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3F5F728E-E679-B544-8E4D-133C9F010BD6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<sst xmlns="http://schemas.openxmlformats.org/spreadsheetml/2006/main" count="11013" uniqueCount="3276">
  <si>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</si>
  <si>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</si>
  <si>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</si>
  <si>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</si>
  <si>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</si>
  <si>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</si>
  <si>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</si>
  <si>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</si>
  <si>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</si>
  <si>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</si>
  <si>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</si>
  <si>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</si>
  <si>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</si>
  <si>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</si>
  <si>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</si>
  <si>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</si>
  <si>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</si>
  <si>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</si>
  <si>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</si>
  <si>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</si>
  <si>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</si>
  <si>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</si>
  <si>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</si>
  <si>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</si>
  <si>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</si>
  <si>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</si>
  <si>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</si>
  <si>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</si>
  <si>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</si>
  <si>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</si>
  <si>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</si>
  <si>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</si>
  <si>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</si>
  <si>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</si>
  <si>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</si>
  <si>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</si>
  <si>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</si>
  <si>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</si>
  <si>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</si>
  <si>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</si>
  <si>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</si>
  <si>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</si>
  <si>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</si>
  <si>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</si>
  <si>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</si>
  <si>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</si>
  <si>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</si>
  <si>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</si>
  <si>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</si>
  <si>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</si>
  <si>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</si>
  <si>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</si>
  <si>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</si>
  <si>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</si>
  <si>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</si>
  <si>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</si>
  <si>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</si>
  <si>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</si>
  <si>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</si>
  <si>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</si>
  <si>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</si>
  <si>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</si>
  <si>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</si>
  <si>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</si>
  <si>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</si>
  <si>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</si>
  <si>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</si>
  <si>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</si>
  <si>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</si>
  <si>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</si>
  <si>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</si>
  <si>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</si>
  <si>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</si>
  <si>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</si>
  <si>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</si>
  <si>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</si>
  <si>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</si>
  <si>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</si>
  <si>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</si>
  <si>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</si>
  <si>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</si>
  <si>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</si>
  <si>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</si>
  <si>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</si>
  <si>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</si>
  <si>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</si>
  <si>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</si>
  <si>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</si>
  <si>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</si>
  <si>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</si>
  <si>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</si>
  <si>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</si>
  <si>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</si>
  <si>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</si>
  <si>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</si>
  <si>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</si>
  <si>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</si>
  <si>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</si>
  <si>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</si>
  <si>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</si>
  <si>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</si>
  <si>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</si>
  <si>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</si>
  <si>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</si>
  <si>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</si>
  <si>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</si>
  <si>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</si>
  <si>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</si>
  <si>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</si>
  <si>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</si>
  <si>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</si>
  <si>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</si>
  <si>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</si>
  <si>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</si>
  <si>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</si>
  <si>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</si>
  <si>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</si>
  <si>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</si>
  <si>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</si>
  <si>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</si>
  <si>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</si>
  <si>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</si>
  <si>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</si>
  <si>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</si>
  <si>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</si>
  <si>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</si>
  <si>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</si>
  <si>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</si>
  <si>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</si>
  <si>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</si>
  <si>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</si>
  <si>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</si>
  <si>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</si>
  <si>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</si>
  <si>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</si>
  <si>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</si>
  <si>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</si>
  <si>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</si>
  <si>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</si>
  <si>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</si>
  <si>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</si>
  <si>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</si>
  <si>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</si>
  <si>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</si>
  <si>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</si>
  <si>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</si>
  <si>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</si>
  <si>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</si>
  <si>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</si>
  <si>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</si>
  <si>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</si>
  <si>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</si>
  <si>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</si>
  <si>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</si>
  <si>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</si>
  <si>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</si>
  <si>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</si>
  <si>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</si>
  <si>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</si>
  <si>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</si>
  <si>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</si>
  <si>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</si>
  <si>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</si>
  <si>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</si>
  <si>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</si>
  <si>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</si>
  <si>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</si>
  <si>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</si>
  <si>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</si>
  <si>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</si>
  <si>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</si>
  <si>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</si>
  <si>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</si>
  <si>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</si>
  <si>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</si>
  <si>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</si>
  <si>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</si>
  <si>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</si>
  <si>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</si>
  <si>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</si>
  <si>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</si>
  <si>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</si>
  <si>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</si>
  <si>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</si>
  <si>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</si>
  <si>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</si>
  <si>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</si>
  <si>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</si>
  <si>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</si>
  <si>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</si>
  <si>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</si>
  <si>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</si>
  <si>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</si>
  <si>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</si>
  <si>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</si>
  <si>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</si>
  <si>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</si>
  <si>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</si>
  <si>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</si>
  <si>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</si>
  <si>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</si>
  <si>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</si>
  <si>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</si>
  <si>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</si>
  <si>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</si>
  <si>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</si>
  <si>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</si>
  <si>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</si>
  <si>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</si>
  <si>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</si>
  <si>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</si>
  <si>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</si>
  <si>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</si>
  <si>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</si>
  <si>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</si>
  <si>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</si>
  <si>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</si>
  <si>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</si>
  <si>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</si>
  <si>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</si>
  <si>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</si>
  <si>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</si>
  <si>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</si>
  <si>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</si>
  <si>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</si>
  <si>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</si>
  <si>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</si>
  <si>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</si>
  <si>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</si>
  <si>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</si>
  <si>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</si>
  <si>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</si>
  <si>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</si>
  <si>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</si>
  <si>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</si>
  <si>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</si>
  <si>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</si>
  <si>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</si>
  <si>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</si>
  <si>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</si>
  <si>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</si>
  <si>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</si>
  <si>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</si>
  <si>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</si>
  <si>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</si>
  <si>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f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</si>
  <si>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</si>
  <si>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</si>
  <si>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</si>
  <si>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</si>
  <si>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</si>
  <si>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</si>
  <si>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</si>
  <si>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</si>
  <si>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</si>
  <si>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NSCU-A003</t>
  </si>
  <si>
    <t>NSCU-A004</t>
  </si>
  <si>
    <t xml:space="preserve">a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</si>
  <si>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</si>
  <si>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</si>
  <si>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</si>
  <si>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</si>
  <si>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</si>
  <si>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</si>
  <si>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</si>
  <si>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</si>
  <si>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</si>
  <si>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</si>
  <si>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</si>
  <si>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</si>
  <si>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</si>
  <si>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</si>
  <si>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</si>
  <si>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</si>
  <si>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</si>
  <si>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</si>
  <si>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</si>
  <si>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</si>
  <si>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</si>
  <si>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</si>
  <si>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</si>
  <si>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</si>
  <si>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</si>
  <si>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</si>
  <si>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</si>
  <si>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</si>
  <si>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</si>
  <si>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</si>
  <si>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</si>
  <si>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</si>
  <si>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</si>
  <si>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</si>
  <si>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</si>
  <si>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</si>
  <si>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</si>
  <si>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</si>
  <si>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</si>
  <si>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</si>
  <si>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</si>
  <si>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</si>
  <si>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</si>
  <si>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</si>
  <si>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</si>
  <si>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</si>
  <si>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</si>
  <si>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</si>
  <si>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</si>
  <si>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</si>
  <si>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</si>
  <si>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</si>
  <si>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</si>
  <si>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</si>
  <si>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</si>
  <si>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</si>
  <si>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</si>
  <si>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</si>
  <si>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</si>
  <si>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</si>
  <si>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</si>
  <si>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</si>
  <si>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</si>
  <si>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</si>
  <si>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</si>
  <si>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</si>
  <si>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</si>
  <si>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</si>
  <si>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</si>
  <si>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</si>
  <si>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</si>
  <si>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</si>
  <si>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</si>
  <si>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</si>
  <si>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</si>
  <si>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</si>
  <si>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</si>
  <si>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</si>
  <si>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</si>
  <si>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</si>
  <si>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</si>
  <si>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</si>
  <si>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</si>
  <si>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</si>
  <si>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</si>
  <si>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</si>
  <si>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</si>
  <si>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</si>
  <si>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</si>
  <si>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</si>
  <si>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</si>
  <si>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</si>
  <si>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</si>
  <si>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</si>
  <si>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</si>
  <si>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</si>
  <si>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</si>
  <si>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</si>
  <si>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</si>
  <si>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</si>
  <si>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</si>
  <si>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</si>
  <si>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</si>
  <si>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</si>
  <si>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</si>
  <si>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</si>
  <si>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</si>
  <si>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</si>
  <si>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</si>
  <si>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</si>
  <si>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</si>
  <si>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</si>
  <si>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</si>
  <si>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</si>
  <si>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</si>
  <si>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</si>
  <si>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</si>
  <si>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</si>
  <si>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</si>
  <si>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</si>
  <si>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</si>
  <si>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</si>
  <si>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</si>
  <si>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</si>
  <si>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</si>
  <si>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</si>
  <si>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</si>
  <si>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</si>
  <si>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</si>
  <si>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</si>
  <si>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</si>
  <si>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</si>
  <si>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</si>
  <si>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</si>
  <si>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</si>
  <si>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</si>
  <si>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</si>
  <si>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</si>
  <si>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</si>
  <si>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</si>
  <si>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</si>
  <si>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</si>
  <si>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</si>
  <si>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</si>
  <si>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</si>
  <si>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</si>
  <si>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</si>
  <si>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</si>
  <si>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</si>
  <si>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</si>
  <si>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</si>
  <si>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</si>
  <si>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</si>
  <si>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</si>
  <si>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</si>
  <si>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</si>
  <si>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</si>
  <si>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</si>
  <si>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</si>
  <si>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</si>
  <si>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</si>
  <si>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</si>
  <si>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</si>
  <si>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</si>
  <si>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</si>
  <si>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</si>
  <si>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</si>
  <si>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</si>
  <si>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</si>
  <si>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</si>
  <si>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</si>
  <si>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</si>
  <si>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</si>
  <si>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</si>
  <si>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</si>
  <si>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</si>
  <si>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</si>
  <si>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</si>
  <si>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</si>
  <si>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</si>
  <si>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</si>
  <si>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</si>
  <si>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</si>
  <si>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</si>
  <si>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</si>
  <si>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</si>
  <si>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</si>
  <si>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</si>
  <si>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</si>
  <si>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</si>
  <si>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</si>
  <si>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</si>
  <si>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</si>
  <si>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</si>
  <si>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</si>
  <si>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</si>
  <si>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</si>
  <si>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</si>
  <si>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</si>
  <si>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</si>
  <si>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</si>
  <si>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</si>
  <si>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</si>
  <si>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</si>
  <si>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</si>
  <si>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</si>
  <si>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</si>
  <si>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</si>
  <si>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</si>
  <si>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</si>
  <si>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</si>
  <si>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</si>
  <si>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</si>
  <si>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</si>
  <si>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</si>
  <si>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</si>
  <si>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</si>
  <si>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</si>
  <si>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</si>
  <si>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</si>
  <si>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</si>
  <si>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</si>
  <si>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</si>
  <si>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</si>
  <si>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</si>
  <si>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</si>
  <si>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</si>
  <si>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</si>
  <si>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</si>
  <si>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</si>
  <si>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</si>
  <si>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</si>
  <si>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</si>
  <si>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</si>
  <si>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</si>
  <si>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</si>
  <si>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</si>
  <si>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</si>
  <si>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</si>
  <si>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</si>
  <si>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</si>
  <si>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</si>
  <si>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</si>
  <si>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</si>
  <si>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</si>
  <si>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</si>
  <si>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</si>
  <si>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</si>
  <si>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</si>
  <si>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</si>
  <si>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</si>
  <si>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</si>
  <si>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</si>
  <si>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</si>
  <si>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</si>
  <si>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</si>
  <si>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</si>
  <si>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</si>
  <si>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</si>
  <si>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</si>
  <si>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</si>
  <si>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</si>
  <si>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</si>
  <si>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</si>
  <si>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</si>
  <si>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</si>
  <si>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</si>
  <si>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</si>
  <si>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</si>
  <si>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</si>
  <si>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</si>
  <si>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</si>
  <si>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</si>
  <si>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</si>
  <si>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</si>
  <si>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</si>
  <si>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</si>
  <si>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</si>
  <si>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</si>
  <si>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</si>
  <si>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</si>
  <si>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</si>
  <si>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</si>
  <si>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</si>
  <si>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</si>
  <si>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</si>
  <si>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</si>
  <si>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</si>
  <si>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</si>
  <si>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</si>
  <si>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</si>
  <si>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</si>
  <si>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</si>
  <si>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</si>
  <si>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</si>
  <si>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</si>
  <si>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</si>
  <si>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</si>
  <si>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</si>
  <si>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</si>
  <si>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</si>
  <si>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</si>
  <si>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</si>
  <si>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</si>
  <si>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</si>
  <si>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</si>
  <si>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</si>
  <si>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</si>
  <si>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</si>
  <si>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</si>
  <si>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</si>
  <si>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</si>
  <si>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</si>
  <si>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</si>
  <si>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</si>
  <si>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</si>
  <si>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</si>
  <si>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</si>
  <si>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</si>
  <si>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</si>
  <si>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</si>
  <si>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</si>
  <si>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</si>
  <si>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</si>
  <si>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</si>
  <si>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</si>
  <si>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</si>
  <si>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</si>
  <si>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</si>
  <si>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</si>
  <si>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</si>
  <si>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</si>
  <si>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</si>
  <si>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</si>
  <si>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</si>
  <si>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</si>
  <si>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</si>
  <si>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</si>
  <si>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</si>
  <si>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</si>
  <si>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</si>
  <si>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</si>
  <si>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</si>
  <si>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</si>
  <si>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</si>
  <si>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</si>
  <si>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</si>
  <si>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</si>
  <si>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</si>
  <si>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</si>
  <si>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</si>
  <si>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</si>
  <si>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</si>
  <si>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</si>
  <si>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</si>
  <si>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</si>
  <si>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</si>
  <si>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</si>
  <si>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</si>
  <si>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</si>
  <si>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</si>
  <si>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</si>
  <si>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</si>
  <si>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</si>
  <si>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</si>
  <si>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</si>
  <si>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</si>
  <si>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</si>
  <si>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</si>
  <si>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</si>
  <si>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</si>
  <si>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</si>
  <si>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</si>
  <si>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</si>
  <si>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</si>
  <si>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</si>
  <si>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</si>
  <si>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</si>
  <si>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</si>
  <si>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</si>
  <si>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</si>
  <si>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</si>
  <si>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</si>
  <si>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</si>
  <si>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</si>
  <si>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</si>
  <si>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</si>
  <si>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</si>
  <si>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</si>
  <si>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</si>
  <si>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</si>
  <si>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</si>
  <si>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</si>
  <si>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</si>
  <si>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</si>
  <si>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</si>
  <si>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</si>
  <si>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</si>
  <si>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</si>
  <si>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</si>
  <si>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</si>
  <si>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</si>
  <si>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</si>
  <si>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</si>
  <si>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</si>
  <si>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</si>
  <si>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</si>
  <si>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</si>
  <si>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</si>
  <si>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</si>
  <si>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</si>
  <si>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</si>
  <si>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</si>
  <si>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</si>
  <si>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</si>
  <si>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</si>
  <si>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</si>
  <si>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</si>
  <si>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</si>
  <si>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</si>
  <si>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</si>
  <si>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</si>
  <si>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</si>
  <si>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</si>
  <si>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</si>
  <si>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</si>
  <si>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</si>
  <si>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</si>
  <si>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</si>
  <si>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</si>
  <si>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</si>
  <si>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</si>
  <si>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</si>
  <si>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</si>
  <si>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</si>
  <si>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</si>
  <si>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</si>
  <si>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</si>
  <si>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</si>
  <si>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</si>
  <si>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</si>
  <si>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</si>
  <si>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</si>
  <si>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</si>
  <si>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</si>
  <si>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</si>
  <si>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</si>
  <si>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</si>
  <si>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</si>
  <si>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</si>
  <si>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</si>
  <si>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</si>
  <si>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</si>
  <si>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</si>
  <si>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</si>
  <si>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</si>
  <si>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</si>
  <si>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</si>
  <si>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</si>
  <si>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</si>
  <si>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</si>
  <si>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</si>
  <si>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</si>
  <si>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</si>
  <si>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</si>
  <si>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</si>
  <si>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</si>
  <si>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</si>
  <si>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</si>
  <si>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</si>
  <si>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</si>
  <si>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</si>
  <si>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</si>
  <si>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</si>
  <si>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</si>
  <si>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</si>
  <si>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</si>
  <si>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</si>
  <si>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</si>
  <si>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</si>
  <si>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</si>
  <si>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</si>
  <si>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</si>
  <si>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</si>
  <si>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</si>
  <si>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</si>
  <si>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</si>
  <si>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</si>
  <si>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</si>
  <si>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</si>
  <si>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</si>
  <si>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</si>
  <si>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</si>
  <si>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</si>
  <si>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</si>
  <si>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</si>
  <si>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</si>
  <si>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</si>
  <si>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</si>
  <si>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</si>
  <si>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</si>
  <si>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</si>
  <si>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</si>
  <si>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</si>
  <si>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</si>
  <si>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</si>
  <si>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</si>
  <si>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</si>
  <si>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</si>
  <si>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</si>
  <si>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</si>
  <si>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</si>
  <si>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</si>
  <si>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</si>
  <si>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</si>
  <si>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</si>
  <si>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</si>
  <si>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</si>
  <si>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</si>
  <si>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</si>
  <si>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</si>
  <si>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</si>
  <si>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</si>
  <si>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</si>
  <si>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</si>
  <si>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</si>
  <si>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</si>
  <si>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</si>
  <si>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</si>
  <si>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</si>
  <si>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</si>
  <si>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</si>
  <si>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</si>
  <si>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</si>
  <si>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</si>
  <si>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</si>
  <si>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</si>
  <si>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</si>
  <si>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</si>
  <si>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</si>
  <si>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</si>
  <si>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</si>
  <si>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</si>
  <si>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</si>
  <si>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</si>
  <si>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</si>
  <si>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</si>
  <si>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</si>
  <si>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</si>
  <si>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</si>
  <si>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</si>
  <si>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</si>
  <si>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</si>
  <si>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</si>
  <si>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</si>
  <si>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</si>
  <si>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</si>
  <si>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</si>
  <si>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</si>
  <si>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</si>
  <si>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</si>
  <si>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</si>
  <si>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</si>
  <si>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</si>
  <si>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</si>
  <si>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</si>
  <si>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</si>
  <si>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</si>
  <si>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</si>
  <si>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</si>
  <si>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</si>
  <si>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</si>
  <si>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</si>
  <si>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</si>
  <si>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</si>
  <si>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</si>
  <si>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</si>
  <si>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</si>
  <si>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</si>
  <si>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</si>
  <si>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</si>
  <si>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</si>
  <si>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</si>
  <si>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</si>
  <si>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</si>
  <si>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</si>
  <si>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</si>
  <si>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</si>
  <si>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</si>
  <si>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</si>
  <si>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</si>
  <si>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</si>
  <si>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</si>
  <si>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</si>
  <si>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</si>
  <si>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</si>
  <si>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</si>
  <si>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</si>
  <si>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</si>
  <si>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</si>
  <si>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</si>
  <si>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</si>
  <si>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</si>
  <si>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</si>
  <si>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</si>
  <si>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</si>
  <si>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</si>
  <si>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</si>
  <si>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</si>
  <si>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</si>
  <si>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</si>
  <si>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</si>
  <si>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</si>
  <si>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</si>
  <si>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</si>
  <si>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</si>
  <si>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</si>
  <si>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</si>
  <si>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</si>
  <si>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</si>
  <si>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</si>
  <si>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</si>
  <si>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</si>
  <si>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</si>
  <si>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</si>
  <si>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</si>
  <si>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</si>
  <si>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</si>
  <si>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</si>
  <si>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</si>
  <si>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</si>
  <si>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</si>
  <si>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</si>
  <si>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</si>
  <si>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</si>
  <si>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</si>
  <si>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</si>
  <si>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</si>
  <si>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</si>
  <si>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</si>
  <si>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</si>
  <si>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</si>
  <si>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</si>
  <si>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</si>
  <si>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</si>
  <si>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</si>
  <si>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</si>
  <si>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</si>
  <si>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</si>
  <si>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</si>
  <si>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</si>
  <si>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</si>
  <si>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</si>
  <si>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</si>
  <si>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</si>
  <si>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</si>
  <si>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</si>
  <si>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</si>
  <si>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</si>
  <si>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</si>
  <si>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</si>
  <si>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</si>
  <si>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</si>
  <si>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</si>
  <si>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</si>
  <si>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</si>
  <si>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</si>
  <si>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</si>
  <si>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</si>
  <si>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</si>
  <si>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</si>
  <si>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</si>
  <si>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</si>
  <si>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</si>
  <si>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</si>
  <si>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</si>
  <si>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</si>
  <si>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</si>
  <si>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</si>
  <si>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</si>
  <si>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</si>
  <si>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</si>
  <si>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</si>
  <si>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</si>
  <si>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</si>
  <si>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</si>
  <si>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</si>
  <si>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</si>
  <si>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</si>
  <si>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</si>
  <si>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</si>
  <si>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</si>
  <si>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</si>
  <si>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</si>
  <si>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</si>
  <si>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</si>
  <si>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</si>
  <si>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</si>
  <si>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</si>
  <si>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</si>
  <si>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</si>
  <si>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</si>
  <si>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</si>
  <si>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</si>
  <si>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</si>
  <si>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</si>
  <si>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</si>
  <si>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</si>
  <si>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</si>
  <si>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</si>
  <si>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</si>
  <si>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</si>
  <si>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</si>
  <si>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</si>
  <si>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</si>
  <si>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</si>
  <si>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</si>
  <si>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</si>
  <si>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</si>
  <si>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</si>
  <si>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</si>
  <si>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</si>
  <si>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</si>
  <si>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</si>
  <si>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</si>
  <si>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</si>
  <si>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</si>
  <si>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</si>
  <si>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</si>
  <si>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</si>
  <si>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</si>
  <si>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</si>
  <si>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</si>
  <si>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</si>
  <si>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</si>
  <si>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</si>
  <si>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</si>
  <si>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</si>
  <si>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</si>
  <si>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</si>
  <si>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</si>
  <si>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</si>
  <si>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</si>
  <si>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</si>
  <si>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</si>
  <si>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</si>
  <si>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</si>
  <si>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</si>
  <si>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</si>
  <si>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</si>
  <si>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</si>
  <si>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</si>
  <si>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</si>
  <si>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</si>
  <si>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</si>
  <si>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</si>
  <si>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</si>
  <si>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</si>
  <si>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</si>
  <si>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</si>
  <si>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</si>
  <si>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</si>
  <si>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</si>
  <si>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</si>
  <si>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</si>
  <si>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</si>
  <si>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</si>
  <si>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</si>
  <si>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</si>
  <si>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</si>
  <si>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</si>
  <si>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</si>
  <si>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</si>
  <si>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</si>
  <si>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</si>
  <si>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</si>
  <si>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</si>
  <si>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</si>
  <si>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</si>
  <si>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</si>
  <si>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</si>
  <si>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</si>
  <si>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</si>
  <si>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</si>
  <si>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</si>
  <si>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</si>
  <si>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</si>
  <si>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</si>
  <si>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</si>
  <si>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</si>
  <si>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</si>
  <si>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</si>
  <si>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</si>
  <si>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</si>
  <si>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</si>
  <si>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</si>
  <si>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</si>
  <si>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</si>
  <si>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</si>
  <si>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</si>
  <si>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</si>
  <si>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</si>
  <si>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</si>
  <si>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</si>
  <si>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</si>
  <si>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</si>
  <si>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</si>
  <si>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</si>
  <si>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</si>
  <si>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</si>
  <si>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</si>
  <si>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</si>
  <si>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</si>
  <si>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</si>
  <si>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</si>
  <si>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</si>
  <si>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</si>
  <si>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</si>
  <si>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</si>
  <si>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</si>
  <si>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</si>
  <si>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</si>
  <si>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</si>
  <si>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</si>
  <si>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</si>
  <si>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</si>
  <si>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</si>
  <si>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</si>
  <si>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</si>
  <si>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</si>
  <si>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</si>
  <si>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</si>
  <si>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</si>
  <si>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</si>
  <si>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</si>
  <si>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</si>
  <si>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</si>
  <si>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</si>
  <si>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</si>
  <si>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</si>
  <si>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</si>
  <si>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</si>
  <si>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</si>
  <si>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</si>
  <si>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</si>
  <si>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</si>
  <si>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</si>
  <si>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</si>
  <si>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</si>
  <si>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</si>
  <si>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</si>
  <si>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</si>
  <si>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</si>
  <si>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</si>
  <si>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</si>
  <si>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</si>
  <si>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</si>
  <si>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</si>
  <si>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</si>
  <si>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</si>
  <si>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</si>
  <si>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</si>
  <si>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</si>
  <si>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</si>
  <si>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</si>
  <si>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</si>
  <si>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</si>
  <si>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</si>
  <si>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</si>
  <si>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</si>
  <si>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</si>
  <si>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</si>
  <si>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</si>
  <si>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</si>
  <si>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</si>
  <si>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</si>
  <si>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</si>
  <si>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</si>
  <si>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</si>
  <si>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</si>
  <si>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</si>
  <si>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</si>
  <si>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</si>
  <si>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</si>
  <si>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</si>
  <si>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</si>
  <si>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</si>
  <si>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</si>
  <si>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</si>
  <si>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</si>
  <si>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</si>
  <si>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</si>
  <si>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</si>
  <si>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</si>
  <si>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</si>
  <si>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</si>
  <si>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</si>
  <si>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</si>
  <si>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</si>
  <si>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</si>
  <si>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</si>
  <si>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</si>
  <si>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</si>
  <si>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</si>
  <si>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</si>
  <si>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</si>
  <si>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</si>
  <si>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</si>
  <si>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</si>
  <si>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</si>
  <si>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</si>
  <si>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</si>
  <si>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</si>
  <si>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</si>
  <si>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</si>
  <si>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</si>
  <si>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</si>
  <si>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</si>
  <si>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</si>
  <si>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</si>
  <si>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</si>
  <si>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</si>
  <si>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</si>
  <si>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</si>
  <si>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</si>
  <si>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</si>
  <si>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</si>
  <si>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</si>
  <si>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</si>
  <si>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</si>
  <si>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</si>
  <si>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</si>
  <si>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</si>
  <si>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</si>
  <si>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</si>
  <si>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</si>
  <si>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</si>
  <si>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</si>
  <si>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</si>
  <si>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</si>
  <si>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</si>
  <si>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</si>
  <si>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</si>
  <si>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</si>
  <si>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</si>
  <si>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</si>
  <si>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</si>
  <si>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</si>
  <si>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</si>
  <si>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</si>
  <si>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</si>
  <si>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</si>
  <si>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</si>
  <si>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</si>
  <si>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</si>
  <si>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</si>
  <si>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</si>
  <si>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</si>
  <si>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</si>
  <si>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</si>
  <si>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</si>
  <si>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</si>
  <si>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</si>
  <si>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</si>
  <si>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</si>
  <si>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</si>
  <si>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</si>
  <si>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</si>
  <si>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</si>
  <si>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</si>
  <si>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</si>
  <si>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</si>
  <si>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</si>
  <si>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</si>
  <si>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</si>
  <si>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</si>
  <si>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</si>
  <si>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</si>
  <si>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</si>
  <si>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</si>
  <si>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</si>
  <si>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</si>
  <si>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</si>
  <si>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</si>
  <si>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</si>
  <si>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</si>
  <si>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</si>
  <si>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</si>
  <si>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</si>
  <si>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</si>
  <si>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</si>
  <si>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</si>
  <si>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</si>
  <si>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</si>
  <si>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</si>
  <si>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</si>
  <si>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</si>
  <si>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</si>
  <si>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</si>
  <si>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</si>
  <si>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</si>
  <si>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</si>
  <si>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</si>
  <si>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</si>
  <si>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</si>
  <si>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</si>
  <si>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</si>
  <si>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</si>
  <si>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</si>
  <si>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</si>
  <si>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</si>
  <si>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</si>
  <si>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</si>
  <si>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</si>
  <si>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</si>
  <si>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</si>
  <si>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</si>
  <si>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</si>
  <si>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</si>
  <si>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</si>
  <si>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</si>
  <si>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</si>
  <si>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</si>
  <si>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</si>
  <si>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</si>
  <si>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</si>
  <si>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</si>
  <si>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</si>
  <si>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</si>
  <si>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</si>
  <si>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</si>
  <si>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</si>
  <si>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</si>
  <si>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</si>
  <si>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</si>
  <si>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</si>
  <si>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</si>
  <si>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</si>
  <si>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</si>
  <si>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</si>
  <si>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</si>
  <si>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</si>
  <si>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</si>
  <si>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</si>
  <si>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</si>
  <si>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</si>
  <si>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</si>
  <si>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</si>
  <si>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</si>
  <si>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</si>
  <si>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</si>
  <si>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</si>
  <si>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</si>
  <si>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</si>
  <si>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</si>
  <si>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</si>
  <si>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</si>
  <si>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</si>
  <si>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</si>
  <si>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</si>
  <si>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</si>
  <si>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</si>
  <si>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</si>
  <si>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</si>
  <si>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</si>
  <si>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</si>
  <si>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</si>
  <si>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</si>
  <si>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</si>
  <si>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</si>
  <si>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</si>
  <si>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</si>
  <si>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</si>
  <si>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</si>
  <si>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</si>
  <si>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</si>
  <si>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</si>
  <si>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</si>
  <si>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</si>
  <si>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</si>
  <si>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</si>
  <si>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</si>
  <si>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</si>
  <si>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</si>
  <si>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</si>
  <si>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</si>
  <si>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</si>
  <si>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</si>
  <si>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</si>
  <si>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</si>
  <si>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</si>
  <si>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</si>
  <si>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</si>
  <si>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</si>
  <si>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</si>
  <si>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</si>
  <si>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</si>
  <si>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</si>
  <si>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</si>
  <si>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</si>
  <si>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</si>
  <si>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</si>
  <si>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</si>
  <si>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</si>
  <si>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</si>
  <si>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</si>
  <si>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</si>
  <si>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</si>
  <si>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</si>
  <si>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</si>
  <si>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</si>
  <si>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</si>
  <si>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</si>
  <si>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</si>
  <si>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</si>
  <si>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</si>
  <si>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</si>
  <si>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</si>
  <si>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</si>
  <si>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</si>
  <si>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</si>
  <si>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</si>
  <si>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</si>
  <si>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</si>
  <si>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</si>
  <si>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</si>
  <si>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</si>
  <si>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</si>
  <si>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</si>
  <si>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</si>
  <si>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</si>
  <si>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</si>
  <si>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</si>
  <si>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</si>
  <si>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</si>
  <si>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</si>
  <si>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</si>
  <si>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</si>
  <si>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</si>
  <si>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</si>
  <si>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</si>
  <si>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</si>
  <si>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</si>
  <si>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</si>
  <si>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</si>
  <si>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</si>
  <si>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</si>
  <si>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</si>
  <si>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</si>
  <si>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</si>
  <si>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</si>
  <si>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</si>
  <si>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</si>
  <si>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</si>
  <si>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</si>
  <si>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</si>
  <si>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</si>
  <si>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</si>
  <si>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</si>
  <si>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</si>
  <si>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</si>
  <si>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</si>
  <si>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</si>
  <si>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</si>
  <si>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</si>
  <si>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</si>
  <si>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</si>
  <si>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</si>
  <si>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</si>
  <si>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</si>
  <si>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</si>
  <si>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</si>
  <si>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</si>
  <si>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</si>
  <si>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</si>
  <si>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</si>
  <si>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</si>
  <si>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</si>
  <si>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</si>
  <si>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</si>
  <si>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</si>
  <si>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</si>
  <si>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</si>
  <si>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</si>
  <si>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</si>
  <si>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</si>
  <si>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</si>
  <si>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</si>
  <si>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</si>
  <si>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</si>
  <si>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</si>
  <si>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</si>
  <si>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</si>
  <si>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</si>
  <si>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</si>
  <si>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</si>
  <si>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</si>
  <si>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</si>
  <si>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</si>
  <si>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</si>
  <si>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</si>
  <si>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</si>
  <si>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</si>
  <si>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</si>
  <si>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</si>
  <si>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</si>
  <si>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</si>
  <si>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</si>
  <si>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</si>
  <si>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</si>
  <si>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</si>
  <si>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</si>
  <si>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</si>
  <si>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</si>
  <si>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</si>
  <si>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</si>
  <si>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</si>
  <si>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</si>
  <si>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</si>
  <si>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</si>
  <si>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</si>
  <si>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</si>
  <si>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</si>
  <si>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</si>
  <si>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</si>
  <si>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</si>
  <si>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</si>
  <si>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</si>
  <si>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</si>
  <si>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</si>
  <si>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</si>
  <si>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</si>
  <si>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</si>
  <si>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</si>
  <si>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</si>
  <si>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</si>
  <si>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</si>
  <si>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</si>
  <si>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</si>
  <si>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</si>
  <si>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</si>
  <si>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</si>
  <si>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</si>
  <si>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</si>
  <si>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</si>
  <si>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</si>
  <si>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</si>
  <si>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</si>
  <si>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</si>
  <si>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</si>
  <si>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</si>
  <si>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</si>
  <si>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</si>
  <si>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</si>
  <si>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</si>
  <si>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</si>
  <si>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</si>
  <si>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</si>
  <si>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</si>
  <si>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</si>
  <si>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</si>
  <si>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</si>
  <si>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</si>
  <si>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</si>
  <si>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</si>
  <si>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</si>
  <si>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</si>
  <si>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</si>
  <si>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</si>
  <si>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</si>
  <si>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</si>
  <si>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</si>
  <si>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</si>
  <si>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</si>
  <si>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</si>
  <si>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</si>
  <si>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</si>
  <si>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</si>
  <si>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</si>
  <si>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</si>
  <si>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</si>
  <si>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</si>
  <si>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</si>
  <si>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</si>
  <si>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</si>
  <si>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</si>
  <si>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</si>
  <si>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</si>
  <si>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</si>
  <si>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</si>
  <si>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</si>
  <si>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</si>
  <si>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</si>
  <si>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</si>
  <si>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</si>
  <si>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</si>
  <si>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</si>
  <si>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</si>
  <si>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</si>
  <si>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</si>
  <si>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</si>
  <si>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</si>
  <si>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</si>
  <si>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</si>
  <si>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</si>
  <si>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</si>
  <si>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</si>
  <si>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</si>
  <si>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</si>
  <si>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</si>
  <si>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</si>
  <si>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</si>
  <si>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</si>
  <si>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</si>
  <si>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</si>
  <si>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</si>
  <si>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</si>
  <si>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</si>
  <si>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</si>
  <si>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</si>
  <si>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</si>
  <si>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</si>
  <si>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</si>
  <si>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</si>
  <si>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</si>
  <si>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</si>
  <si>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</si>
  <si>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</si>
  <si>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</si>
  <si>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</si>
  <si>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</si>
  <si>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</si>
  <si>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</si>
  <si>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</si>
  <si>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</si>
  <si>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</si>
  <si>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</si>
  <si>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</si>
  <si>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</si>
  <si>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</si>
  <si>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</si>
  <si>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</si>
  <si>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</si>
  <si>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</si>
  <si>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</si>
  <si>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</si>
  <si>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</si>
  <si>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</si>
  <si>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</si>
  <si>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</si>
  <si>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</si>
  <si>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</si>
  <si>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</si>
  <si>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</si>
  <si>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</si>
  <si>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</si>
  <si>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</si>
  <si>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</si>
  <si>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</si>
  <si>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</si>
  <si>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</si>
  <si>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</si>
  <si>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</si>
  <si>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</si>
  <si>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</si>
  <si>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</si>
  <si>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</si>
  <si>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</si>
  <si>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</si>
  <si>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</si>
  <si>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</si>
  <si>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</si>
  <si>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</si>
  <si>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</si>
  <si>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</si>
  <si>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</si>
  <si>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</si>
  <si>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</si>
  <si>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</si>
  <si>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</si>
  <si>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</si>
  <si>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</si>
  <si>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</si>
  <si>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</si>
  <si>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</si>
  <si>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</si>
  <si>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</si>
  <si>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</si>
  <si>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</si>
  <si>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</si>
  <si>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</si>
  <si>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</si>
  <si>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</si>
  <si>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</si>
  <si>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</si>
  <si>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</si>
  <si>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</si>
  <si>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</si>
  <si>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</si>
  <si>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</si>
  <si>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</si>
  <si>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</si>
  <si>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</si>
  <si>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</si>
  <si>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</si>
  <si>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</si>
  <si>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</si>
  <si>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</si>
  <si>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</si>
  <si>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</si>
  <si>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</si>
  <si>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</si>
  <si>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</si>
  <si>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</si>
  <si>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</si>
  <si>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</si>
  <si>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</si>
  <si>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</si>
  <si>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</si>
  <si>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</si>
  <si>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</si>
  <si>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</si>
  <si>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</si>
  <si>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</si>
  <si>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</si>
  <si>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</si>
  <si>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</si>
  <si>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</si>
  <si>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</si>
  <si>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</si>
  <si>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</si>
  <si>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</si>
  <si>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</si>
  <si>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</si>
  <si>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</si>
  <si>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</si>
  <si>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</si>
  <si>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</si>
  <si>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</si>
  <si>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</si>
  <si>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</si>
  <si>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</si>
  <si>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</si>
  <si>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</si>
  <si>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</si>
  <si>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</si>
  <si>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</si>
  <si>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</si>
  <si>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</si>
  <si>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</si>
  <si>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</si>
  <si>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</si>
  <si>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</si>
  <si>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</si>
  <si>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</si>
  <si>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</si>
  <si>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</si>
  <si>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</si>
  <si>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</si>
  <si>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</si>
  <si>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</si>
  <si>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</si>
  <si>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</si>
  <si>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</si>
  <si>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</si>
  <si>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</si>
  <si>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</si>
  <si>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</si>
  <si>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</si>
  <si>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</si>
  <si>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</si>
  <si>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</si>
  <si>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</si>
  <si>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</si>
  <si>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</si>
  <si>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</si>
  <si>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</si>
  <si>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</si>
  <si>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</si>
  <si>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</si>
  <si>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</si>
  <si>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</si>
  <si>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</si>
  <si>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</si>
  <si>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</si>
  <si>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</si>
  <si>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</si>
  <si>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</si>
  <si>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</si>
  <si>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</si>
  <si>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</si>
  <si>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</si>
  <si>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</si>
  <si>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</si>
  <si>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</si>
  <si>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</si>
  <si>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</si>
  <si>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</si>
  <si>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</si>
  <si>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</si>
  <si>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</si>
  <si>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</si>
  <si>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</si>
  <si>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</si>
  <si>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</si>
  <si>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</si>
  <si>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</si>
  <si>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</si>
  <si>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</si>
  <si>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</si>
  <si>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</si>
  <si>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</si>
  <si>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</si>
  <si>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</si>
  <si>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</si>
  <si>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</si>
  <si>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</si>
  <si>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</si>
  <si>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</si>
  <si>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</si>
  <si>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</si>
  <si>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</si>
  <si>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</si>
  <si>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</si>
  <si>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</si>
  <si>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</si>
  <si>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</si>
  <si>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</si>
  <si>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</si>
  <si>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</si>
  <si>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</si>
  <si>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</si>
  <si>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</si>
  <si>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</si>
  <si>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</si>
  <si>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</si>
  <si>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</si>
  <si>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</si>
  <si>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</si>
  <si>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</si>
  <si>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</si>
  <si>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</si>
  <si>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</si>
  <si>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</si>
  <si>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</si>
  <si>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</si>
  <si>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</si>
  <si>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</si>
  <si>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</si>
  <si>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</si>
  <si>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</si>
  <si>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</si>
  <si>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</si>
  <si>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</si>
  <si>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</si>
  <si>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</si>
  <si>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</si>
  <si>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</si>
  <si>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</si>
  <si>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</si>
  <si>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</si>
  <si>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</si>
  <si>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</si>
  <si>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</si>
  <si>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</si>
  <si>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</si>
  <si>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</si>
  <si>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</si>
  <si>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</si>
  <si>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</si>
  <si>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</si>
  <si>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</si>
  <si>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</si>
  <si>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</si>
  <si>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</si>
  <si>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</si>
  <si>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</si>
  <si>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</si>
  <si>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</si>
  <si>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</si>
  <si>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</si>
  <si>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</si>
  <si>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</si>
  <si>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</si>
  <si>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</si>
  <si>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</si>
  <si>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</si>
  <si>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</si>
  <si>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</si>
  <si>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</si>
  <si>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</si>
  <si>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</si>
  <si>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</si>
  <si>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</si>
  <si>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</si>
  <si>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</si>
  <si>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</si>
  <si>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</si>
  <si>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</si>
  <si>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</si>
  <si>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</si>
  <si>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</si>
  <si>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</si>
  <si>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</si>
  <si>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</si>
  <si>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</si>
  <si>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</si>
  <si>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</si>
  <si>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</si>
  <si>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</si>
  <si>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</si>
  <si>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</si>
  <si>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</si>
  <si>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</si>
  <si>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</si>
  <si>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</si>
  <si>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</si>
  <si>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</si>
  <si>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</si>
  <si>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</si>
  <si>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</si>
  <si>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</si>
  <si>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</si>
  <si>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</si>
  <si>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</si>
  <si>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</si>
  <si>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</si>
  <si>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</si>
  <si>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</si>
  <si>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</si>
  <si>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</si>
  <si>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</si>
  <si>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</si>
  <si>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</si>
  <si>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</si>
  <si>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</si>
  <si>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</si>
  <si>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</si>
  <si>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</si>
  <si>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</si>
  <si>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</si>
  <si>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</si>
  <si>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</si>
  <si>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</si>
  <si>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</si>
  <si>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</si>
  <si>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</si>
  <si>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</si>
  <si>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</si>
  <si>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</si>
  <si>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</si>
  <si>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</si>
  <si>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</si>
  <si>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</si>
  <si>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</si>
  <si>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</si>
  <si>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</si>
  <si>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</si>
  <si>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</si>
  <si>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</si>
  <si>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</si>
  <si>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</si>
  <si>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</si>
  <si>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</si>
  <si>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</si>
  <si>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</si>
  <si>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</si>
  <si>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</si>
  <si>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</si>
  <si>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</si>
  <si>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</si>
  <si>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</si>
  <si>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</si>
  <si>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</si>
  <si>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</si>
  <si>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</si>
  <si>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</si>
  <si>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</si>
  <si>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</si>
  <si>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</si>
  <si>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</si>
  <si>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</si>
  <si>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</si>
  <si>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</si>
  <si>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</si>
  <si>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</si>
  <si>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</si>
  <si>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</si>
  <si>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</si>
  <si>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</si>
  <si>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</si>
  <si>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</si>
  <si>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</si>
  <si>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</si>
  <si>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</si>
  <si>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</si>
  <si>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</si>
  <si>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</si>
  <si>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</si>
  <si>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</si>
  <si>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</si>
  <si>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</si>
  <si>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</si>
  <si>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</si>
  <si>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</si>
  <si>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</si>
  <si>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</si>
  <si>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</si>
  <si>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</si>
  <si>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</si>
  <si>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</si>
  <si>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</si>
  <si>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</si>
  <si>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</si>
  <si>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</si>
  <si>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</si>
  <si>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</si>
  <si>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</si>
  <si>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</si>
  <si>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</si>
  <si>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</si>
  <si>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</si>
  <si>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</si>
  <si>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</si>
  <si>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</si>
  <si>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</si>
  <si>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</si>
  <si>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</si>
  <si>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</si>
  <si>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</si>
  <si>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</si>
  <si>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</si>
  <si>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</si>
  <si>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</si>
  <si>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</si>
  <si>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</si>
  <si>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</si>
  <si>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</si>
  <si>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</si>
  <si>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</si>
  <si>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</si>
  <si>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</si>
  <si>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</si>
  <si>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</si>
  <si>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</si>
  <si>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</si>
  <si>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</si>
  <si>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</si>
  <si>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</si>
  <si>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</si>
  <si>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</si>
  <si>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</si>
  <si>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</si>
  <si>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</si>
  <si>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</si>
  <si>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</si>
  <si>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</si>
  <si>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</si>
  <si>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</si>
  <si>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</si>
  <si>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</si>
  <si>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</si>
  <si>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</si>
  <si>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</si>
  <si>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</si>
  <si>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</si>
  <si>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</si>
  <si>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</si>
  <si>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</si>
  <si>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</si>
  <si>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</si>
  <si>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</si>
  <si>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</si>
  <si>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</si>
  <si>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</si>
  <si>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</si>
  <si>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</si>
  <si>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</si>
  <si>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</si>
  <si>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</si>
  <si>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</si>
  <si>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</si>
  <si>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</si>
  <si>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</si>
  <si>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</si>
  <si>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</si>
  <si>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</si>
  <si>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</si>
  <si>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</si>
  <si>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</si>
  <si>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</si>
  <si>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</si>
  <si>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</si>
  <si>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</si>
  <si>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</si>
  <si>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</si>
  <si>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</si>
  <si>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</si>
  <si>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</si>
  <si>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</si>
  <si>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</si>
  <si>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</si>
  <si>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</si>
  <si>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</si>
  <si>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</si>
  <si>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</si>
  <si>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</si>
  <si>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</si>
  <si>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</si>
  <si>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</si>
  <si>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</si>
  <si>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</si>
  <si>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</si>
  <si>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</si>
  <si>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</si>
  <si>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</si>
  <si>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</si>
  <si>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</si>
  <si>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</si>
  <si>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</si>
  <si>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</si>
  <si>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</si>
  <si>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</si>
  <si>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</si>
  <si>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</si>
  <si>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</si>
  <si>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</si>
  <si>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</si>
  <si>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</si>
  <si>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</si>
  <si>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</si>
  <si>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</si>
  <si>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</si>
  <si>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</si>
  <si>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</si>
  <si>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</si>
  <si>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</si>
  <si>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</si>
  <si>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</si>
  <si>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</si>
  <si>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</si>
  <si>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</si>
  <si>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</si>
  <si>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</si>
  <si>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</si>
  <si>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</si>
  <si>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</si>
  <si>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</si>
  <si>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</si>
  <si>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</si>
  <si>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</si>
  <si>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</si>
  <si>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</si>
  <si>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</si>
  <si>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</si>
  <si>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</si>
  <si>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</si>
  <si>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</si>
  <si>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</si>
  <si>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</si>
  <si>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</si>
  <si>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</si>
  <si>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</si>
  <si>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</si>
  <si>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</si>
  <si>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</si>
  <si>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</si>
  <si>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</si>
  <si>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</si>
  <si>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</si>
  <si>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</si>
  <si>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</si>
  <si>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</si>
  <si>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</si>
  <si>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</si>
  <si>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</si>
  <si>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</si>
  <si>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</si>
  <si>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</si>
  <si>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</si>
  <si>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</si>
  <si>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</si>
  <si>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</si>
  <si>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</si>
  <si>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</si>
  <si>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</si>
  <si>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</si>
  <si>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</si>
  <si>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</si>
  <si>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</si>
  <si>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</si>
  <si>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</si>
  <si>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</si>
  <si>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</si>
  <si>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</si>
  <si>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</si>
  <si>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</si>
  <si>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</si>
  <si>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</si>
  <si>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</si>
  <si>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</si>
  <si>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</si>
  <si>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</si>
  <si>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</si>
  <si>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</si>
  <si>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</si>
  <si>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</si>
  <si>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</si>
  <si>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</si>
  <si>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</si>
  <si>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</si>
  <si>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</si>
  <si>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</si>
  <si>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</si>
  <si>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</si>
  <si>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</si>
  <si>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</si>
  <si>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</si>
  <si>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</si>
  <si>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</si>
  <si>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</si>
  <si>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</si>
  <si>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</si>
  <si>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</si>
  <si>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</si>
  <si>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</si>
  <si>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</si>
  <si>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</si>
  <si>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</si>
  <si>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</si>
  <si>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</si>
  <si>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</si>
  <si>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</si>
  <si>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</si>
  <si>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</si>
  <si>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</si>
  <si>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</si>
  <si>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</si>
  <si>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</si>
  <si>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</si>
  <si>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</si>
  <si>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</si>
  <si>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</si>
  <si>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</si>
  <si>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</si>
  <si>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</si>
  <si>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</si>
  <si>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</si>
  <si>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</si>
  <si>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</si>
  <si>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</si>
  <si>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</si>
  <si>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</si>
  <si>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</si>
  <si>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</si>
  <si>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</si>
  <si>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</si>
  <si>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</si>
  <si>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</si>
  <si>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</si>
  <si>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</si>
  <si>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</si>
  <si>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</si>
  <si>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</si>
  <si>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</si>
  <si>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</si>
  <si>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</si>
  <si>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</si>
  <si>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</si>
  <si>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</si>
  <si>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</si>
  <si>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</si>
  <si>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</si>
  <si>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</si>
  <si>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</si>
  <si>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</si>
  <si>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</si>
  <si>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</si>
  <si>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</si>
  <si>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</si>
  <si>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</si>
  <si>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</si>
  <si>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</si>
  <si>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</si>
  <si>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</si>
  <si>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</si>
  <si>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</si>
  <si>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</si>
  <si>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</si>
  <si>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</si>
  <si>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</si>
  <si>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</si>
  <si>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</si>
  <si>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</si>
  <si>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</si>
  <si>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</si>
  <si>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</si>
  <si>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</si>
  <si>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</si>
  <si>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</si>
  <si>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</si>
  <si>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</si>
  <si>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</si>
  <si>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</si>
  <si>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</si>
  <si>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</si>
  <si>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</si>
  <si>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</si>
  <si>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</si>
  <si>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</si>
  <si>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</si>
  <si>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</si>
  <si>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</si>
  <si>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</si>
  <si>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</si>
  <si>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</si>
  <si>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</si>
  <si>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</si>
  <si>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</si>
  <si>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</si>
  <si>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</si>
  <si>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</si>
  <si>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</si>
  <si>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</si>
  <si>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</si>
  <si>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</si>
  <si>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</si>
  <si>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</si>
  <si>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</si>
  <si>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</si>
  <si>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</si>
  <si>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</si>
  <si>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</si>
  <si>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</si>
  <si>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</si>
  <si>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</si>
  <si>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</si>
  <si>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</si>
  <si>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</si>
  <si>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</si>
  <si>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</si>
  <si>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</si>
  <si>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</si>
  <si>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</si>
  <si>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</si>
  <si>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</si>
  <si>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</si>
  <si>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</si>
  <si>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</si>
  <si>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</si>
  <si>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</si>
  <si>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</si>
  <si>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</si>
  <si>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</si>
  <si>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</si>
  <si>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</si>
  <si>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</si>
  <si>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</si>
  <si>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</si>
  <si>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</si>
  <si>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</si>
  <si>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</si>
  <si>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</si>
  <si>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</si>
  <si>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</si>
  <si>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</si>
  <si>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</si>
  <si>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</si>
  <si>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</si>
  <si>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</si>
  <si>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</si>
  <si>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</si>
  <si>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</si>
  <si>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</si>
  <si>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</si>
  <si>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</si>
  <si>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</si>
  <si>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</si>
  <si>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</si>
  <si>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</si>
  <si>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</si>
  <si>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</si>
  <si>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</si>
  <si>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</si>
  <si>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</si>
  <si>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</si>
  <si>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</si>
  <si>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</si>
  <si>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</si>
  <si>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</si>
  <si>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</si>
  <si>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</si>
  <si>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</si>
  <si>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</si>
  <si>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</si>
  <si>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</si>
  <si>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</si>
  <si>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</si>
  <si>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</si>
  <si>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</si>
  <si>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</si>
  <si>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</si>
  <si>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</si>
  <si>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</si>
  <si>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</si>
  <si>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</si>
  <si>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</si>
  <si>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</si>
  <si>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</si>
  <si>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</si>
  <si>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</si>
  <si>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</si>
  <si>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</si>
  <si>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</si>
  <si>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</si>
  <si>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</si>
  <si>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</si>
  <si>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</si>
  <si>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</si>
  <si>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</si>
  <si>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</si>
  <si>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</si>
  <si>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</si>
  <si>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</si>
  <si>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</si>
  <si>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</si>
  <si>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</si>
  <si>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</si>
  <si>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</si>
  <si>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</si>
  <si>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</si>
  <si>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</si>
  <si>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</si>
  <si>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</si>
  <si>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</si>
  <si>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</si>
  <si>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</si>
  <si>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</si>
  <si>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</si>
  <si>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</si>
  <si>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</si>
  <si>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</si>
  <si>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</si>
  <si>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</si>
  <si>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</si>
  <si>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</si>
  <si>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</si>
  <si>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</si>
  <si>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</si>
  <si>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</si>
  <si>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</si>
  <si>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</si>
  <si>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</si>
  <si>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</si>
  <si>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</si>
  <si>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</si>
  <si>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</si>
  <si>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</si>
  <si>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</si>
  <si>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</si>
  <si>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</si>
  <si>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</si>
  <si>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</si>
  <si>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</si>
  <si>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</si>
  <si>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</si>
  <si>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</si>
  <si>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</si>
  <si>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</si>
  <si>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</si>
  <si>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</si>
  <si>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</si>
  <si>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</si>
  <si>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</si>
  <si>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</si>
  <si>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</si>
  <si>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</si>
  <si>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</si>
  <si>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</si>
  <si>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</si>
  <si>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</si>
  <si>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</si>
  <si>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</si>
  <si>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</si>
  <si>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</si>
  <si>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</si>
  <si>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</si>
  <si>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</si>
  <si>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</si>
  <si>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</si>
  <si>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</si>
  <si>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</si>
  <si>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</si>
  <si>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</si>
  <si>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</si>
  <si>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</si>
  <si>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</si>
  <si>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</si>
  <si>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</si>
  <si>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</si>
  <si>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</si>
  <si>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</si>
  <si>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</si>
  <si>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</si>
  <si>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</si>
  <si>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</si>
  <si>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</si>
  <si>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</si>
  <si>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</si>
  <si>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</si>
  <si>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</si>
  <si>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</si>
  <si>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</si>
  <si>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</si>
  <si>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</si>
  <si>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</si>
  <si>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</si>
  <si>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</si>
  <si>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</si>
  <si>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</si>
  <si>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</si>
  <si>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</si>
  <si>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</si>
  <si>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</si>
  <si>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</si>
  <si>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</si>
  <si>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</si>
  <si>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</si>
  <si>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</si>
  <si>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</si>
  <si>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</si>
  <si>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</si>
  <si>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</si>
  <si>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</si>
  <si>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</si>
  <si>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</si>
  <si>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</si>
  <si>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</si>
  <si>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</si>
  <si>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</si>
  <si>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</si>
  <si>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</si>
  <si>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</si>
  <si>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</si>
  <si>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</si>
  <si>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</si>
  <si>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</si>
  <si>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</si>
  <si>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</si>
  <si>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</si>
  <si>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</si>
  <si>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</si>
  <si>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</si>
  <si>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</si>
  <si>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</si>
  <si>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</si>
  <si>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</si>
  <si>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</si>
  <si>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</si>
  <si>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</si>
  <si>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</si>
  <si>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</si>
  <si>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</si>
  <si>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</si>
  <si>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</si>
  <si>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</si>
  <si>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</si>
  <si>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</si>
  <si>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</si>
  <si>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</si>
  <si>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</si>
  <si>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</si>
  <si>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</si>
  <si>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</si>
  <si>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</si>
  <si>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</si>
  <si>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</si>
  <si>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</si>
  <si>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</si>
  <si>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</si>
  <si>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</si>
  <si>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</si>
  <si>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</si>
  <si>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</si>
  <si>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</si>
  <si>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</si>
  <si>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</si>
  <si>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</si>
  <si>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</si>
  <si>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</si>
  <si>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</si>
  <si>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</si>
  <si>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</si>
  <si>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</si>
  <si>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</si>
  <si>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</si>
  <si>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</si>
  <si>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</si>
  <si>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</si>
  <si>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</si>
  <si>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</si>
  <si>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</si>
  <si>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</si>
  <si>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</si>
  <si>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</si>
  <si>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</si>
  <si>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</si>
  <si>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</si>
  <si>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</si>
  <si>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</si>
  <si>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</si>
  <si>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</si>
  <si>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</si>
  <si>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</si>
  <si>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</si>
  <si>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</si>
  <si>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</si>
  <si>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</si>
  <si>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</si>
  <si>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</si>
  <si>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</si>
  <si>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</si>
  <si>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</si>
  <si>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</si>
  <si>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</si>
  <si>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</si>
  <si>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</si>
  <si>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</si>
  <si>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</si>
  <si>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</si>
  <si>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</si>
  <si>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</si>
  <si>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</si>
  <si>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</si>
  <si>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</si>
  <si>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</si>
  <si>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</si>
  <si>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</si>
  <si>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</si>
  <si>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</si>
  <si>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</si>
  <si>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</si>
  <si>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</si>
  <si>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</si>
  <si>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</si>
  <si>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</si>
  <si>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</si>
  <si>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</si>
  <si>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</si>
  <si>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</si>
  <si>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</si>
  <si>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</si>
  <si>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</si>
  <si>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</si>
  <si>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</si>
  <si>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</si>
  <si>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</si>
  <si>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</si>
  <si>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</si>
  <si>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</si>
  <si>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</si>
  <si>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</si>
  <si>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</si>
  <si>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</si>
  <si>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</si>
  <si>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</si>
  <si>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</si>
  <si>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</si>
  <si>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</si>
  <si>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</si>
  <si>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</si>
  <si>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</si>
  <si>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</si>
  <si>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</si>
  <si>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</si>
  <si>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</si>
  <si>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</si>
  <si>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</si>
  <si>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</si>
  <si>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</si>
  <si>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</si>
  <si>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</si>
  <si>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</si>
  <si>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</si>
  <si>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</si>
  <si>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</si>
  <si>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</si>
  <si>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</si>
  <si>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</si>
  <si>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</si>
  <si>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</si>
  <si>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</si>
  <si>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</si>
  <si>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</si>
  <si>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</si>
  <si>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</si>
  <si>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</si>
  <si>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</si>
  <si>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</si>
  <si>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</si>
  <si>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</si>
  <si>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</si>
  <si>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</si>
  <si>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</si>
  <si>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</si>
  <si>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</si>
  <si>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</si>
  <si>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</si>
  <si>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</si>
  <si>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</si>
  <si>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</si>
  <si>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</si>
  <si>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</si>
  <si>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</si>
  <si>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</si>
  <si>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</si>
  <si>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</si>
  <si>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</si>
  <si>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</si>
  <si>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</si>
  <si>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</si>
  <si>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</si>
  <si>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</si>
  <si>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</si>
  <si>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</si>
  <si>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</si>
  <si>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</si>
  <si>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</si>
  <si>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</si>
  <si>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</si>
  <si>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</si>
  <si>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</si>
  <si>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</si>
  <si>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</si>
  <si>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</si>
  <si>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</si>
  <si>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</si>
  <si>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</si>
  <si>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</si>
  <si>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</si>
  <si>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</si>
  <si>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</si>
  <si>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</si>
  <si>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</si>
  <si>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</si>
  <si>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</si>
  <si>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</si>
  <si>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</si>
  <si>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</si>
  <si>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</si>
  <si>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</si>
  <si>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</si>
  <si>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</si>
  <si>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</si>
  <si>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</si>
  <si>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</si>
  <si>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</si>
  <si>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</si>
  <si>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</si>
  <si>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</si>
  <si>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</si>
  <si>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</si>
  <si>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</si>
  <si>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</si>
  <si>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</si>
  <si>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</si>
  <si>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</si>
  <si>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</si>
  <si>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</si>
  <si>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</si>
  <si>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</si>
  <si>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</si>
  <si>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</si>
  <si>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</si>
  <si>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</si>
  <si>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</si>
  <si>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</si>
  <si>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</si>
  <si>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</si>
  <si>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</si>
  <si>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</si>
  <si>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</si>
  <si>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</si>
  <si>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</si>
  <si>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</si>
  <si>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</si>
  <si>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</si>
  <si>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</si>
  <si>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</si>
  <si>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</si>
  <si>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</si>
  <si>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</si>
  <si>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</si>
  <si>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</si>
  <si>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</si>
  <si>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</si>
  <si>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</si>
  <si>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</si>
  <si>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</si>
  <si>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</si>
  <si>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</si>
  <si>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</si>
  <si>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</si>
  <si>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</si>
  <si>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</si>
  <si>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</si>
  <si>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</si>
  <si>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</si>
  <si>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</si>
  <si>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</si>
  <si>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</si>
  <si>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</si>
  <si>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</si>
  <si>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</si>
  <si>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</si>
  <si>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</si>
  <si>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</si>
  <si>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</si>
  <si>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</si>
  <si>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</si>
  <si>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</si>
  <si>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</si>
  <si>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</si>
  <si>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</si>
  <si>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</si>
  <si>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</si>
  <si>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</si>
  <si>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</si>
  <si>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</si>
  <si>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</si>
  <si>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</si>
  <si>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</si>
  <si>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</si>
  <si>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</si>
  <si>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</si>
  <si>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</si>
  <si>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</si>
  <si>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</si>
  <si>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</si>
  <si>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</si>
  <si>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a115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</si>
  <si>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</si>
  <si>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</si>
  <si>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</si>
  <si>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</si>
  <si>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</si>
  <si>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</si>
  <si>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</si>
  <si>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</si>
  <si>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</si>
  <si>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</si>
  <si>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</si>
  <si>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</si>
  <si>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</si>
  <si>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</si>
  <si>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</si>
  <si>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</si>
  <si>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</si>
  <si>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</si>
  <si>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</si>
  <si>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</si>
  <si>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</si>
  <si>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</si>
  <si>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</si>
  <si>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</si>
  <si>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</si>
  <si>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</si>
  <si>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</si>
  <si>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</si>
  <si>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</si>
  <si>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</si>
  <si>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</si>
  <si>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</si>
  <si>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</si>
  <si>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</si>
  <si>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</si>
  <si>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</si>
  <si>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</si>
  <si>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</si>
  <si>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</si>
  <si>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</si>
  <si>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</si>
  <si>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</si>
  <si>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</si>
  <si>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</si>
  <si>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</si>
  <si>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</si>
  <si>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</si>
  <si>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</si>
  <si>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</si>
  <si>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</si>
  <si>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</si>
  <si>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</si>
  <si>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</si>
  <si>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</si>
  <si>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</si>
  <si>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</si>
  <si>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</si>
  <si>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</si>
  <si>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</si>
  <si>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</si>
  <si>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</si>
  <si>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</si>
  <si>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</si>
  <si>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</si>
  <si>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</si>
  <si>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</si>
  <si>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</si>
  <si>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</si>
  <si>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</si>
  <si>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</si>
  <si>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</si>
  <si>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</si>
  <si>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</si>
  <si>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</si>
  <si>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</si>
  <si>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</si>
  <si>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</si>
  <si>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</si>
  <si>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</si>
  <si>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</si>
  <si>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</si>
  <si>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</si>
  <si>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</si>
  <si>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</si>
  <si>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</si>
  <si>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</si>
  <si>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</si>
  <si>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</si>
  <si>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</si>
  <si>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</si>
  <si>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</si>
  <si>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</si>
  <si>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</si>
  <si>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</si>
  <si>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</si>
  <si>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</si>
  <si>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</si>
  <si>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</si>
  <si>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</si>
  <si>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</si>
  <si>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</si>
  <si>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</si>
  <si>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</si>
  <si>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</si>
  <si>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</si>
  <si>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</si>
  <si>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</si>
  <si>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</si>
  <si>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</si>
  <si>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</si>
  <si>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</si>
  <si>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</si>
  <si>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</si>
  <si>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</si>
  <si>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</si>
  <si>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</si>
  <si>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</si>
  <si>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</si>
  <si>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</si>
  <si>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</si>
  <si>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</si>
  <si>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</si>
  <si>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</si>
  <si>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</si>
  <si>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</si>
  <si>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</si>
  <si>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</si>
  <si>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</si>
  <si>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</si>
  <si>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</si>
  <si>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</si>
  <si>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</si>
  <si>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</si>
  <si>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</si>
  <si>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</si>
  <si>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</si>
  <si>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</si>
  <si>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</si>
  <si>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</si>
  <si>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</si>
  <si>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</si>
  <si>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</si>
  <si>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</si>
  <si>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</si>
  <si>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</si>
  <si>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</si>
  <si>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</si>
  <si>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</si>
  <si>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</si>
  <si>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</si>
  <si>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</si>
  <si>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</si>
  <si>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</si>
  <si>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</si>
  <si>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</si>
  <si>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</si>
  <si>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</si>
  <si>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</si>
  <si>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</si>
  <si>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</si>
  <si>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</si>
  <si>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</si>
  <si>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</si>
  <si>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</si>
  <si>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</si>
  <si>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</si>
  <si>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</si>
  <si>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</si>
  <si>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</si>
  <si>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</si>
  <si>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</si>
  <si>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</si>
  <si>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</si>
  <si>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</si>
  <si>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</si>
  <si>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</si>
  <si>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</si>
  <si>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</si>
  <si>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</si>
  <si>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</si>
  <si>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</si>
  <si>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</si>
  <si>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</si>
  <si>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</si>
  <si>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</si>
  <si>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</si>
  <si>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</si>
  <si>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</si>
  <si>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</si>
  <si>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</si>
  <si>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</si>
  <si>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</si>
  <si>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</si>
  <si>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</si>
  <si>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</si>
  <si>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</si>
  <si>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</si>
  <si>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</si>
  <si>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</si>
  <si>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</si>
  <si>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</si>
  <si>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</si>
  <si>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</si>
  <si>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</si>
  <si>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</si>
  <si>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</si>
  <si>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</si>
  <si>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</si>
  <si>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</si>
  <si>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</si>
  <si>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</si>
  <si>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</si>
  <si>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</si>
  <si>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</si>
  <si>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</si>
  <si>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</si>
  <si>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</si>
  <si>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</si>
  <si>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</si>
  <si>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</si>
  <si>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</si>
  <si>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</si>
  <si>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</si>
  <si>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</si>
  <si>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</si>
  <si>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</si>
  <si>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</si>
  <si>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</si>
  <si>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</si>
  <si>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</si>
  <si>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</si>
  <si>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</si>
  <si>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</si>
  <si>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</si>
  <si>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</si>
  <si>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</si>
  <si>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</si>
  <si>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</si>
  <si>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</si>
  <si>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</si>
  <si>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</si>
  <si>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</si>
  <si>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</si>
  <si>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</si>
  <si>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</si>
  <si>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</si>
  <si>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</si>
  <si>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</si>
  <si>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</si>
  <si>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</si>
  <si>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</si>
  <si>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</si>
  <si>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</si>
  <si>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</si>
  <si>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</si>
  <si>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</si>
  <si>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</si>
  <si>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</si>
  <si>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</si>
  <si>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</si>
  <si>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</si>
  <si>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</si>
  <si>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</si>
  <si>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</si>
  <si>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</si>
  <si>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</si>
  <si>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</si>
  <si>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</si>
  <si>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</si>
  <si>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</si>
  <si>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</si>
  <si>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</si>
  <si>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</si>
  <si>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</si>
  <si>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</si>
  <si>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</si>
  <si>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</si>
  <si>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</si>
  <si>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</si>
  <si>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</si>
  <si>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</si>
  <si>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</si>
  <si>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</si>
  <si>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</si>
  <si>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</si>
  <si>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</si>
  <si>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</si>
  <si>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</si>
  <si>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</si>
  <si>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</si>
  <si>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</si>
  <si>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</si>
  <si>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</si>
  <si>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</si>
  <si>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</si>
  <si>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</si>
  <si>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</si>
  <si>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</si>
  <si>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</si>
  <si>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</si>
  <si>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</si>
  <si>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</si>
  <si>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</si>
  <si>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</si>
  <si>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</si>
  <si>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</si>
  <si>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</si>
  <si>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</si>
  <si>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</si>
  <si>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</si>
  <si>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</si>
  <si>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</si>
  <si>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</si>
  <si>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</si>
  <si>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</si>
  <si>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</si>
  <si>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</si>
  <si>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</si>
  <si>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</si>
  <si>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</si>
  <si>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</si>
  <si>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</si>
  <si>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</si>
  <si>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</si>
  <si>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</si>
  <si>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</si>
  <si>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</si>
  <si>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</si>
  <si>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</si>
  <si>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</si>
  <si>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</si>
  <si>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</si>
  <si>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</si>
  <si>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</si>
  <si>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</si>
  <si>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</si>
  <si>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</si>
  <si>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</si>
  <si>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</si>
  <si>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</si>
  <si>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</si>
  <si>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</si>
  <si>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</si>
  <si>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</si>
  <si>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</si>
  <si>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</si>
  <si>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</si>
  <si>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</si>
  <si>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</si>
  <si>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</si>
  <si>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</si>
  <si>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</si>
  <si>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</si>
  <si>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</si>
  <si>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</si>
  <si>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</si>
  <si>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</si>
  <si>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</si>
  <si>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</si>
  <si>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</si>
  <si>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</si>
  <si>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</si>
  <si>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</si>
  <si>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</si>
  <si>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</si>
  <si>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</si>
  <si>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</si>
  <si>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</si>
  <si>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</si>
  <si>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</si>
  <si>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</si>
  <si>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</si>
  <si>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</si>
  <si>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</si>
  <si>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</si>
  <si>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</si>
  <si>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</si>
  <si>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</si>
  <si>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</si>
  <si>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</si>
  <si>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</si>
  <si>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</si>
  <si>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</si>
  <si>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</si>
  <si>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</si>
  <si>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</si>
  <si>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</si>
  <si>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</si>
  <si>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</si>
  <si>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</si>
  <si>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</si>
  <si>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</si>
  <si>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</si>
  <si>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</si>
  <si>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</si>
  <si>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</si>
  <si>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</si>
  <si>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</si>
  <si>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</si>
  <si>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ITNET for g001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</si>
  <si>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</si>
  <si>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</si>
  <si>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</si>
  <si>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</si>
  <si>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</si>
  <si>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</si>
  <si>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</si>
  <si>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</si>
  <si>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</si>
  <si>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</si>
  <si>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</si>
  <si>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</si>
  <si>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</si>
  <si>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</si>
  <si>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</si>
  <si>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</si>
  <si>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</si>
  <si>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</si>
  <si>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</si>
  <si>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</si>
  <si>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</si>
  <si>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</si>
  <si>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</si>
  <si>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</si>
  <si>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</si>
  <si>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</si>
  <si>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</si>
  <si>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</si>
  <si>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</si>
  <si>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</si>
  <si>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</si>
  <si>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</si>
  <si>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</si>
  <si>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</si>
  <si>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Wired AVNET for FoH Guest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</si>
  <si>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</si>
  <si>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</si>
  <si>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</si>
  <si>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</si>
  <si>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</si>
  <si>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</si>
  <si>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</si>
  <si>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</si>
  <si>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</si>
  <si>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</si>
  <si>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</si>
  <si>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</si>
  <si>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</si>
  <si>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</si>
  <si>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</si>
  <si>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</si>
  <si>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</si>
  <si>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</si>
  <si>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</si>
  <si>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</si>
  <si>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</si>
  <si>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</si>
  <si>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</si>
  <si>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</si>
  <si>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</si>
  <si>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</si>
  <si>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</si>
  <si>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</si>
  <si>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</si>
  <si>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</si>
  <si>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</si>
  <si>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</si>
  <si>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</si>
  <si>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</si>
  <si>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blank113</t>
  </si>
  <si>
    <t>blank112</t>
  </si>
  <si>
    <t>cable</t>
  </si>
  <si>
    <t>Electrical room - rogers ingress</t>
  </si>
  <si>
    <t>notag1341</t>
  </si>
  <si>
    <t>jump1346</t>
  </si>
  <si>
    <t>unk1346</t>
  </si>
  <si>
    <t>MHPR-G002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</si>
</sst>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6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70" totalsRowCount="1" headerRowDxfId="19" dataDxfId="18" tableBorderDxfId="17">
  <autoFilter ref="A1:M1369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70"/>
  <sheetViews>
    <sheetView tabSelected="1" zoomScale="138" zoomScaleNormal="210" workbookViewId="0">
      <pane xSplit="1" ySplit="1" topLeftCell="B1334" activePane="bottomRight" state="frozen"/>
      <selection pane="topRight" activeCell="B1" sqref="B1"/>
      <selection pane="bottomLeft" activeCell="A2" sqref="A2"/>
      <selection pane="bottomRight" activeCell="D1342" sqref="D134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1456</v>
      </c>
      <c r="H1" s="7" t="s">
        <v>2</v>
      </c>
      <c r="I1" s="7" t="s">
        <v>59</v>
      </c>
      <c r="J1" s="7" t="s">
        <v>249</v>
      </c>
      <c r="K1" s="7" t="s">
        <v>3</v>
      </c>
      <c r="L1" s="7" t="s">
        <v>433</v>
      </c>
      <c r="M1" s="8" t="s">
        <v>1185</v>
      </c>
    </row>
    <row r="2" spans="1:13" x14ac:dyDescent="0.2">
      <c r="A2" s="21" t="s">
        <v>2299</v>
      </c>
      <c r="B2" s="22" t="s">
        <v>715</v>
      </c>
      <c r="C2" s="23" t="s">
        <v>3027</v>
      </c>
      <c r="D2" s="22" t="s">
        <v>19</v>
      </c>
      <c r="E2" s="23" t="s">
        <v>261</v>
      </c>
      <c r="F2" s="23" t="s">
        <v>1530</v>
      </c>
      <c r="G2" s="23" t="s">
        <v>274</v>
      </c>
      <c r="H2" s="19">
        <v>0</v>
      </c>
      <c r="I2" s="19" t="s">
        <v>60</v>
      </c>
      <c r="J2" s="19" t="s">
        <v>32</v>
      </c>
      <c r="K2" s="19" t="s">
        <v>260</v>
      </c>
      <c r="L2" s="19"/>
      <c r="M2" s="20"/>
    </row>
    <row r="3" spans="1:13" x14ac:dyDescent="0.2">
      <c r="A3" s="21" t="s">
        <v>2300</v>
      </c>
      <c r="B3" s="22" t="s">
        <v>715</v>
      </c>
      <c r="C3" s="23" t="s">
        <v>3027</v>
      </c>
      <c r="D3" s="22" t="s">
        <v>19</v>
      </c>
      <c r="E3" s="23" t="s">
        <v>263</v>
      </c>
      <c r="F3" s="23" t="s">
        <v>1530</v>
      </c>
      <c r="G3" s="23" t="s">
        <v>274</v>
      </c>
      <c r="H3" s="23">
        <v>0</v>
      </c>
      <c r="I3" s="19" t="s">
        <v>60</v>
      </c>
      <c r="J3" s="23" t="s">
        <v>33</v>
      </c>
      <c r="K3" s="23" t="s">
        <v>262</v>
      </c>
      <c r="L3" s="23"/>
      <c r="M3" s="24"/>
    </row>
    <row r="4" spans="1:13" x14ac:dyDescent="0.2">
      <c r="A4" s="21" t="s">
        <v>2301</v>
      </c>
      <c r="B4" s="22" t="s">
        <v>715</v>
      </c>
      <c r="C4" s="23" t="s">
        <v>3028</v>
      </c>
      <c r="D4" s="22" t="s">
        <v>19</v>
      </c>
      <c r="E4" s="23" t="s">
        <v>265</v>
      </c>
      <c r="F4" s="23" t="s">
        <v>1530</v>
      </c>
      <c r="G4" s="23" t="s">
        <v>274</v>
      </c>
      <c r="H4" s="19">
        <v>0</v>
      </c>
      <c r="I4" s="19" t="s">
        <v>60</v>
      </c>
      <c r="J4" s="19" t="s">
        <v>3034</v>
      </c>
      <c r="K4" s="19" t="s">
        <v>264</v>
      </c>
      <c r="L4" s="19"/>
      <c r="M4" s="20"/>
    </row>
    <row r="5" spans="1:13" x14ac:dyDescent="0.2">
      <c r="A5" s="21" t="s">
        <v>2302</v>
      </c>
      <c r="B5" s="22" t="s">
        <v>715</v>
      </c>
      <c r="C5" s="23" t="s">
        <v>3029</v>
      </c>
      <c r="D5" s="22" t="s">
        <v>19</v>
      </c>
      <c r="E5" s="23" t="s">
        <v>275</v>
      </c>
      <c r="F5" s="23" t="s">
        <v>1530</v>
      </c>
      <c r="G5" s="23" t="s">
        <v>274</v>
      </c>
      <c r="H5" s="23">
        <v>0</v>
      </c>
      <c r="I5" s="19" t="s">
        <v>60</v>
      </c>
      <c r="J5" s="23" t="s">
        <v>3035</v>
      </c>
      <c r="K5" s="23" t="s">
        <v>266</v>
      </c>
      <c r="L5" s="23"/>
      <c r="M5" s="24"/>
    </row>
    <row r="6" spans="1:13" x14ac:dyDescent="0.2">
      <c r="A6" s="21" t="s">
        <v>2303</v>
      </c>
      <c r="B6" s="22" t="s">
        <v>715</v>
      </c>
      <c r="C6" s="23" t="s">
        <v>3030</v>
      </c>
      <c r="D6" s="22" t="s">
        <v>19</v>
      </c>
      <c r="E6" s="23" t="s">
        <v>268</v>
      </c>
      <c r="F6" s="23" t="s">
        <v>1530</v>
      </c>
      <c r="G6" s="23" t="s">
        <v>274</v>
      </c>
      <c r="H6" s="19">
        <v>0</v>
      </c>
      <c r="I6" s="19" t="s">
        <v>60</v>
      </c>
      <c r="J6" s="19" t="s">
        <v>3036</v>
      </c>
      <c r="K6" s="19" t="s">
        <v>267</v>
      </c>
      <c r="L6" s="19"/>
      <c r="M6" s="20"/>
    </row>
    <row r="7" spans="1:13" x14ac:dyDescent="0.2">
      <c r="A7" s="21" t="s">
        <v>2304</v>
      </c>
      <c r="B7" s="22" t="s">
        <v>715</v>
      </c>
      <c r="C7" s="23" t="s">
        <v>3031</v>
      </c>
      <c r="D7" s="22" t="s">
        <v>19</v>
      </c>
      <c r="E7" s="23" t="s">
        <v>270</v>
      </c>
      <c r="F7" s="102" t="s">
        <v>1530</v>
      </c>
      <c r="G7" s="23" t="s">
        <v>274</v>
      </c>
      <c r="H7" s="23">
        <v>0</v>
      </c>
      <c r="I7" s="19" t="s">
        <v>60</v>
      </c>
      <c r="J7" s="23" t="s">
        <v>3037</v>
      </c>
      <c r="K7" s="23" t="s">
        <v>269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1531</v>
      </c>
      <c r="G8" s="23" t="s">
        <v>27</v>
      </c>
      <c r="H8" s="23" t="s">
        <v>167</v>
      </c>
      <c r="I8" s="23" t="s">
        <v>96</v>
      </c>
      <c r="J8" s="23" t="s">
        <v>423</v>
      </c>
      <c r="K8" s="23"/>
      <c r="L8" s="19" t="s">
        <v>612</v>
      </c>
      <c r="M8" s="20"/>
    </row>
    <row r="9" spans="1:13" x14ac:dyDescent="0.2">
      <c r="A9" s="21" t="s">
        <v>2305</v>
      </c>
      <c r="B9" s="22" t="s">
        <v>715</v>
      </c>
      <c r="C9" s="23" t="s">
        <v>3032</v>
      </c>
      <c r="D9" s="103" t="s">
        <v>19</v>
      </c>
      <c r="E9" s="23" t="s">
        <v>1649</v>
      </c>
      <c r="F9" s="102" t="s">
        <v>1530</v>
      </c>
      <c r="G9" s="23" t="s">
        <v>274</v>
      </c>
      <c r="H9" s="23">
        <v>0</v>
      </c>
      <c r="I9" s="19" t="s">
        <v>60</v>
      </c>
      <c r="J9" s="23" t="s">
        <v>3038</v>
      </c>
      <c r="K9" s="23" t="s">
        <v>271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1531</v>
      </c>
      <c r="G10" s="23" t="s">
        <v>27</v>
      </c>
      <c r="H10" s="23" t="s">
        <v>295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2306</v>
      </c>
      <c r="B11" s="103" t="s">
        <v>19</v>
      </c>
      <c r="C11" s="104" t="s">
        <v>273</v>
      </c>
      <c r="D11" s="22" t="s">
        <v>715</v>
      </c>
      <c r="E11" s="104" t="s">
        <v>3033</v>
      </c>
      <c r="F11" s="102" t="s">
        <v>1530</v>
      </c>
      <c r="G11" s="23" t="s">
        <v>274</v>
      </c>
      <c r="H11" s="23">
        <v>0</v>
      </c>
      <c r="I11" s="19" t="s">
        <v>60</v>
      </c>
      <c r="J11" s="23" t="s">
        <v>3039</v>
      </c>
      <c r="K11" s="23" t="s">
        <v>272</v>
      </c>
      <c r="L11" s="23"/>
      <c r="M11" s="24"/>
    </row>
    <row r="12" spans="1:13" x14ac:dyDescent="0.2">
      <c r="A12" s="21" t="s">
        <v>3040</v>
      </c>
      <c r="B12" s="22" t="s">
        <v>3041</v>
      </c>
      <c r="C12" s="91" t="s">
        <v>52</v>
      </c>
      <c r="D12" s="90" t="s">
        <v>1618</v>
      </c>
      <c r="E12" s="92" t="s">
        <v>204</v>
      </c>
      <c r="F12" s="23" t="s">
        <v>52</v>
      </c>
      <c r="G12" s="23" t="s">
        <v>52</v>
      </c>
      <c r="H12" s="23" t="s">
        <v>3042</v>
      </c>
      <c r="I12" s="23" t="s">
        <v>487</v>
      </c>
      <c r="J12" s="23" t="s">
        <v>1625</v>
      </c>
      <c r="K12" s="23"/>
      <c r="L12" s="19"/>
      <c r="M12" s="20"/>
    </row>
    <row r="13" spans="1:13" x14ac:dyDescent="0.2">
      <c r="A13" s="21" t="s">
        <v>3188</v>
      </c>
      <c r="B13" s="22" t="s">
        <v>256</v>
      </c>
      <c r="C13" s="25">
        <v>16</v>
      </c>
      <c r="D13" s="22" t="s">
        <v>72</v>
      </c>
      <c r="E13" s="23" t="s">
        <v>2162</v>
      </c>
      <c r="F13" s="23" t="s">
        <v>176</v>
      </c>
      <c r="G13" s="23" t="s">
        <v>3044</v>
      </c>
      <c r="H13" s="23"/>
      <c r="I13" s="23" t="s">
        <v>487</v>
      </c>
      <c r="J13" s="23" t="s">
        <v>3043</v>
      </c>
      <c r="K13" s="23"/>
      <c r="L13" s="23"/>
      <c r="M13" s="24"/>
    </row>
    <row r="14" spans="1:13" x14ac:dyDescent="0.2">
      <c r="A14" s="21" t="s">
        <v>3189</v>
      </c>
      <c r="B14" s="22" t="s">
        <v>256</v>
      </c>
      <c r="C14" s="25">
        <v>1</v>
      </c>
      <c r="D14" s="22" t="s">
        <v>65</v>
      </c>
      <c r="E14" s="23" t="s">
        <v>2162</v>
      </c>
      <c r="F14" s="23" t="s">
        <v>176</v>
      </c>
      <c r="G14" s="23" t="s">
        <v>3044</v>
      </c>
      <c r="H14" s="23"/>
      <c r="I14" s="23" t="s">
        <v>487</v>
      </c>
      <c r="J14" s="23" t="s">
        <v>425</v>
      </c>
      <c r="K14" s="23"/>
      <c r="L14" s="19"/>
      <c r="M14" s="20"/>
    </row>
    <row r="15" spans="1:13" x14ac:dyDescent="0.2">
      <c r="A15" s="21" t="s">
        <v>3190</v>
      </c>
      <c r="B15" s="22" t="s">
        <v>256</v>
      </c>
      <c r="C15" s="25">
        <v>2</v>
      </c>
      <c r="D15" s="22" t="s">
        <v>66</v>
      </c>
      <c r="E15" s="23" t="s">
        <v>2162</v>
      </c>
      <c r="F15" s="23" t="s">
        <v>176</v>
      </c>
      <c r="G15" s="23" t="s">
        <v>3044</v>
      </c>
      <c r="H15" s="29"/>
      <c r="I15" s="23" t="s">
        <v>487</v>
      </c>
      <c r="J15" s="29" t="s">
        <v>3045</v>
      </c>
      <c r="K15" s="23"/>
      <c r="L15" s="23"/>
      <c r="M15" s="24"/>
    </row>
    <row r="16" spans="1:13" x14ac:dyDescent="0.2">
      <c r="A16" s="21" t="s">
        <v>3191</v>
      </c>
      <c r="B16" s="22" t="s">
        <v>256</v>
      </c>
      <c r="C16" s="25">
        <v>3</v>
      </c>
      <c r="D16" s="22" t="s">
        <v>67</v>
      </c>
      <c r="E16" s="23" t="s">
        <v>2162</v>
      </c>
      <c r="F16" s="23" t="s">
        <v>176</v>
      </c>
      <c r="G16" s="23" t="s">
        <v>3044</v>
      </c>
      <c r="H16" s="23"/>
      <c r="I16" s="23" t="s">
        <v>487</v>
      </c>
      <c r="J16" s="23" t="s">
        <v>426</v>
      </c>
      <c r="K16" s="23"/>
      <c r="L16" s="19"/>
      <c r="M16" s="20"/>
    </row>
    <row r="17" spans="1:13" x14ac:dyDescent="0.2">
      <c r="A17" s="21" t="s">
        <v>3047</v>
      </c>
      <c r="B17" s="22" t="s">
        <v>53</v>
      </c>
      <c r="C17" s="25" t="s">
        <v>3048</v>
      </c>
      <c r="D17" s="22" t="s">
        <v>2234</v>
      </c>
      <c r="E17" s="23" t="s">
        <v>3046</v>
      </c>
      <c r="F17" s="23" t="s">
        <v>1530</v>
      </c>
      <c r="G17" s="23" t="s">
        <v>3049</v>
      </c>
      <c r="H17" s="29"/>
      <c r="I17" s="119" t="s">
        <v>60</v>
      </c>
      <c r="J17" s="23" t="s">
        <v>3050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423</v>
      </c>
      <c r="C21" s="27"/>
      <c r="D21" s="26"/>
      <c r="E21" s="27"/>
      <c r="F21" s="27" t="s">
        <v>306</v>
      </c>
      <c r="G21" s="27"/>
      <c r="H21" s="19" t="s">
        <v>36</v>
      </c>
      <c r="I21" s="19" t="s">
        <v>60</v>
      </c>
      <c r="J21" s="19"/>
      <c r="K21" s="27" t="s">
        <v>613</v>
      </c>
      <c r="L21" s="19"/>
      <c r="M21" s="20"/>
    </row>
    <row r="22" spans="1:13" x14ac:dyDescent="0.2">
      <c r="A22" s="21" t="s">
        <v>17</v>
      </c>
      <c r="B22" s="26" t="s">
        <v>423</v>
      </c>
      <c r="C22" s="27"/>
      <c r="D22" s="26"/>
      <c r="E22" s="27"/>
      <c r="F22" s="27" t="s">
        <v>306</v>
      </c>
      <c r="G22" s="27"/>
      <c r="H22" s="23" t="s">
        <v>36</v>
      </c>
      <c r="I22" s="23" t="s">
        <v>60</v>
      </c>
      <c r="J22" s="23"/>
      <c r="K22" s="27" t="s">
        <v>613</v>
      </c>
      <c r="L22" s="23"/>
      <c r="M22" s="24"/>
    </row>
    <row r="23" spans="1:13" x14ac:dyDescent="0.2">
      <c r="A23" s="17" t="s">
        <v>22</v>
      </c>
      <c r="B23" s="18" t="s">
        <v>423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424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288</v>
      </c>
      <c r="I24" s="23" t="s">
        <v>96</v>
      </c>
      <c r="J24" s="23" t="s">
        <v>423</v>
      </c>
      <c r="K24" s="23"/>
      <c r="L24" s="23"/>
      <c r="M24" s="24"/>
    </row>
    <row r="25" spans="1:13" x14ac:dyDescent="0.2">
      <c r="A25" s="21" t="s">
        <v>35</v>
      </c>
      <c r="B25" s="22" t="s">
        <v>715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423</v>
      </c>
      <c r="C26" s="27"/>
      <c r="D26" s="26"/>
      <c r="E26" s="27"/>
      <c r="F26" s="27" t="s">
        <v>306</v>
      </c>
      <c r="G26" s="27"/>
      <c r="H26" s="27" t="s">
        <v>26</v>
      </c>
      <c r="I26" s="27" t="s">
        <v>60</v>
      </c>
      <c r="J26" s="27"/>
      <c r="K26" s="27" t="s">
        <v>613</v>
      </c>
      <c r="L26" s="27"/>
      <c r="M26" s="24"/>
    </row>
    <row r="27" spans="1:13" x14ac:dyDescent="0.2">
      <c r="A27" s="17" t="s">
        <v>38</v>
      </c>
      <c r="B27" s="26" t="s">
        <v>423</v>
      </c>
      <c r="C27" s="27"/>
      <c r="D27" s="26"/>
      <c r="E27" s="27"/>
      <c r="F27" s="27" t="s">
        <v>306</v>
      </c>
      <c r="G27" s="27"/>
      <c r="H27" s="19" t="s">
        <v>26</v>
      </c>
      <c r="I27" s="19" t="s">
        <v>60</v>
      </c>
      <c r="J27" s="19"/>
      <c r="K27" s="27" t="s">
        <v>613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310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1820</v>
      </c>
      <c r="F30" s="23" t="s">
        <v>1530</v>
      </c>
      <c r="G30" s="23" t="s">
        <v>56</v>
      </c>
      <c r="H30" s="23">
        <v>0</v>
      </c>
      <c r="I30" s="23" t="s">
        <v>21</v>
      </c>
      <c r="J30" s="23" t="s">
        <v>1823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1821</v>
      </c>
      <c r="F31" s="19" t="s">
        <v>1530</v>
      </c>
      <c r="G31" s="23" t="s">
        <v>56</v>
      </c>
      <c r="H31" s="19">
        <v>0</v>
      </c>
      <c r="I31" s="23" t="s">
        <v>21</v>
      </c>
      <c r="J31" s="23" t="s">
        <v>1823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1822</v>
      </c>
      <c r="F32" s="23" t="s">
        <v>1530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278</v>
      </c>
      <c r="I33" s="23" t="s">
        <v>96</v>
      </c>
      <c r="J33" s="23" t="s">
        <v>423</v>
      </c>
      <c r="K33" s="23"/>
      <c r="L33" s="23"/>
      <c r="M33" s="24"/>
    </row>
    <row r="34" spans="1:13" x14ac:dyDescent="0.2">
      <c r="A34" s="17" t="s">
        <v>61</v>
      </c>
      <c r="B34" s="18" t="s">
        <v>715</v>
      </c>
      <c r="C34" s="19" t="s">
        <v>147</v>
      </c>
      <c r="D34" s="18" t="s">
        <v>2999</v>
      </c>
      <c r="E34" s="19" t="s">
        <v>193</v>
      </c>
      <c r="F34" s="19" t="s">
        <v>30</v>
      </c>
      <c r="G34" s="23" t="s">
        <v>30</v>
      </c>
      <c r="H34" s="19" t="s">
        <v>967</v>
      </c>
      <c r="I34" s="19" t="s">
        <v>96</v>
      </c>
      <c r="J34" s="19" t="s">
        <v>3000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1030</v>
      </c>
      <c r="E35" s="53" t="s">
        <v>344</v>
      </c>
      <c r="F35" s="89" t="s">
        <v>1531</v>
      </c>
      <c r="G35" s="23" t="s">
        <v>27</v>
      </c>
      <c r="H35" s="23" t="s">
        <v>599</v>
      </c>
      <c r="I35" s="23" t="s">
        <v>96</v>
      </c>
      <c r="J35" s="23" t="s">
        <v>425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1531</v>
      </c>
      <c r="G36" s="23" t="s">
        <v>27</v>
      </c>
      <c r="H36" s="23" t="s">
        <v>918</v>
      </c>
      <c r="I36" s="23" t="s">
        <v>96</v>
      </c>
      <c r="J36" s="29" t="s">
        <v>978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1030</v>
      </c>
      <c r="E37" s="53" t="s">
        <v>346</v>
      </c>
      <c r="F37" s="89" t="s">
        <v>1531</v>
      </c>
      <c r="G37" s="23" t="s">
        <v>27</v>
      </c>
      <c r="H37" s="23" t="s">
        <v>599</v>
      </c>
      <c r="I37" s="23" t="s">
        <v>96</v>
      </c>
      <c r="J37" s="23" t="s">
        <v>426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1828</v>
      </c>
      <c r="E38" s="106" t="s">
        <v>1829</v>
      </c>
      <c r="F38" s="89" t="s">
        <v>1531</v>
      </c>
      <c r="G38" s="23" t="s">
        <v>27</v>
      </c>
      <c r="H38" s="23" t="s">
        <v>26</v>
      </c>
      <c r="I38" s="23" t="s">
        <v>96</v>
      </c>
      <c r="J38" s="107" t="s">
        <v>976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1029</v>
      </c>
      <c r="C39" s="108" t="s">
        <v>27</v>
      </c>
      <c r="D39" s="22" t="s">
        <v>68</v>
      </c>
      <c r="E39" s="23" t="s">
        <v>45</v>
      </c>
      <c r="F39" s="89" t="s">
        <v>1531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1531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2307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1530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2308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1530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2309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1530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1457</v>
      </c>
      <c r="H47" s="23" t="s">
        <v>26</v>
      </c>
      <c r="I47" s="23" t="s">
        <v>60</v>
      </c>
      <c r="J47" s="23" t="s">
        <v>1857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1858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1859</v>
      </c>
      <c r="K49" s="23"/>
      <c r="L49" s="23"/>
      <c r="M49" s="24"/>
    </row>
    <row r="50" spans="1:13" ht="17" thickTop="1" x14ac:dyDescent="0.2">
      <c r="A50" s="21" t="s">
        <v>2276</v>
      </c>
      <c r="B50" s="88" t="s">
        <v>1652</v>
      </c>
      <c r="C50" s="82" t="s">
        <v>1240</v>
      </c>
      <c r="D50" s="22" t="s">
        <v>1858</v>
      </c>
      <c r="E50" s="82" t="s">
        <v>2257</v>
      </c>
      <c r="F50" s="22" t="s">
        <v>176</v>
      </c>
      <c r="G50" s="22" t="s">
        <v>1458</v>
      </c>
      <c r="H50" s="23" t="s">
        <v>26</v>
      </c>
      <c r="I50" s="19" t="s">
        <v>60</v>
      </c>
      <c r="J50" s="23" t="s">
        <v>1859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423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308</v>
      </c>
      <c r="B53" s="18" t="s">
        <v>92</v>
      </c>
      <c r="C53" s="19" t="s">
        <v>30</v>
      </c>
      <c r="D53" s="18" t="s">
        <v>297</v>
      </c>
      <c r="E53" s="19" t="s">
        <v>298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1463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2310</v>
      </c>
      <c r="B55" s="22" t="s">
        <v>18</v>
      </c>
      <c r="C55" s="23" t="s">
        <v>135</v>
      </c>
      <c r="D55" s="22" t="s">
        <v>136</v>
      </c>
      <c r="E55" s="23"/>
      <c r="F55" s="23" t="s">
        <v>1530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1531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1531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1531</v>
      </c>
      <c r="G60" s="23" t="s">
        <v>27</v>
      </c>
      <c r="H60" s="23" t="s">
        <v>295</v>
      </c>
      <c r="I60" s="23" t="s">
        <v>96</v>
      </c>
      <c r="J60" s="23" t="s">
        <v>423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1531</v>
      </c>
      <c r="G61" s="23" t="s">
        <v>27</v>
      </c>
      <c r="H61" s="23" t="s">
        <v>295</v>
      </c>
      <c r="I61" s="23" t="s">
        <v>96</v>
      </c>
      <c r="J61" s="23" t="s">
        <v>423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1959</v>
      </c>
      <c r="I63" s="19" t="s">
        <v>96</v>
      </c>
      <c r="J63" s="19" t="s">
        <v>423</v>
      </c>
      <c r="K63" s="19"/>
      <c r="L63" s="19"/>
      <c r="M63" s="20"/>
    </row>
    <row r="64" spans="1:13" x14ac:dyDescent="0.2">
      <c r="A64" s="21" t="s">
        <v>157</v>
      </c>
      <c r="B64" s="22" t="s">
        <v>423</v>
      </c>
      <c r="C64" s="23" t="s">
        <v>450</v>
      </c>
      <c r="D64" s="22"/>
      <c r="E64" s="23"/>
      <c r="F64" s="23" t="s">
        <v>166</v>
      </c>
      <c r="G64" s="23" t="s">
        <v>30</v>
      </c>
      <c r="H64" s="23" t="s">
        <v>451</v>
      </c>
      <c r="I64" s="23" t="s">
        <v>96</v>
      </c>
      <c r="J64" s="29"/>
      <c r="K64" s="23" t="s">
        <v>122</v>
      </c>
      <c r="L64" s="23" t="s">
        <v>452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1874</v>
      </c>
      <c r="C70" s="23" t="s">
        <v>147</v>
      </c>
      <c r="D70" s="22" t="s">
        <v>34</v>
      </c>
      <c r="E70" s="23" t="s">
        <v>475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1951</v>
      </c>
      <c r="E71" s="23" t="s">
        <v>193</v>
      </c>
      <c r="F71" s="23" t="s">
        <v>30</v>
      </c>
      <c r="G71" s="23" t="s">
        <v>30</v>
      </c>
      <c r="H71" s="23" t="s">
        <v>638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480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943</v>
      </c>
      <c r="C73" s="23" t="s">
        <v>30</v>
      </c>
      <c r="D73" s="22" t="s">
        <v>34</v>
      </c>
      <c r="E73" s="23" t="s">
        <v>1970</v>
      </c>
      <c r="F73" s="23" t="s">
        <v>30</v>
      </c>
      <c r="G73" s="23" t="s">
        <v>30</v>
      </c>
      <c r="H73" s="23" t="s">
        <v>301</v>
      </c>
      <c r="I73" s="23" t="s">
        <v>96</v>
      </c>
      <c r="J73" s="23" t="s">
        <v>1954</v>
      </c>
      <c r="K73" s="23" t="s">
        <v>1955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2159</v>
      </c>
      <c r="E74" s="23" t="s">
        <v>121</v>
      </c>
      <c r="F74" s="23" t="s">
        <v>231</v>
      </c>
      <c r="G74" s="23" t="s">
        <v>1457</v>
      </c>
      <c r="H74" s="23"/>
      <c r="I74" s="23" t="s">
        <v>96</v>
      </c>
      <c r="J74" s="23" t="s">
        <v>1886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2160</v>
      </c>
      <c r="E75" s="23" t="s">
        <v>121</v>
      </c>
      <c r="F75" s="23" t="s">
        <v>231</v>
      </c>
      <c r="G75" s="23" t="s">
        <v>1457</v>
      </c>
      <c r="H75" s="23"/>
      <c r="I75" s="23" t="s">
        <v>96</v>
      </c>
      <c r="J75" s="23" t="s">
        <v>1887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2161</v>
      </c>
      <c r="E76" s="23" t="s">
        <v>121</v>
      </c>
      <c r="F76" s="23" t="s">
        <v>231</v>
      </c>
      <c r="G76" s="23" t="s">
        <v>1457</v>
      </c>
      <c r="H76" s="23"/>
      <c r="I76" s="23" t="s">
        <v>96</v>
      </c>
      <c r="J76" s="23" t="s">
        <v>1888</v>
      </c>
      <c r="K76" s="23"/>
      <c r="L76" s="19"/>
      <c r="M76" s="20"/>
    </row>
    <row r="77" spans="1:13" ht="18" thickTop="1" thickBot="1" x14ac:dyDescent="0.25">
      <c r="A77" s="21" t="s">
        <v>2011</v>
      </c>
      <c r="B77" s="22" t="s">
        <v>34</v>
      </c>
      <c r="C77" s="82" t="s">
        <v>475</v>
      </c>
      <c r="D77" s="22" t="s">
        <v>34</v>
      </c>
      <c r="E77" s="23" t="s">
        <v>143</v>
      </c>
      <c r="F77" s="22" t="s">
        <v>1530</v>
      </c>
      <c r="G77" s="22" t="s">
        <v>156</v>
      </c>
      <c r="H77" s="23">
        <v>0</v>
      </c>
      <c r="I77" s="19" t="s">
        <v>60</v>
      </c>
      <c r="J77" s="23" t="s">
        <v>1886</v>
      </c>
      <c r="K77" s="23"/>
      <c r="L77" s="22"/>
      <c r="M77" s="20"/>
    </row>
    <row r="78" spans="1:13" ht="18" thickTop="1" thickBot="1" x14ac:dyDescent="0.25">
      <c r="A78" s="21" t="s">
        <v>2012</v>
      </c>
      <c r="B78" s="22" t="s">
        <v>34</v>
      </c>
      <c r="C78" s="82" t="s">
        <v>480</v>
      </c>
      <c r="D78" s="22" t="s">
        <v>34</v>
      </c>
      <c r="E78" s="23" t="s">
        <v>144</v>
      </c>
      <c r="F78" s="22" t="s">
        <v>1530</v>
      </c>
      <c r="G78" s="22" t="s">
        <v>156</v>
      </c>
      <c r="H78" s="23">
        <v>0</v>
      </c>
      <c r="I78" s="19" t="s">
        <v>60</v>
      </c>
      <c r="J78" s="23" t="s">
        <v>1887</v>
      </c>
      <c r="K78" s="23"/>
      <c r="L78" s="22"/>
      <c r="M78" s="20"/>
    </row>
    <row r="79" spans="1:13" ht="17" thickTop="1" x14ac:dyDescent="0.2">
      <c r="A79" s="21" t="s">
        <v>2311</v>
      </c>
      <c r="B79" s="22" t="s">
        <v>34</v>
      </c>
      <c r="C79" s="82" t="s">
        <v>807</v>
      </c>
      <c r="D79" s="22" t="s">
        <v>34</v>
      </c>
      <c r="E79" s="23" t="s">
        <v>145</v>
      </c>
      <c r="F79" s="22" t="s">
        <v>1530</v>
      </c>
      <c r="G79" s="22" t="s">
        <v>156</v>
      </c>
      <c r="H79" s="23">
        <v>0</v>
      </c>
      <c r="I79" s="19" t="s">
        <v>60</v>
      </c>
      <c r="J79" s="23" t="s">
        <v>1888</v>
      </c>
      <c r="K79" s="23"/>
      <c r="L79" s="22"/>
      <c r="M79" s="20"/>
    </row>
    <row r="80" spans="1:13" x14ac:dyDescent="0.2">
      <c r="A80" s="21" t="s">
        <v>2163</v>
      </c>
      <c r="B80" s="22" t="s">
        <v>1654</v>
      </c>
      <c r="C80" s="23">
        <v>33</v>
      </c>
      <c r="D80" s="22" t="s">
        <v>2159</v>
      </c>
      <c r="E80" s="23" t="s">
        <v>2162</v>
      </c>
      <c r="F80" s="22" t="s">
        <v>231</v>
      </c>
      <c r="G80" s="22" t="s">
        <v>1458</v>
      </c>
      <c r="H80" s="23"/>
      <c r="I80" s="23" t="s">
        <v>60</v>
      </c>
      <c r="J80" s="23" t="s">
        <v>1886</v>
      </c>
      <c r="K80" s="23"/>
      <c r="L80" s="22"/>
      <c r="M80" s="20"/>
    </row>
    <row r="81" spans="1:13" x14ac:dyDescent="0.2">
      <c r="A81" s="21" t="s">
        <v>2164</v>
      </c>
      <c r="B81" s="22" t="s">
        <v>1654</v>
      </c>
      <c r="C81" s="23">
        <v>35</v>
      </c>
      <c r="D81" s="22" t="s">
        <v>2160</v>
      </c>
      <c r="E81" s="23" t="s">
        <v>2162</v>
      </c>
      <c r="F81" s="22" t="s">
        <v>231</v>
      </c>
      <c r="G81" s="22" t="s">
        <v>1458</v>
      </c>
      <c r="H81" s="23"/>
      <c r="I81" s="23" t="s">
        <v>60</v>
      </c>
      <c r="J81" s="23" t="s">
        <v>1887</v>
      </c>
      <c r="K81" s="23"/>
      <c r="L81" s="22"/>
      <c r="M81" s="20"/>
    </row>
    <row r="82" spans="1:13" x14ac:dyDescent="0.2">
      <c r="A82" s="21" t="s">
        <v>2165</v>
      </c>
      <c r="B82" s="22" t="s">
        <v>1654</v>
      </c>
      <c r="C82" s="23">
        <v>37</v>
      </c>
      <c r="D82" s="22" t="s">
        <v>2161</v>
      </c>
      <c r="E82" s="23" t="s">
        <v>2162</v>
      </c>
      <c r="F82" s="22" t="s">
        <v>231</v>
      </c>
      <c r="G82" s="22" t="s">
        <v>1458</v>
      </c>
      <c r="H82" s="23"/>
      <c r="I82" s="23" t="s">
        <v>60</v>
      </c>
      <c r="J82" s="23" t="s">
        <v>1888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277</v>
      </c>
      <c r="I83" s="23" t="s">
        <v>96</v>
      </c>
      <c r="J83" s="23" t="s">
        <v>423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246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247</v>
      </c>
      <c r="K87" s="23" t="s">
        <v>250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248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2931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2453</v>
      </c>
      <c r="C92" s="23" t="s">
        <v>2265</v>
      </c>
      <c r="D92" s="22"/>
      <c r="E92" s="23"/>
      <c r="F92" s="23" t="s">
        <v>231</v>
      </c>
      <c r="G92" s="22" t="s">
        <v>1458</v>
      </c>
      <c r="H92" s="23" t="s">
        <v>36</v>
      </c>
      <c r="I92" s="23" t="s">
        <v>60</v>
      </c>
      <c r="J92" s="23" t="s">
        <v>2572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476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251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478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1143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1841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1461</v>
      </c>
      <c r="H96" s="23" t="s">
        <v>198</v>
      </c>
      <c r="I96" s="23" t="s">
        <v>96</v>
      </c>
      <c r="J96" s="23" t="s">
        <v>422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1461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481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482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463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3051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2156</v>
      </c>
      <c r="B102" s="22" t="s">
        <v>1623</v>
      </c>
      <c r="C102" s="23" t="s">
        <v>2158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1626</v>
      </c>
      <c r="K102" s="23"/>
      <c r="L102" s="23"/>
      <c r="M102" s="24"/>
    </row>
    <row r="103" spans="1:13" x14ac:dyDescent="0.2">
      <c r="A103" s="22" t="s">
        <v>2155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1625</v>
      </c>
      <c r="K103" s="23"/>
      <c r="L103" s="19"/>
      <c r="M103" s="20"/>
    </row>
    <row r="104" spans="1:13" x14ac:dyDescent="0.2">
      <c r="A104" s="21" t="s">
        <v>2157</v>
      </c>
      <c r="B104" s="22" t="s">
        <v>209</v>
      </c>
      <c r="C104" s="23" t="s">
        <v>52</v>
      </c>
      <c r="D104" s="118" t="s">
        <v>1623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1624</v>
      </c>
      <c r="K104" s="23"/>
      <c r="L104" s="23"/>
      <c r="M104" s="24"/>
    </row>
    <row r="105" spans="1:13" x14ac:dyDescent="0.2">
      <c r="A105" s="21" t="s">
        <v>258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1531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259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1531</v>
      </c>
      <c r="G106" s="23" t="s">
        <v>27</v>
      </c>
      <c r="H106" s="23" t="s">
        <v>167</v>
      </c>
      <c r="I106" s="23" t="s">
        <v>96</v>
      </c>
      <c r="J106" s="23" t="s">
        <v>423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423</v>
      </c>
      <c r="K107" s="23"/>
      <c r="L107" s="19"/>
      <c r="M107" s="20"/>
    </row>
    <row r="108" spans="1:13" x14ac:dyDescent="0.2">
      <c r="A108" s="21" t="s">
        <v>2968</v>
      </c>
      <c r="B108" s="22" t="s">
        <v>223</v>
      </c>
      <c r="C108" s="23" t="s">
        <v>133</v>
      </c>
      <c r="D108" s="22" t="s">
        <v>2967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240</v>
      </c>
      <c r="C109" s="23">
        <v>24</v>
      </c>
      <c r="D109" s="22"/>
      <c r="E109" s="23"/>
      <c r="F109" s="23" t="s">
        <v>226</v>
      </c>
      <c r="G109" s="23" t="s">
        <v>1458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2797</v>
      </c>
      <c r="B111" s="22" t="s">
        <v>239</v>
      </c>
      <c r="C111" s="23" t="s">
        <v>241</v>
      </c>
      <c r="D111" s="22" t="s">
        <v>236</v>
      </c>
      <c r="E111" s="23" t="s">
        <v>243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3269</v>
      </c>
      <c r="B112" s="22"/>
      <c r="C112" s="23"/>
      <c r="D112" s="22"/>
      <c r="E112" s="23"/>
      <c r="F112" s="23"/>
      <c r="G112" s="22"/>
      <c r="H112" s="23"/>
      <c r="I112" s="23"/>
      <c r="J112" s="23"/>
      <c r="K112" s="23"/>
      <c r="L112" s="23"/>
      <c r="M112" s="24"/>
    </row>
    <row r="113" spans="1:13" x14ac:dyDescent="0.2">
      <c r="A113" s="21" t="s">
        <v>3268</v>
      </c>
      <c r="B113" s="22"/>
      <c r="C113" s="23"/>
      <c r="D113" s="22"/>
      <c r="E113" s="23"/>
      <c r="F113" s="23"/>
      <c r="G113" s="22"/>
      <c r="H113" s="23"/>
      <c r="I113" s="23"/>
      <c r="J113" s="23"/>
      <c r="K113" s="23"/>
      <c r="L113" s="19"/>
      <c r="M113" s="20"/>
    </row>
    <row r="114" spans="1:13" x14ac:dyDescent="0.2">
      <c r="A114" s="21" t="s">
        <v>3255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2798</v>
      </c>
      <c r="B115" s="22" t="s">
        <v>240</v>
      </c>
      <c r="C115" s="23" t="s">
        <v>257</v>
      </c>
      <c r="D115" s="22" t="s">
        <v>252</v>
      </c>
      <c r="E115" s="23" t="s">
        <v>245</v>
      </c>
      <c r="F115" s="23"/>
      <c r="G115" s="23" t="s">
        <v>1458</v>
      </c>
      <c r="H115" s="23"/>
      <c r="I115" s="23"/>
      <c r="J115" s="23" t="s">
        <v>253</v>
      </c>
      <c r="K115" s="23"/>
      <c r="L115" s="19"/>
      <c r="M115" s="20"/>
    </row>
    <row r="116" spans="1:13" x14ac:dyDescent="0.2">
      <c r="A116" s="28" t="s">
        <v>3253</v>
      </c>
      <c r="B116" s="148"/>
      <c r="C116" s="149"/>
      <c r="D116" s="148"/>
      <c r="E116" s="149"/>
      <c r="F116" s="149"/>
      <c r="G116" s="149"/>
      <c r="H116" s="149"/>
      <c r="I116" s="149"/>
      <c r="J116" s="149"/>
      <c r="K116" s="149"/>
      <c r="L116" s="23"/>
      <c r="M116" s="24"/>
    </row>
    <row r="117" spans="1:13" x14ac:dyDescent="0.2">
      <c r="A117" s="21" t="s">
        <v>3254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3230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3054</v>
      </c>
      <c r="B119" s="22"/>
      <c r="C119" s="23"/>
      <c r="D119" s="22"/>
      <c r="E119" s="23"/>
      <c r="F119" s="23" t="s">
        <v>3055</v>
      </c>
      <c r="G119" s="23" t="s">
        <v>52</v>
      </c>
      <c r="H119" s="23" t="s">
        <v>3059</v>
      </c>
      <c r="I119" s="23"/>
      <c r="J119" s="23" t="s">
        <v>423</v>
      </c>
      <c r="K119" s="23" t="s">
        <v>3056</v>
      </c>
      <c r="L119" s="19"/>
      <c r="M119" s="20"/>
    </row>
    <row r="120" spans="1:13" x14ac:dyDescent="0.2">
      <c r="A120" s="21" t="s">
        <v>276</v>
      </c>
      <c r="B120" s="22" t="s">
        <v>53</v>
      </c>
      <c r="C120" s="23" t="s">
        <v>52</v>
      </c>
      <c r="D120" s="22" t="s">
        <v>304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279</v>
      </c>
      <c r="B121" s="22" t="s">
        <v>2233</v>
      </c>
      <c r="C121" s="23" t="s">
        <v>147</v>
      </c>
      <c r="D121" s="22" t="s">
        <v>2234</v>
      </c>
      <c r="E121" s="23" t="s">
        <v>303</v>
      </c>
      <c r="F121" s="23" t="s">
        <v>30</v>
      </c>
      <c r="G121" s="93" t="s">
        <v>30</v>
      </c>
      <c r="H121" s="23" t="s">
        <v>280</v>
      </c>
      <c r="I121" s="23" t="s">
        <v>96</v>
      </c>
      <c r="J121" s="23" t="s">
        <v>2235</v>
      </c>
      <c r="K121" s="23"/>
      <c r="L121" s="23"/>
      <c r="M121" s="24"/>
    </row>
    <row r="122" spans="1:13" x14ac:dyDescent="0.2">
      <c r="A122" s="21" t="s">
        <v>282</v>
      </c>
      <c r="B122" s="31" t="s">
        <v>423</v>
      </c>
      <c r="C122" s="23"/>
      <c r="D122" s="22"/>
      <c r="E122" s="23"/>
      <c r="F122" s="23" t="s">
        <v>226</v>
      </c>
      <c r="G122" s="23"/>
      <c r="H122" s="23" t="s">
        <v>283</v>
      </c>
      <c r="I122" s="23" t="s">
        <v>96</v>
      </c>
      <c r="J122" s="23" t="s">
        <v>284</v>
      </c>
      <c r="K122" s="23"/>
      <c r="L122" s="23"/>
      <c r="M122" s="24"/>
    </row>
    <row r="123" spans="1:13" x14ac:dyDescent="0.2">
      <c r="A123" s="21" t="s">
        <v>285</v>
      </c>
      <c r="B123" s="31" t="s">
        <v>423</v>
      </c>
      <c r="C123" s="23"/>
      <c r="D123" s="22"/>
      <c r="E123" s="23"/>
      <c r="F123" s="23" t="s">
        <v>226</v>
      </c>
      <c r="G123" s="23"/>
      <c r="H123" s="23" t="s">
        <v>286</v>
      </c>
      <c r="I123" s="23" t="s">
        <v>96</v>
      </c>
      <c r="J123" s="23" t="s">
        <v>287</v>
      </c>
      <c r="K123" s="23"/>
      <c r="L123" s="19"/>
      <c r="M123" s="20"/>
    </row>
    <row r="124" spans="1:13" x14ac:dyDescent="0.2">
      <c r="A124" s="21" t="s">
        <v>290</v>
      </c>
      <c r="B124" s="31" t="s">
        <v>423</v>
      </c>
      <c r="C124" s="23"/>
      <c r="D124" s="22"/>
      <c r="E124" s="23"/>
      <c r="F124" s="23" t="s">
        <v>226</v>
      </c>
      <c r="G124" s="23"/>
      <c r="H124" s="23" t="s">
        <v>288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291</v>
      </c>
      <c r="B125" s="22" t="s">
        <v>423</v>
      </c>
      <c r="C125" s="23"/>
      <c r="D125" s="22"/>
      <c r="E125" s="23"/>
      <c r="F125" s="23" t="s">
        <v>226</v>
      </c>
      <c r="G125" s="22"/>
      <c r="H125" s="23" t="s">
        <v>289</v>
      </c>
      <c r="I125" s="23" t="s">
        <v>96</v>
      </c>
      <c r="J125" s="23" t="s">
        <v>423</v>
      </c>
      <c r="K125" s="23"/>
      <c r="L125" s="19"/>
      <c r="M125" s="20"/>
    </row>
    <row r="126" spans="1:13" x14ac:dyDescent="0.2">
      <c r="A126" s="21" t="s">
        <v>292</v>
      </c>
      <c r="B126" s="31" t="s">
        <v>423</v>
      </c>
      <c r="C126" s="23"/>
      <c r="D126" s="22"/>
      <c r="E126" s="23"/>
      <c r="F126" s="23" t="s">
        <v>296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293</v>
      </c>
      <c r="B127" s="31" t="s">
        <v>423</v>
      </c>
      <c r="C127" s="23"/>
      <c r="D127" s="22"/>
      <c r="E127" s="23"/>
      <c r="F127" s="23" t="s">
        <v>231</v>
      </c>
      <c r="G127" s="23"/>
      <c r="H127" s="23" t="s">
        <v>295</v>
      </c>
      <c r="I127" s="23"/>
      <c r="J127" s="23"/>
      <c r="K127" s="23"/>
      <c r="L127" s="19"/>
      <c r="M127" s="20"/>
    </row>
    <row r="128" spans="1:13" x14ac:dyDescent="0.2">
      <c r="A128" s="21" t="s">
        <v>294</v>
      </c>
      <c r="B128" s="31" t="s">
        <v>423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299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301</v>
      </c>
      <c r="I129" s="29" t="s">
        <v>96</v>
      </c>
      <c r="J129" s="23" t="s">
        <v>423</v>
      </c>
      <c r="K129" s="23" t="s">
        <v>302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309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307</v>
      </c>
      <c r="B131" s="22" t="s">
        <v>297</v>
      </c>
      <c r="C131" s="23" t="s">
        <v>300</v>
      </c>
      <c r="D131" s="23" t="s">
        <v>89</v>
      </c>
      <c r="E131" s="23" t="s">
        <v>303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2312</v>
      </c>
      <c r="B132" s="22" t="s">
        <v>34</v>
      </c>
      <c r="C132" s="23" t="s">
        <v>1970</v>
      </c>
      <c r="D132" s="22" t="s">
        <v>34</v>
      </c>
      <c r="E132" s="23" t="s">
        <v>154</v>
      </c>
      <c r="F132" s="23" t="s">
        <v>1530</v>
      </c>
      <c r="G132" s="23" t="s">
        <v>156</v>
      </c>
      <c r="H132" s="23">
        <v>0</v>
      </c>
      <c r="I132" s="23" t="s">
        <v>60</v>
      </c>
      <c r="J132" s="23" t="s">
        <v>1956</v>
      </c>
      <c r="K132" s="23"/>
      <c r="L132" s="23"/>
      <c r="M132" s="24"/>
    </row>
    <row r="133" spans="1:13" x14ac:dyDescent="0.2">
      <c r="A133" s="21" t="s">
        <v>2313</v>
      </c>
      <c r="B133" s="22" t="s">
        <v>34</v>
      </c>
      <c r="C133" s="23" t="s">
        <v>1146</v>
      </c>
      <c r="D133" s="22" t="s">
        <v>34</v>
      </c>
      <c r="E133" s="23" t="s">
        <v>1147</v>
      </c>
      <c r="F133" s="23" t="s">
        <v>1530</v>
      </c>
      <c r="G133" s="23" t="s">
        <v>156</v>
      </c>
      <c r="H133" s="23">
        <v>0</v>
      </c>
      <c r="I133" s="23" t="s">
        <v>60</v>
      </c>
      <c r="J133" s="23" t="s">
        <v>1857</v>
      </c>
      <c r="K133" s="23"/>
      <c r="L133" s="19"/>
      <c r="M133" s="20"/>
    </row>
    <row r="134" spans="1:13" x14ac:dyDescent="0.2">
      <c r="A134" s="21" t="s">
        <v>311</v>
      </c>
      <c r="B134" s="22" t="s">
        <v>312</v>
      </c>
      <c r="C134" s="23" t="s">
        <v>197</v>
      </c>
      <c r="D134" s="22" t="s">
        <v>1144</v>
      </c>
      <c r="E134" s="23" t="s">
        <v>1153</v>
      </c>
      <c r="F134" s="23" t="s">
        <v>1530</v>
      </c>
      <c r="G134" s="23" t="s">
        <v>313</v>
      </c>
      <c r="H134" s="23" t="s">
        <v>21</v>
      </c>
      <c r="I134" s="23" t="s">
        <v>21</v>
      </c>
      <c r="J134" s="23" t="s">
        <v>1165</v>
      </c>
      <c r="K134" s="23"/>
      <c r="L134" s="23"/>
      <c r="M134" s="24"/>
    </row>
    <row r="135" spans="1:13" x14ac:dyDescent="0.2">
      <c r="A135" s="21" t="s">
        <v>355</v>
      </c>
      <c r="B135" s="22" t="s">
        <v>312</v>
      </c>
      <c r="C135" s="23" t="s">
        <v>200</v>
      </c>
      <c r="D135" s="22" t="s">
        <v>1144</v>
      </c>
      <c r="E135" s="23" t="s">
        <v>1154</v>
      </c>
      <c r="F135" s="23" t="s">
        <v>1530</v>
      </c>
      <c r="G135" s="23" t="s">
        <v>313</v>
      </c>
      <c r="H135" s="23" t="s">
        <v>21</v>
      </c>
      <c r="I135" s="23" t="s">
        <v>21</v>
      </c>
      <c r="J135" s="23" t="s">
        <v>1166</v>
      </c>
      <c r="K135" s="23"/>
      <c r="L135" s="19"/>
      <c r="M135" s="20"/>
    </row>
    <row r="136" spans="1:13" x14ac:dyDescent="0.2">
      <c r="A136" s="21" t="s">
        <v>356</v>
      </c>
      <c r="B136" s="22" t="s">
        <v>312</v>
      </c>
      <c r="C136" s="23" t="s">
        <v>314</v>
      </c>
      <c r="D136" s="22" t="s">
        <v>1144</v>
      </c>
      <c r="E136" s="23" t="s">
        <v>1155</v>
      </c>
      <c r="F136" s="23" t="s">
        <v>1530</v>
      </c>
      <c r="G136" s="23" t="s">
        <v>313</v>
      </c>
      <c r="H136" s="23" t="s">
        <v>21</v>
      </c>
      <c r="I136" s="23" t="s">
        <v>21</v>
      </c>
      <c r="J136" s="23" t="s">
        <v>1167</v>
      </c>
      <c r="K136" s="23"/>
      <c r="L136" s="23"/>
      <c r="M136" s="24"/>
    </row>
    <row r="137" spans="1:13" x14ac:dyDescent="0.2">
      <c r="A137" s="21" t="s">
        <v>357</v>
      </c>
      <c r="B137" s="22" t="s">
        <v>312</v>
      </c>
      <c r="C137" s="23" t="s">
        <v>315</v>
      </c>
      <c r="D137" s="22" t="s">
        <v>1144</v>
      </c>
      <c r="E137" s="23" t="s">
        <v>1156</v>
      </c>
      <c r="F137" s="23" t="s">
        <v>1530</v>
      </c>
      <c r="G137" s="23" t="s">
        <v>313</v>
      </c>
      <c r="H137" s="23" t="s">
        <v>21</v>
      </c>
      <c r="I137" s="23" t="s">
        <v>21</v>
      </c>
      <c r="J137" s="23" t="s">
        <v>1168</v>
      </c>
      <c r="K137" s="23"/>
      <c r="L137" s="19"/>
      <c r="M137" s="20"/>
    </row>
    <row r="138" spans="1:13" x14ac:dyDescent="0.2">
      <c r="A138" s="21" t="s">
        <v>358</v>
      </c>
      <c r="B138" s="22" t="s">
        <v>316</v>
      </c>
      <c r="C138" s="23" t="s">
        <v>197</v>
      </c>
      <c r="D138" s="22" t="s">
        <v>1144</v>
      </c>
      <c r="E138" s="23" t="s">
        <v>1157</v>
      </c>
      <c r="F138" s="23" t="s">
        <v>1530</v>
      </c>
      <c r="G138" s="23" t="s">
        <v>313</v>
      </c>
      <c r="H138" s="23" t="s">
        <v>21</v>
      </c>
      <c r="I138" s="23" t="s">
        <v>21</v>
      </c>
      <c r="J138" s="23" t="s">
        <v>1169</v>
      </c>
      <c r="K138" s="23"/>
      <c r="L138" s="23"/>
      <c r="M138" s="24"/>
    </row>
    <row r="139" spans="1:13" x14ac:dyDescent="0.2">
      <c r="A139" s="21" t="s">
        <v>359</v>
      </c>
      <c r="B139" s="22" t="s">
        <v>316</v>
      </c>
      <c r="C139" s="23" t="s">
        <v>200</v>
      </c>
      <c r="D139" s="22" t="s">
        <v>1144</v>
      </c>
      <c r="E139" s="23" t="s">
        <v>1158</v>
      </c>
      <c r="F139" s="23" t="s">
        <v>1530</v>
      </c>
      <c r="G139" s="23" t="s">
        <v>313</v>
      </c>
      <c r="H139" s="23" t="s">
        <v>21</v>
      </c>
      <c r="I139" s="23" t="s">
        <v>21</v>
      </c>
      <c r="J139" s="23" t="s">
        <v>1170</v>
      </c>
      <c r="K139" s="23"/>
      <c r="L139" s="19"/>
      <c r="M139" s="20"/>
    </row>
    <row r="140" spans="1:13" x14ac:dyDescent="0.2">
      <c r="A140" s="21" t="s">
        <v>360</v>
      </c>
      <c r="B140" s="22" t="s">
        <v>316</v>
      </c>
      <c r="C140" s="23" t="s">
        <v>314</v>
      </c>
      <c r="D140" s="22" t="s">
        <v>1144</v>
      </c>
      <c r="E140" s="23" t="s">
        <v>1159</v>
      </c>
      <c r="F140" s="23" t="s">
        <v>1530</v>
      </c>
      <c r="G140" s="23" t="s">
        <v>313</v>
      </c>
      <c r="H140" s="23" t="s">
        <v>21</v>
      </c>
      <c r="I140" s="23" t="s">
        <v>21</v>
      </c>
      <c r="J140" s="23" t="s">
        <v>1171</v>
      </c>
      <c r="K140" s="23"/>
      <c r="L140" s="23"/>
      <c r="M140" s="24"/>
    </row>
    <row r="141" spans="1:13" x14ac:dyDescent="0.2">
      <c r="A141" s="21" t="s">
        <v>361</v>
      </c>
      <c r="B141" s="22" t="s">
        <v>316</v>
      </c>
      <c r="C141" s="23" t="s">
        <v>315</v>
      </c>
      <c r="D141" s="22" t="s">
        <v>1144</v>
      </c>
      <c r="E141" s="23" t="s">
        <v>1160</v>
      </c>
      <c r="F141" s="23" t="s">
        <v>1530</v>
      </c>
      <c r="G141" s="23" t="s">
        <v>313</v>
      </c>
      <c r="H141" s="23" t="s">
        <v>21</v>
      </c>
      <c r="I141" s="23" t="s">
        <v>21</v>
      </c>
      <c r="J141" s="23" t="s">
        <v>1172</v>
      </c>
      <c r="K141" s="23"/>
      <c r="L141" s="19"/>
      <c r="M141" s="20"/>
    </row>
    <row r="142" spans="1:13" x14ac:dyDescent="0.2">
      <c r="A142" s="21" t="s">
        <v>362</v>
      </c>
      <c r="B142" s="22" t="s">
        <v>317</v>
      </c>
      <c r="C142" s="23" t="s">
        <v>197</v>
      </c>
      <c r="D142" s="22" t="s">
        <v>1144</v>
      </c>
      <c r="E142" s="23" t="s">
        <v>1161</v>
      </c>
      <c r="F142" s="23" t="s">
        <v>1530</v>
      </c>
      <c r="G142" s="23" t="s">
        <v>313</v>
      </c>
      <c r="H142" s="23" t="s">
        <v>21</v>
      </c>
      <c r="I142" s="23" t="s">
        <v>21</v>
      </c>
      <c r="J142" s="23" t="s">
        <v>1173</v>
      </c>
      <c r="K142" s="23"/>
      <c r="L142" s="23"/>
      <c r="M142" s="24"/>
    </row>
    <row r="143" spans="1:13" x14ac:dyDescent="0.2">
      <c r="A143" s="21" t="s">
        <v>363</v>
      </c>
      <c r="B143" s="22" t="s">
        <v>317</v>
      </c>
      <c r="C143" s="23" t="s">
        <v>200</v>
      </c>
      <c r="D143" s="22" t="s">
        <v>1144</v>
      </c>
      <c r="E143" s="23" t="s">
        <v>1162</v>
      </c>
      <c r="F143" s="23" t="s">
        <v>1530</v>
      </c>
      <c r="G143" s="23" t="s">
        <v>313</v>
      </c>
      <c r="H143" s="23" t="s">
        <v>21</v>
      </c>
      <c r="I143" s="23" t="s">
        <v>21</v>
      </c>
      <c r="J143" s="23" t="s">
        <v>1174</v>
      </c>
      <c r="K143" s="23"/>
      <c r="L143" s="19"/>
      <c r="M143" s="20"/>
    </row>
    <row r="144" spans="1:13" x14ac:dyDescent="0.2">
      <c r="A144" s="21" t="s">
        <v>364</v>
      </c>
      <c r="B144" s="22" t="s">
        <v>317</v>
      </c>
      <c r="C144" s="23" t="s">
        <v>314</v>
      </c>
      <c r="D144" s="22" t="s">
        <v>1144</v>
      </c>
      <c r="E144" s="23" t="s">
        <v>1163</v>
      </c>
      <c r="F144" s="23" t="s">
        <v>1530</v>
      </c>
      <c r="G144" s="23" t="s">
        <v>313</v>
      </c>
      <c r="H144" s="23" t="s">
        <v>21</v>
      </c>
      <c r="I144" s="23" t="s">
        <v>21</v>
      </c>
      <c r="J144" s="23" t="s">
        <v>1179</v>
      </c>
      <c r="K144" s="23"/>
      <c r="L144" s="23"/>
      <c r="M144" s="24"/>
    </row>
    <row r="145" spans="1:13" x14ac:dyDescent="0.2">
      <c r="A145" s="21" t="s">
        <v>365</v>
      </c>
      <c r="B145" s="22" t="s">
        <v>317</v>
      </c>
      <c r="C145" s="23" t="s">
        <v>315</v>
      </c>
      <c r="D145" s="22" t="s">
        <v>1144</v>
      </c>
      <c r="E145" s="23" t="s">
        <v>1164</v>
      </c>
      <c r="F145" s="23" t="s">
        <v>1530</v>
      </c>
      <c r="G145" s="23" t="s">
        <v>313</v>
      </c>
      <c r="H145" s="23" t="s">
        <v>21</v>
      </c>
      <c r="I145" s="23" t="s">
        <v>21</v>
      </c>
      <c r="J145" s="23" t="s">
        <v>1180</v>
      </c>
      <c r="K145" s="23"/>
      <c r="L145" s="19"/>
      <c r="M145" s="20"/>
    </row>
    <row r="146" spans="1:13" x14ac:dyDescent="0.2">
      <c r="A146" s="21" t="s">
        <v>366</v>
      </c>
      <c r="B146" s="22" t="s">
        <v>318</v>
      </c>
      <c r="C146" s="23" t="s">
        <v>197</v>
      </c>
      <c r="D146" s="22" t="s">
        <v>1144</v>
      </c>
      <c r="E146" s="23" t="s">
        <v>1182</v>
      </c>
      <c r="F146" s="23" t="s">
        <v>1530</v>
      </c>
      <c r="G146" s="23" t="s">
        <v>313</v>
      </c>
      <c r="H146" s="23" t="s">
        <v>21</v>
      </c>
      <c r="I146" s="23" t="s">
        <v>21</v>
      </c>
      <c r="J146" s="23" t="s">
        <v>1176</v>
      </c>
      <c r="K146" s="23"/>
      <c r="L146" s="23"/>
      <c r="M146" s="24"/>
    </row>
    <row r="147" spans="1:13" x14ac:dyDescent="0.2">
      <c r="A147" s="21" t="s">
        <v>367</v>
      </c>
      <c r="B147" s="22" t="s">
        <v>318</v>
      </c>
      <c r="C147" s="23" t="s">
        <v>200</v>
      </c>
      <c r="D147" s="22" t="s">
        <v>1144</v>
      </c>
      <c r="E147" s="23" t="s">
        <v>1183</v>
      </c>
      <c r="F147" s="23" t="s">
        <v>1530</v>
      </c>
      <c r="G147" s="23" t="s">
        <v>313</v>
      </c>
      <c r="H147" s="23" t="s">
        <v>21</v>
      </c>
      <c r="I147" s="23" t="s">
        <v>21</v>
      </c>
      <c r="J147" s="23" t="s">
        <v>1177</v>
      </c>
      <c r="K147" s="23"/>
      <c r="L147" s="19"/>
      <c r="M147" s="20"/>
    </row>
    <row r="148" spans="1:13" x14ac:dyDescent="0.2">
      <c r="A148" s="75" t="s">
        <v>368</v>
      </c>
      <c r="B148" s="22" t="s">
        <v>318</v>
      </c>
      <c r="C148" s="33" t="s">
        <v>314</v>
      </c>
      <c r="D148" s="22" t="s">
        <v>1144</v>
      </c>
      <c r="E148" s="33" t="s">
        <v>1184</v>
      </c>
      <c r="F148" s="23" t="s">
        <v>1530</v>
      </c>
      <c r="G148" s="23" t="s">
        <v>313</v>
      </c>
      <c r="H148" s="33" t="s">
        <v>21</v>
      </c>
      <c r="I148" s="33" t="s">
        <v>21</v>
      </c>
      <c r="J148" s="23" t="s">
        <v>1178</v>
      </c>
      <c r="K148" s="33"/>
      <c r="L148" s="33"/>
      <c r="M148" s="34"/>
    </row>
    <row r="149" spans="1:13" x14ac:dyDescent="0.2">
      <c r="A149" s="29" t="s">
        <v>369</v>
      </c>
      <c r="B149" s="32" t="s">
        <v>318</v>
      </c>
      <c r="C149" s="33" t="s">
        <v>315</v>
      </c>
      <c r="D149" s="22" t="s">
        <v>1144</v>
      </c>
      <c r="E149" s="29" t="s">
        <v>1175</v>
      </c>
      <c r="F149" s="23" t="s">
        <v>1530</v>
      </c>
      <c r="G149" s="23" t="s">
        <v>313</v>
      </c>
      <c r="H149" s="33" t="s">
        <v>21</v>
      </c>
      <c r="I149" s="33" t="s">
        <v>21</v>
      </c>
      <c r="J149" s="29" t="s">
        <v>1181</v>
      </c>
      <c r="K149" s="29"/>
      <c r="L149" s="29"/>
      <c r="M149" s="29"/>
    </row>
    <row r="150" spans="1:13" x14ac:dyDescent="0.2">
      <c r="A150" s="76" t="s">
        <v>370</v>
      </c>
      <c r="B150" s="31" t="s">
        <v>223</v>
      </c>
      <c r="C150" s="29" t="s">
        <v>2635</v>
      </c>
      <c r="D150" s="31" t="s">
        <v>55</v>
      </c>
      <c r="E150" s="29" t="s">
        <v>2637</v>
      </c>
      <c r="F150" s="23" t="s">
        <v>1530</v>
      </c>
      <c r="G150" s="23" t="s">
        <v>313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371</v>
      </c>
      <c r="B151" s="31" t="s">
        <v>223</v>
      </c>
      <c r="C151" s="29" t="s">
        <v>2636</v>
      </c>
      <c r="D151" s="31" t="s">
        <v>55</v>
      </c>
      <c r="E151" s="29" t="s">
        <v>2638</v>
      </c>
      <c r="F151" s="23" t="s">
        <v>1530</v>
      </c>
      <c r="G151" s="23" t="s">
        <v>313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372</v>
      </c>
      <c r="B152" s="31" t="s">
        <v>53</v>
      </c>
      <c r="C152" s="29" t="s">
        <v>2635</v>
      </c>
      <c r="D152" s="31" t="s">
        <v>55</v>
      </c>
      <c r="E152" s="29" t="s">
        <v>2639</v>
      </c>
      <c r="F152" s="23" t="s">
        <v>1530</v>
      </c>
      <c r="G152" s="23" t="s">
        <v>313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373</v>
      </c>
      <c r="B153" s="31" t="s">
        <v>53</v>
      </c>
      <c r="C153" s="29" t="s">
        <v>2636</v>
      </c>
      <c r="D153" s="31" t="s">
        <v>55</v>
      </c>
      <c r="E153" s="29" t="s">
        <v>2640</v>
      </c>
      <c r="F153" s="23" t="s">
        <v>1530</v>
      </c>
      <c r="G153" s="23" t="s">
        <v>313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374</v>
      </c>
      <c r="B154" s="32" t="s">
        <v>1144</v>
      </c>
      <c r="C154" s="78" t="s">
        <v>2689</v>
      </c>
      <c r="D154" s="31" t="s">
        <v>55</v>
      </c>
      <c r="E154" s="29" t="s">
        <v>2641</v>
      </c>
      <c r="F154" s="23" t="s">
        <v>1530</v>
      </c>
      <c r="G154" s="23" t="s">
        <v>313</v>
      </c>
      <c r="H154" s="33" t="s">
        <v>21</v>
      </c>
      <c r="I154" s="33" t="s">
        <v>21</v>
      </c>
      <c r="J154" s="29" t="s">
        <v>1668</v>
      </c>
      <c r="K154" s="29"/>
      <c r="L154" s="29"/>
      <c r="M154" s="29"/>
    </row>
    <row r="155" spans="1:13" x14ac:dyDescent="0.2">
      <c r="A155" s="29" t="s">
        <v>375</v>
      </c>
      <c r="B155" s="32" t="s">
        <v>1144</v>
      </c>
      <c r="C155" s="78" t="s">
        <v>2690</v>
      </c>
      <c r="D155" s="31" t="s">
        <v>55</v>
      </c>
      <c r="E155" s="29" t="s">
        <v>2642</v>
      </c>
      <c r="F155" s="23" t="s">
        <v>1530</v>
      </c>
      <c r="G155" s="23" t="s">
        <v>313</v>
      </c>
      <c r="H155" s="33" t="s">
        <v>21</v>
      </c>
      <c r="I155" s="33" t="s">
        <v>21</v>
      </c>
      <c r="J155" s="29" t="s">
        <v>1669</v>
      </c>
      <c r="K155" s="29"/>
      <c r="L155" s="29"/>
      <c r="M155" s="29"/>
    </row>
    <row r="156" spans="1:13" x14ac:dyDescent="0.2">
      <c r="A156" s="29" t="s">
        <v>376</v>
      </c>
      <c r="B156" s="32" t="s">
        <v>1144</v>
      </c>
      <c r="C156" s="78" t="s">
        <v>2691</v>
      </c>
      <c r="D156" s="31" t="s">
        <v>55</v>
      </c>
      <c r="E156" s="29" t="s">
        <v>2637</v>
      </c>
      <c r="F156" s="23" t="s">
        <v>1530</v>
      </c>
      <c r="G156" s="23" t="s">
        <v>313</v>
      </c>
      <c r="H156" s="33" t="s">
        <v>21</v>
      </c>
      <c r="I156" s="33" t="s">
        <v>21</v>
      </c>
      <c r="J156" s="29" t="s">
        <v>1670</v>
      </c>
      <c r="K156" s="29"/>
      <c r="L156" s="29"/>
      <c r="M156" s="29"/>
    </row>
    <row r="157" spans="1:13" x14ac:dyDescent="0.2">
      <c r="A157" s="29" t="s">
        <v>377</v>
      </c>
      <c r="B157" s="32" t="s">
        <v>1144</v>
      </c>
      <c r="C157" s="78" t="s">
        <v>2692</v>
      </c>
      <c r="D157" s="31" t="s">
        <v>55</v>
      </c>
      <c r="E157" s="29" t="s">
        <v>2638</v>
      </c>
      <c r="F157" s="23" t="s">
        <v>1530</v>
      </c>
      <c r="G157" s="23" t="s">
        <v>313</v>
      </c>
      <c r="H157" s="33" t="s">
        <v>21</v>
      </c>
      <c r="I157" s="33" t="s">
        <v>21</v>
      </c>
      <c r="J157" s="29" t="s">
        <v>1671</v>
      </c>
      <c r="K157" s="29"/>
      <c r="L157" s="29"/>
      <c r="M157" s="29"/>
    </row>
    <row r="158" spans="1:13" x14ac:dyDescent="0.2">
      <c r="A158" s="29" t="s">
        <v>378</v>
      </c>
      <c r="B158" s="32" t="s">
        <v>1144</v>
      </c>
      <c r="C158" s="78" t="s">
        <v>2693</v>
      </c>
      <c r="D158" s="31" t="s">
        <v>55</v>
      </c>
      <c r="E158" s="29" t="s">
        <v>2639</v>
      </c>
      <c r="F158" s="23" t="s">
        <v>1530</v>
      </c>
      <c r="G158" s="23" t="s">
        <v>313</v>
      </c>
      <c r="H158" s="33" t="s">
        <v>21</v>
      </c>
      <c r="I158" s="33" t="s">
        <v>21</v>
      </c>
      <c r="J158" s="29" t="s">
        <v>1672</v>
      </c>
      <c r="K158" s="29"/>
      <c r="L158" s="29"/>
      <c r="M158" s="29"/>
    </row>
    <row r="159" spans="1:13" x14ac:dyDescent="0.2">
      <c r="A159" s="29" t="s">
        <v>379</v>
      </c>
      <c r="B159" s="32" t="s">
        <v>1144</v>
      </c>
      <c r="C159" s="78" t="s">
        <v>2694</v>
      </c>
      <c r="D159" s="31" t="s">
        <v>55</v>
      </c>
      <c r="E159" s="29" t="s">
        <v>2640</v>
      </c>
      <c r="F159" s="23" t="s">
        <v>1530</v>
      </c>
      <c r="G159" s="23" t="s">
        <v>313</v>
      </c>
      <c r="H159" s="33" t="s">
        <v>21</v>
      </c>
      <c r="I159" s="33" t="s">
        <v>21</v>
      </c>
      <c r="J159" s="29" t="s">
        <v>1673</v>
      </c>
      <c r="K159" s="29"/>
      <c r="L159" s="29"/>
      <c r="M159" s="29"/>
    </row>
    <row r="160" spans="1:13" x14ac:dyDescent="0.2">
      <c r="A160" s="29" t="s">
        <v>380</v>
      </c>
      <c r="B160" s="32" t="s">
        <v>1144</v>
      </c>
      <c r="C160" s="78" t="s">
        <v>2695</v>
      </c>
      <c r="D160" s="31" t="s">
        <v>55</v>
      </c>
      <c r="E160" s="29" t="s">
        <v>2643</v>
      </c>
      <c r="F160" s="23" t="s">
        <v>1530</v>
      </c>
      <c r="G160" s="23" t="s">
        <v>313</v>
      </c>
      <c r="H160" s="33" t="s">
        <v>21</v>
      </c>
      <c r="I160" s="33" t="s">
        <v>21</v>
      </c>
      <c r="J160" s="29" t="s">
        <v>1674</v>
      </c>
      <c r="K160" s="29"/>
      <c r="L160" s="29"/>
      <c r="M160" s="29"/>
    </row>
    <row r="161" spans="1:13" x14ac:dyDescent="0.2">
      <c r="A161" s="29" t="s">
        <v>381</v>
      </c>
      <c r="B161" s="32" t="s">
        <v>1144</v>
      </c>
      <c r="C161" s="78" t="s">
        <v>2696</v>
      </c>
      <c r="D161" s="31" t="s">
        <v>55</v>
      </c>
      <c r="E161" s="29" t="s">
        <v>2644</v>
      </c>
      <c r="F161" s="23" t="s">
        <v>1530</v>
      </c>
      <c r="G161" s="23" t="s">
        <v>313</v>
      </c>
      <c r="H161" s="33" t="s">
        <v>21</v>
      </c>
      <c r="I161" s="33" t="s">
        <v>21</v>
      </c>
      <c r="J161" s="29" t="s">
        <v>1675</v>
      </c>
      <c r="K161" s="29"/>
      <c r="L161" s="29"/>
      <c r="M161" s="29"/>
    </row>
    <row r="162" spans="1:13" x14ac:dyDescent="0.2">
      <c r="A162" s="29" t="s">
        <v>382</v>
      </c>
      <c r="B162" s="32" t="s">
        <v>1144</v>
      </c>
      <c r="C162" s="78" t="s">
        <v>2697</v>
      </c>
      <c r="D162" s="31" t="s">
        <v>55</v>
      </c>
      <c r="E162" s="29" t="s">
        <v>2645</v>
      </c>
      <c r="F162" s="23" t="s">
        <v>1530</v>
      </c>
      <c r="G162" s="23" t="s">
        <v>313</v>
      </c>
      <c r="H162" s="33" t="s">
        <v>21</v>
      </c>
      <c r="I162" s="33" t="s">
        <v>21</v>
      </c>
      <c r="J162" s="29" t="s">
        <v>1676</v>
      </c>
      <c r="K162" s="29"/>
      <c r="L162" s="29"/>
      <c r="M162" s="29"/>
    </row>
    <row r="163" spans="1:13" x14ac:dyDescent="0.2">
      <c r="A163" s="29" t="s">
        <v>383</v>
      </c>
      <c r="B163" s="32" t="s">
        <v>1144</v>
      </c>
      <c r="C163" s="78" t="s">
        <v>2698</v>
      </c>
      <c r="D163" s="31" t="s">
        <v>55</v>
      </c>
      <c r="E163" s="29" t="s">
        <v>2646</v>
      </c>
      <c r="F163" s="23" t="s">
        <v>1530</v>
      </c>
      <c r="G163" s="23" t="s">
        <v>313</v>
      </c>
      <c r="H163" s="33" t="s">
        <v>21</v>
      </c>
      <c r="I163" s="33" t="s">
        <v>21</v>
      </c>
      <c r="J163" s="29" t="s">
        <v>1046</v>
      </c>
      <c r="K163" s="29"/>
      <c r="L163" s="29"/>
      <c r="M163" s="29"/>
    </row>
    <row r="164" spans="1:13" x14ac:dyDescent="0.2">
      <c r="A164" s="29" t="s">
        <v>384</v>
      </c>
      <c r="B164" s="32" t="s">
        <v>1144</v>
      </c>
      <c r="C164" s="78" t="s">
        <v>2699</v>
      </c>
      <c r="D164" s="31" t="s">
        <v>55</v>
      </c>
      <c r="E164" s="29" t="s">
        <v>2647</v>
      </c>
      <c r="F164" s="23" t="s">
        <v>1530</v>
      </c>
      <c r="G164" s="23" t="s">
        <v>313</v>
      </c>
      <c r="H164" s="33" t="s">
        <v>21</v>
      </c>
      <c r="I164" s="33" t="s">
        <v>21</v>
      </c>
      <c r="J164" s="29" t="s">
        <v>1677</v>
      </c>
      <c r="K164" s="29"/>
      <c r="L164" s="29"/>
      <c r="M164" s="29"/>
    </row>
    <row r="165" spans="1:13" x14ac:dyDescent="0.2">
      <c r="A165" s="29" t="s">
        <v>385</v>
      </c>
      <c r="B165" s="32" t="s">
        <v>1144</v>
      </c>
      <c r="C165" s="78" t="s">
        <v>2700</v>
      </c>
      <c r="D165" s="31" t="s">
        <v>55</v>
      </c>
      <c r="E165" s="29" t="s">
        <v>2648</v>
      </c>
      <c r="F165" s="23" t="s">
        <v>1530</v>
      </c>
      <c r="G165" s="23" t="s">
        <v>313</v>
      </c>
      <c r="H165" s="33" t="s">
        <v>21</v>
      </c>
      <c r="I165" s="33" t="s">
        <v>21</v>
      </c>
      <c r="J165" s="29" t="s">
        <v>1678</v>
      </c>
      <c r="K165" s="29"/>
      <c r="L165" s="29"/>
      <c r="M165" s="29"/>
    </row>
    <row r="166" spans="1:13" x14ac:dyDescent="0.2">
      <c r="A166" s="29" t="s">
        <v>386</v>
      </c>
      <c r="B166" s="32" t="s">
        <v>1144</v>
      </c>
      <c r="C166" s="78" t="s">
        <v>2701</v>
      </c>
      <c r="D166" s="31" t="s">
        <v>55</v>
      </c>
      <c r="E166" s="29" t="s">
        <v>2649</v>
      </c>
      <c r="F166" s="23" t="s">
        <v>1530</v>
      </c>
      <c r="G166" s="23" t="s">
        <v>313</v>
      </c>
      <c r="H166" s="33" t="s">
        <v>21</v>
      </c>
      <c r="I166" s="33" t="s">
        <v>21</v>
      </c>
      <c r="J166" s="29" t="s">
        <v>1679</v>
      </c>
      <c r="K166" s="29"/>
      <c r="L166" s="29"/>
      <c r="M166" s="29"/>
    </row>
    <row r="167" spans="1:13" x14ac:dyDescent="0.2">
      <c r="A167" s="29" t="s">
        <v>387</v>
      </c>
      <c r="B167" s="32" t="s">
        <v>1144</v>
      </c>
      <c r="C167" s="78" t="s">
        <v>2702</v>
      </c>
      <c r="D167" s="31" t="s">
        <v>55</v>
      </c>
      <c r="E167" s="29" t="s">
        <v>2650</v>
      </c>
      <c r="F167" s="23" t="s">
        <v>1530</v>
      </c>
      <c r="G167" s="23" t="s">
        <v>313</v>
      </c>
      <c r="H167" s="33" t="s">
        <v>21</v>
      </c>
      <c r="I167" s="33" t="s">
        <v>21</v>
      </c>
      <c r="J167" s="29" t="s">
        <v>1165</v>
      </c>
      <c r="K167" s="29"/>
      <c r="L167" s="29"/>
      <c r="M167" s="29"/>
    </row>
    <row r="168" spans="1:13" x14ac:dyDescent="0.2">
      <c r="A168" s="29" t="s">
        <v>388</v>
      </c>
      <c r="B168" s="32" t="s">
        <v>1144</v>
      </c>
      <c r="C168" s="78" t="s">
        <v>2703</v>
      </c>
      <c r="D168" s="31" t="s">
        <v>55</v>
      </c>
      <c r="E168" s="29" t="s">
        <v>2651</v>
      </c>
      <c r="F168" s="23" t="s">
        <v>1530</v>
      </c>
      <c r="G168" s="23" t="s">
        <v>313</v>
      </c>
      <c r="H168" s="33" t="s">
        <v>21</v>
      </c>
      <c r="I168" s="33" t="s">
        <v>21</v>
      </c>
      <c r="J168" s="29" t="s">
        <v>1166</v>
      </c>
      <c r="K168" s="29"/>
      <c r="L168" s="29"/>
      <c r="M168" s="29"/>
    </row>
    <row r="169" spans="1:13" x14ac:dyDescent="0.2">
      <c r="A169" s="29" t="s">
        <v>389</v>
      </c>
      <c r="B169" s="32" t="s">
        <v>1144</v>
      </c>
      <c r="C169" s="78" t="s">
        <v>2704</v>
      </c>
      <c r="D169" s="31" t="s">
        <v>55</v>
      </c>
      <c r="E169" s="29" t="s">
        <v>2652</v>
      </c>
      <c r="F169" s="23" t="s">
        <v>1530</v>
      </c>
      <c r="G169" s="23" t="s">
        <v>313</v>
      </c>
      <c r="H169" s="33" t="s">
        <v>21</v>
      </c>
      <c r="I169" s="33" t="s">
        <v>21</v>
      </c>
      <c r="J169" s="29" t="s">
        <v>1167</v>
      </c>
      <c r="K169" s="29"/>
      <c r="L169" s="29"/>
      <c r="M169" s="29"/>
    </row>
    <row r="170" spans="1:13" x14ac:dyDescent="0.2">
      <c r="A170" s="29" t="s">
        <v>390</v>
      </c>
      <c r="B170" s="32" t="s">
        <v>1144</v>
      </c>
      <c r="C170" s="78" t="s">
        <v>2705</v>
      </c>
      <c r="D170" s="31" t="s">
        <v>55</v>
      </c>
      <c r="E170" s="29" t="s">
        <v>2653</v>
      </c>
      <c r="F170" s="23" t="s">
        <v>1530</v>
      </c>
      <c r="G170" s="23" t="s">
        <v>313</v>
      </c>
      <c r="H170" s="33" t="s">
        <v>21</v>
      </c>
      <c r="I170" s="33" t="s">
        <v>21</v>
      </c>
      <c r="J170" s="29" t="s">
        <v>1168</v>
      </c>
      <c r="K170" s="29"/>
      <c r="L170" s="29"/>
      <c r="M170" s="29"/>
    </row>
    <row r="171" spans="1:13" x14ac:dyDescent="0.2">
      <c r="A171" s="29" t="s">
        <v>391</v>
      </c>
      <c r="B171" s="32" t="s">
        <v>1144</v>
      </c>
      <c r="C171" s="78" t="s">
        <v>2706</v>
      </c>
      <c r="D171" s="31" t="s">
        <v>55</v>
      </c>
      <c r="E171" s="29" t="s">
        <v>2654</v>
      </c>
      <c r="F171" s="23" t="s">
        <v>1530</v>
      </c>
      <c r="G171" s="23" t="s">
        <v>313</v>
      </c>
      <c r="H171" s="33" t="s">
        <v>21</v>
      </c>
      <c r="I171" s="33" t="s">
        <v>21</v>
      </c>
      <c r="J171" s="29" t="s">
        <v>1169</v>
      </c>
      <c r="K171" s="29"/>
      <c r="L171" s="29"/>
      <c r="M171" s="29"/>
    </row>
    <row r="172" spans="1:13" x14ac:dyDescent="0.2">
      <c r="A172" s="29" t="s">
        <v>392</v>
      </c>
      <c r="B172" s="32" t="s">
        <v>1144</v>
      </c>
      <c r="C172" s="78" t="s">
        <v>2707</v>
      </c>
      <c r="D172" s="31" t="s">
        <v>55</v>
      </c>
      <c r="E172" s="29" t="s">
        <v>2655</v>
      </c>
      <c r="F172" s="23" t="s">
        <v>1530</v>
      </c>
      <c r="G172" s="23" t="s">
        <v>313</v>
      </c>
      <c r="H172" s="33" t="s">
        <v>21</v>
      </c>
      <c r="I172" s="33" t="s">
        <v>21</v>
      </c>
      <c r="J172" s="29" t="s">
        <v>1170</v>
      </c>
      <c r="K172" s="29"/>
      <c r="L172" s="29"/>
      <c r="M172" s="29"/>
    </row>
    <row r="173" spans="1:13" x14ac:dyDescent="0.2">
      <c r="A173" s="29" t="s">
        <v>393</v>
      </c>
      <c r="B173" s="32" t="s">
        <v>1144</v>
      </c>
      <c r="C173" s="78" t="s">
        <v>2708</v>
      </c>
      <c r="D173" s="31" t="s">
        <v>55</v>
      </c>
      <c r="E173" s="29" t="s">
        <v>2656</v>
      </c>
      <c r="F173" s="23" t="s">
        <v>1530</v>
      </c>
      <c r="G173" s="23" t="s">
        <v>313</v>
      </c>
      <c r="H173" s="33" t="s">
        <v>21</v>
      </c>
      <c r="I173" s="33" t="s">
        <v>21</v>
      </c>
      <c r="J173" s="29" t="s">
        <v>1171</v>
      </c>
      <c r="K173" s="29"/>
      <c r="L173" s="29"/>
      <c r="M173" s="29"/>
    </row>
    <row r="174" spans="1:13" x14ac:dyDescent="0.2">
      <c r="A174" s="29" t="s">
        <v>394</v>
      </c>
      <c r="B174" s="32" t="s">
        <v>1144</v>
      </c>
      <c r="C174" s="78" t="s">
        <v>2709</v>
      </c>
      <c r="D174" s="31" t="s">
        <v>55</v>
      </c>
      <c r="E174" s="29" t="s">
        <v>2657</v>
      </c>
      <c r="F174" s="23" t="s">
        <v>1530</v>
      </c>
      <c r="G174" s="23" t="s">
        <v>313</v>
      </c>
      <c r="H174" s="33" t="s">
        <v>21</v>
      </c>
      <c r="I174" s="33" t="s">
        <v>21</v>
      </c>
      <c r="J174" s="29" t="s">
        <v>1172</v>
      </c>
      <c r="K174" s="29"/>
      <c r="L174" s="29"/>
      <c r="M174" s="29"/>
    </row>
    <row r="175" spans="1:13" x14ac:dyDescent="0.2">
      <c r="A175" s="29" t="s">
        <v>395</v>
      </c>
      <c r="B175" s="32" t="s">
        <v>1144</v>
      </c>
      <c r="C175" s="78" t="s">
        <v>2710</v>
      </c>
      <c r="D175" s="31" t="s">
        <v>55</v>
      </c>
      <c r="E175" s="29" t="s">
        <v>2658</v>
      </c>
      <c r="F175" s="23" t="s">
        <v>1530</v>
      </c>
      <c r="G175" s="23" t="s">
        <v>313</v>
      </c>
      <c r="H175" s="33" t="s">
        <v>21</v>
      </c>
      <c r="I175" s="33" t="s">
        <v>21</v>
      </c>
      <c r="J175" s="29" t="s">
        <v>1173</v>
      </c>
      <c r="K175" s="29"/>
      <c r="L175" s="29"/>
      <c r="M175" s="29"/>
    </row>
    <row r="176" spans="1:13" x14ac:dyDescent="0.2">
      <c r="A176" s="29" t="s">
        <v>396</v>
      </c>
      <c r="B176" s="32" t="s">
        <v>1144</v>
      </c>
      <c r="C176" s="78" t="s">
        <v>2711</v>
      </c>
      <c r="D176" s="31" t="s">
        <v>55</v>
      </c>
      <c r="E176" s="29" t="s">
        <v>2659</v>
      </c>
      <c r="F176" s="23" t="s">
        <v>1530</v>
      </c>
      <c r="G176" s="23" t="s">
        <v>313</v>
      </c>
      <c r="H176" s="33" t="s">
        <v>21</v>
      </c>
      <c r="I176" s="33" t="s">
        <v>21</v>
      </c>
      <c r="J176" s="29" t="s">
        <v>1174</v>
      </c>
      <c r="K176" s="29"/>
      <c r="L176" s="29"/>
      <c r="M176" s="29"/>
    </row>
    <row r="177" spans="1:13" x14ac:dyDescent="0.2">
      <c r="A177" s="29" t="s">
        <v>397</v>
      </c>
      <c r="B177" s="32" t="s">
        <v>1144</v>
      </c>
      <c r="C177" s="78" t="s">
        <v>2712</v>
      </c>
      <c r="D177" s="31" t="s">
        <v>55</v>
      </c>
      <c r="E177" s="29" t="s">
        <v>2660</v>
      </c>
      <c r="F177" s="23" t="s">
        <v>1530</v>
      </c>
      <c r="G177" s="23" t="s">
        <v>313</v>
      </c>
      <c r="H177" s="33" t="s">
        <v>21</v>
      </c>
      <c r="I177" s="33" t="s">
        <v>21</v>
      </c>
      <c r="J177" s="29" t="s">
        <v>1176</v>
      </c>
      <c r="K177" s="29"/>
      <c r="L177" s="29"/>
      <c r="M177" s="29"/>
    </row>
    <row r="178" spans="1:13" x14ac:dyDescent="0.2">
      <c r="A178" s="29" t="s">
        <v>398</v>
      </c>
      <c r="B178" s="32" t="s">
        <v>1144</v>
      </c>
      <c r="C178" s="78" t="s">
        <v>2713</v>
      </c>
      <c r="D178" s="31" t="s">
        <v>55</v>
      </c>
      <c r="E178" s="29" t="s">
        <v>2661</v>
      </c>
      <c r="F178" s="23" t="s">
        <v>1530</v>
      </c>
      <c r="G178" s="23" t="s">
        <v>313</v>
      </c>
      <c r="H178" s="33" t="s">
        <v>21</v>
      </c>
      <c r="I178" s="33" t="s">
        <v>21</v>
      </c>
      <c r="J178" s="29" t="s">
        <v>1177</v>
      </c>
      <c r="K178" s="29"/>
      <c r="L178" s="29"/>
      <c r="M178" s="29"/>
    </row>
    <row r="179" spans="1:13" x14ac:dyDescent="0.2">
      <c r="A179" s="29" t="s">
        <v>399</v>
      </c>
      <c r="B179" s="32" t="s">
        <v>1144</v>
      </c>
      <c r="C179" s="78" t="s">
        <v>2714</v>
      </c>
      <c r="D179" s="31" t="s">
        <v>55</v>
      </c>
      <c r="E179" s="29" t="s">
        <v>2662</v>
      </c>
      <c r="F179" s="23" t="s">
        <v>1530</v>
      </c>
      <c r="G179" s="23" t="s">
        <v>313</v>
      </c>
      <c r="H179" s="33" t="s">
        <v>21</v>
      </c>
      <c r="I179" s="33" t="s">
        <v>21</v>
      </c>
      <c r="J179" s="29" t="s">
        <v>1178</v>
      </c>
      <c r="K179" s="29"/>
      <c r="L179" s="29"/>
      <c r="M179" s="29"/>
    </row>
    <row r="180" spans="1:13" x14ac:dyDescent="0.2">
      <c r="A180" s="29" t="s">
        <v>400</v>
      </c>
      <c r="B180" s="32" t="s">
        <v>1144</v>
      </c>
      <c r="C180" s="78" t="s">
        <v>2715</v>
      </c>
      <c r="D180" s="31" t="s">
        <v>55</v>
      </c>
      <c r="E180" s="29" t="s">
        <v>2663</v>
      </c>
      <c r="F180" s="23" t="s">
        <v>1530</v>
      </c>
      <c r="G180" s="23" t="s">
        <v>313</v>
      </c>
      <c r="H180" s="33" t="s">
        <v>21</v>
      </c>
      <c r="I180" s="33" t="s">
        <v>21</v>
      </c>
      <c r="J180" s="29" t="s">
        <v>1179</v>
      </c>
      <c r="K180" s="29"/>
      <c r="L180" s="29"/>
      <c r="M180" s="29"/>
    </row>
    <row r="181" spans="1:13" x14ac:dyDescent="0.2">
      <c r="A181" s="29" t="s">
        <v>401</v>
      </c>
      <c r="B181" s="32" t="s">
        <v>1144</v>
      </c>
      <c r="C181" s="78" t="s">
        <v>2716</v>
      </c>
      <c r="D181" s="31" t="s">
        <v>55</v>
      </c>
      <c r="E181" s="29" t="s">
        <v>2664</v>
      </c>
      <c r="F181" s="23" t="s">
        <v>1530</v>
      </c>
      <c r="G181" s="23" t="s">
        <v>313</v>
      </c>
      <c r="H181" s="33" t="s">
        <v>21</v>
      </c>
      <c r="I181" s="33" t="s">
        <v>21</v>
      </c>
      <c r="J181" s="29" t="s">
        <v>1180</v>
      </c>
      <c r="K181" s="29"/>
      <c r="L181" s="29"/>
      <c r="M181" s="29"/>
    </row>
    <row r="182" spans="1:13" x14ac:dyDescent="0.2">
      <c r="A182" s="29" t="s">
        <v>402</v>
      </c>
      <c r="B182" s="32" t="s">
        <v>1144</v>
      </c>
      <c r="C182" s="78" t="s">
        <v>2717</v>
      </c>
      <c r="D182" s="31" t="s">
        <v>55</v>
      </c>
      <c r="E182" s="29" t="s">
        <v>2665</v>
      </c>
      <c r="F182" s="23" t="s">
        <v>1530</v>
      </c>
      <c r="G182" s="23" t="s">
        <v>313</v>
      </c>
      <c r="H182" s="33" t="s">
        <v>21</v>
      </c>
      <c r="I182" s="33" t="s">
        <v>21</v>
      </c>
      <c r="J182" s="29" t="s">
        <v>1680</v>
      </c>
      <c r="K182" s="29"/>
      <c r="L182" s="29"/>
      <c r="M182" s="29"/>
    </row>
    <row r="183" spans="1:13" x14ac:dyDescent="0.2">
      <c r="A183" s="29" t="s">
        <v>403</v>
      </c>
      <c r="B183" s="32" t="s">
        <v>1144</v>
      </c>
      <c r="C183" s="78" t="s">
        <v>2718</v>
      </c>
      <c r="D183" s="31" t="s">
        <v>55</v>
      </c>
      <c r="E183" s="29" t="s">
        <v>2666</v>
      </c>
      <c r="F183" s="23" t="s">
        <v>1530</v>
      </c>
      <c r="G183" s="23" t="s">
        <v>313</v>
      </c>
      <c r="H183" s="33" t="s">
        <v>21</v>
      </c>
      <c r="I183" s="33" t="s">
        <v>21</v>
      </c>
      <c r="J183" s="29" t="s">
        <v>1683</v>
      </c>
      <c r="K183" s="29"/>
      <c r="L183" s="29"/>
      <c r="M183" s="29"/>
    </row>
    <row r="184" spans="1:13" x14ac:dyDescent="0.2">
      <c r="A184" s="29" t="s">
        <v>404</v>
      </c>
      <c r="B184" s="32" t="s">
        <v>1144</v>
      </c>
      <c r="C184" s="78" t="s">
        <v>2719</v>
      </c>
      <c r="D184" s="31" t="s">
        <v>55</v>
      </c>
      <c r="E184" s="29" t="s">
        <v>2667</v>
      </c>
      <c r="F184" s="23" t="s">
        <v>1530</v>
      </c>
      <c r="G184" s="23" t="s">
        <v>313</v>
      </c>
      <c r="H184" s="33" t="s">
        <v>21</v>
      </c>
      <c r="I184" s="33" t="s">
        <v>21</v>
      </c>
      <c r="J184" s="29" t="s">
        <v>1684</v>
      </c>
      <c r="K184" s="29"/>
      <c r="L184" s="29"/>
      <c r="M184" s="29"/>
    </row>
    <row r="185" spans="1:13" x14ac:dyDescent="0.2">
      <c r="A185" s="29" t="s">
        <v>405</v>
      </c>
      <c r="B185" s="32" t="s">
        <v>1144</v>
      </c>
      <c r="C185" s="78" t="s">
        <v>2720</v>
      </c>
      <c r="D185" s="31" t="s">
        <v>55</v>
      </c>
      <c r="E185" s="29" t="s">
        <v>2668</v>
      </c>
      <c r="F185" s="23" t="s">
        <v>1530</v>
      </c>
      <c r="G185" s="23" t="s">
        <v>313</v>
      </c>
      <c r="H185" s="33" t="s">
        <v>21</v>
      </c>
      <c r="I185" s="33" t="s">
        <v>21</v>
      </c>
      <c r="J185" s="29" t="s">
        <v>1555</v>
      </c>
      <c r="K185" s="29"/>
      <c r="L185" s="29"/>
      <c r="M185" s="29"/>
    </row>
    <row r="186" spans="1:13" x14ac:dyDescent="0.2">
      <c r="A186" s="29" t="s">
        <v>406</v>
      </c>
      <c r="B186" s="32" t="s">
        <v>1144</v>
      </c>
      <c r="C186" s="78" t="s">
        <v>2721</v>
      </c>
      <c r="D186" s="31" t="s">
        <v>55</v>
      </c>
      <c r="E186" s="29" t="s">
        <v>2669</v>
      </c>
      <c r="F186" s="23" t="s">
        <v>1530</v>
      </c>
      <c r="G186" s="23" t="s">
        <v>313</v>
      </c>
      <c r="H186" s="33" t="s">
        <v>21</v>
      </c>
      <c r="I186" s="33" t="s">
        <v>21</v>
      </c>
      <c r="J186" s="29" t="s">
        <v>1556</v>
      </c>
      <c r="K186" s="29"/>
      <c r="L186" s="29"/>
      <c r="M186" s="29"/>
    </row>
    <row r="187" spans="1:13" x14ac:dyDescent="0.2">
      <c r="A187" s="29" t="s">
        <v>407</v>
      </c>
      <c r="B187" s="32" t="s">
        <v>1144</v>
      </c>
      <c r="C187" s="78" t="s">
        <v>2722</v>
      </c>
      <c r="D187" s="31" t="s">
        <v>55</v>
      </c>
      <c r="E187" s="29" t="s">
        <v>2670</v>
      </c>
      <c r="F187" s="23" t="s">
        <v>1530</v>
      </c>
      <c r="G187" s="23" t="s">
        <v>313</v>
      </c>
      <c r="H187" s="33" t="s">
        <v>21</v>
      </c>
      <c r="I187" s="33" t="s">
        <v>21</v>
      </c>
      <c r="J187" s="29" t="s">
        <v>1663</v>
      </c>
      <c r="K187" s="29"/>
      <c r="L187" s="29"/>
      <c r="M187" s="29"/>
    </row>
    <row r="188" spans="1:13" x14ac:dyDescent="0.2">
      <c r="A188" s="29" t="s">
        <v>408</v>
      </c>
      <c r="B188" s="32" t="s">
        <v>1144</v>
      </c>
      <c r="C188" s="78" t="s">
        <v>2723</v>
      </c>
      <c r="D188" s="31" t="s">
        <v>55</v>
      </c>
      <c r="E188" s="29" t="s">
        <v>2671</v>
      </c>
      <c r="F188" s="23" t="s">
        <v>1530</v>
      </c>
      <c r="G188" s="23" t="s">
        <v>313</v>
      </c>
      <c r="H188" s="33" t="s">
        <v>21</v>
      </c>
      <c r="I188" s="33" t="s">
        <v>21</v>
      </c>
      <c r="J188" s="29" t="s">
        <v>1664</v>
      </c>
      <c r="K188" s="29"/>
      <c r="L188" s="29"/>
      <c r="M188" s="29"/>
    </row>
    <row r="189" spans="1:13" x14ac:dyDescent="0.2">
      <c r="A189" s="29" t="s">
        <v>409</v>
      </c>
      <c r="B189" s="32" t="s">
        <v>1144</v>
      </c>
      <c r="C189" s="78" t="s">
        <v>2724</v>
      </c>
      <c r="D189" s="31" t="s">
        <v>55</v>
      </c>
      <c r="E189" s="29" t="s">
        <v>2672</v>
      </c>
      <c r="F189" s="23" t="s">
        <v>1530</v>
      </c>
      <c r="G189" s="23" t="s">
        <v>313</v>
      </c>
      <c r="H189" s="33" t="s">
        <v>21</v>
      </c>
      <c r="I189" s="33" t="s">
        <v>21</v>
      </c>
      <c r="J189" s="29" t="s">
        <v>1685</v>
      </c>
      <c r="K189" s="29"/>
      <c r="L189" s="29"/>
      <c r="M189" s="29"/>
    </row>
    <row r="190" spans="1:13" x14ac:dyDescent="0.2">
      <c r="A190" s="29" t="s">
        <v>410</v>
      </c>
      <c r="B190" s="32" t="s">
        <v>1144</v>
      </c>
      <c r="C190" s="78" t="s">
        <v>2725</v>
      </c>
      <c r="D190" s="31" t="s">
        <v>55</v>
      </c>
      <c r="E190" s="29" t="s">
        <v>2673</v>
      </c>
      <c r="F190" s="23" t="s">
        <v>1530</v>
      </c>
      <c r="G190" s="23" t="s">
        <v>313</v>
      </c>
      <c r="H190" s="33" t="s">
        <v>21</v>
      </c>
      <c r="I190" s="33" t="s">
        <v>21</v>
      </c>
      <c r="J190" s="29" t="s">
        <v>1686</v>
      </c>
      <c r="K190" s="29"/>
      <c r="L190" s="29"/>
      <c r="M190" s="29"/>
    </row>
    <row r="191" spans="1:13" x14ac:dyDescent="0.2">
      <c r="A191" s="29" t="s">
        <v>411</v>
      </c>
      <c r="B191" s="32" t="s">
        <v>1144</v>
      </c>
      <c r="C191" s="78" t="s">
        <v>2726</v>
      </c>
      <c r="D191" s="31" t="s">
        <v>55</v>
      </c>
      <c r="E191" s="29" t="s">
        <v>2674</v>
      </c>
      <c r="F191" s="23" t="s">
        <v>1530</v>
      </c>
      <c r="G191" s="23" t="s">
        <v>313</v>
      </c>
      <c r="H191" s="33" t="s">
        <v>21</v>
      </c>
      <c r="I191" s="33" t="s">
        <v>21</v>
      </c>
      <c r="J191" s="29" t="s">
        <v>1687</v>
      </c>
      <c r="K191" s="29"/>
      <c r="L191" s="29"/>
      <c r="M191" s="29"/>
    </row>
    <row r="192" spans="1:13" x14ac:dyDescent="0.2">
      <c r="A192" s="29" t="s">
        <v>412</v>
      </c>
      <c r="B192" s="32" t="s">
        <v>1144</v>
      </c>
      <c r="C192" s="78" t="s">
        <v>2727</v>
      </c>
      <c r="D192" s="31" t="s">
        <v>55</v>
      </c>
      <c r="E192" s="29" t="s">
        <v>2675</v>
      </c>
      <c r="F192" s="23" t="s">
        <v>1530</v>
      </c>
      <c r="G192" s="23" t="s">
        <v>313</v>
      </c>
      <c r="H192" s="33" t="s">
        <v>21</v>
      </c>
      <c r="I192" s="33" t="s">
        <v>21</v>
      </c>
      <c r="J192" s="29" t="s">
        <v>1688</v>
      </c>
      <c r="K192" s="29"/>
      <c r="L192" s="29"/>
      <c r="M192" s="29"/>
    </row>
    <row r="193" spans="1:13" x14ac:dyDescent="0.2">
      <c r="A193" s="29" t="s">
        <v>413</v>
      </c>
      <c r="B193" s="32" t="s">
        <v>1144</v>
      </c>
      <c r="C193" s="78" t="s">
        <v>2728</v>
      </c>
      <c r="D193" s="31" t="s">
        <v>55</v>
      </c>
      <c r="E193" s="29" t="s">
        <v>2676</v>
      </c>
      <c r="F193" s="23" t="s">
        <v>1530</v>
      </c>
      <c r="G193" s="23" t="s">
        <v>313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414</v>
      </c>
      <c r="B194" s="32" t="s">
        <v>1144</v>
      </c>
      <c r="C194" s="78" t="s">
        <v>2729</v>
      </c>
      <c r="D194" s="31" t="s">
        <v>55</v>
      </c>
      <c r="E194" s="29" t="s">
        <v>2677</v>
      </c>
      <c r="F194" s="23" t="s">
        <v>1530</v>
      </c>
      <c r="G194" s="23" t="s">
        <v>313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415</v>
      </c>
      <c r="B195" s="32" t="s">
        <v>1144</v>
      </c>
      <c r="C195" s="78" t="s">
        <v>2730</v>
      </c>
      <c r="D195" s="31" t="s">
        <v>55</v>
      </c>
      <c r="E195" s="29" t="s">
        <v>2678</v>
      </c>
      <c r="F195" s="23" t="s">
        <v>1530</v>
      </c>
      <c r="G195" s="23" t="s">
        <v>313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416</v>
      </c>
      <c r="B196" s="32" t="s">
        <v>1144</v>
      </c>
      <c r="C196" s="78" t="s">
        <v>2731</v>
      </c>
      <c r="D196" s="31" t="s">
        <v>55</v>
      </c>
      <c r="E196" s="29" t="s">
        <v>2679</v>
      </c>
      <c r="F196" s="23" t="s">
        <v>1530</v>
      </c>
      <c r="G196" s="23" t="s">
        <v>313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417</v>
      </c>
      <c r="B197" s="32" t="s">
        <v>1144</v>
      </c>
      <c r="C197" s="78" t="s">
        <v>2732</v>
      </c>
      <c r="D197" s="31" t="s">
        <v>55</v>
      </c>
      <c r="E197" s="29" t="s">
        <v>2680</v>
      </c>
      <c r="F197" s="23" t="s">
        <v>1530</v>
      </c>
      <c r="G197" s="23" t="s">
        <v>313</v>
      </c>
      <c r="H197" s="33" t="s">
        <v>21</v>
      </c>
      <c r="I197" s="33" t="s">
        <v>21</v>
      </c>
      <c r="J197" s="29" t="s">
        <v>1681</v>
      </c>
      <c r="K197" s="29"/>
      <c r="L197" s="29"/>
      <c r="M197" s="29"/>
    </row>
    <row r="198" spans="1:13" x14ac:dyDescent="0.2">
      <c r="A198" s="29" t="s">
        <v>418</v>
      </c>
      <c r="B198" s="32" t="s">
        <v>1144</v>
      </c>
      <c r="C198" s="78" t="s">
        <v>2733</v>
      </c>
      <c r="D198" s="31" t="s">
        <v>55</v>
      </c>
      <c r="E198" s="29" t="s">
        <v>2681</v>
      </c>
      <c r="F198" s="23" t="s">
        <v>1530</v>
      </c>
      <c r="G198" s="23" t="s">
        <v>313</v>
      </c>
      <c r="H198" s="33" t="s">
        <v>21</v>
      </c>
      <c r="I198" s="33" t="s">
        <v>21</v>
      </c>
      <c r="J198" s="29" t="s">
        <v>1682</v>
      </c>
      <c r="K198" s="29"/>
      <c r="L198" s="29"/>
      <c r="M198" s="29"/>
    </row>
    <row r="199" spans="1:13" x14ac:dyDescent="0.2">
      <c r="A199" s="29" t="s">
        <v>419</v>
      </c>
      <c r="B199" s="32" t="s">
        <v>1144</v>
      </c>
      <c r="C199" s="78" t="s">
        <v>2734</v>
      </c>
      <c r="D199" s="31" t="s">
        <v>55</v>
      </c>
      <c r="E199" s="29" t="s">
        <v>2682</v>
      </c>
      <c r="F199" s="23" t="s">
        <v>1530</v>
      </c>
      <c r="G199" s="23" t="s">
        <v>313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420</v>
      </c>
      <c r="B200" s="32" t="s">
        <v>1144</v>
      </c>
      <c r="C200" s="78" t="s">
        <v>2735</v>
      </c>
      <c r="D200" s="31" t="s">
        <v>55</v>
      </c>
      <c r="E200" s="29" t="s">
        <v>2683</v>
      </c>
      <c r="F200" s="23" t="s">
        <v>1530</v>
      </c>
      <c r="G200" s="23" t="s">
        <v>313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421</v>
      </c>
      <c r="B201" s="32" t="s">
        <v>1144</v>
      </c>
      <c r="C201" s="78" t="s">
        <v>2736</v>
      </c>
      <c r="D201" s="31" t="s">
        <v>55</v>
      </c>
      <c r="E201" s="29" t="s">
        <v>2684</v>
      </c>
      <c r="F201" s="23" t="s">
        <v>1530</v>
      </c>
      <c r="G201" s="23" t="s">
        <v>313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2314</v>
      </c>
      <c r="B202" s="32" t="s">
        <v>1144</v>
      </c>
      <c r="C202" s="78" t="s">
        <v>2737</v>
      </c>
      <c r="D202" s="31" t="s">
        <v>55</v>
      </c>
      <c r="E202" s="29" t="s">
        <v>2685</v>
      </c>
      <c r="F202" s="23" t="s">
        <v>1530</v>
      </c>
      <c r="G202" s="23" t="s">
        <v>313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2315</v>
      </c>
      <c r="B203" s="32" t="s">
        <v>1144</v>
      </c>
      <c r="C203" s="78" t="s">
        <v>2738</v>
      </c>
      <c r="D203" s="31" t="s">
        <v>55</v>
      </c>
      <c r="E203" s="29" t="s">
        <v>2686</v>
      </c>
      <c r="F203" s="23" t="s">
        <v>1530</v>
      </c>
      <c r="G203" s="23" t="s">
        <v>313</v>
      </c>
      <c r="H203" s="33" t="s">
        <v>21</v>
      </c>
      <c r="I203" s="33" t="s">
        <v>21</v>
      </c>
      <c r="J203" s="29" t="s">
        <v>1689</v>
      </c>
      <c r="K203" s="29"/>
      <c r="L203" s="31"/>
      <c r="M203" s="29"/>
    </row>
    <row r="204" spans="1:13" x14ac:dyDescent="0.2">
      <c r="A204" s="29" t="s">
        <v>2316</v>
      </c>
      <c r="B204" s="32" t="s">
        <v>1144</v>
      </c>
      <c r="C204" s="78" t="s">
        <v>2739</v>
      </c>
      <c r="D204" s="31" t="s">
        <v>55</v>
      </c>
      <c r="E204" s="29" t="s">
        <v>2687</v>
      </c>
      <c r="F204" s="23" t="s">
        <v>1530</v>
      </c>
      <c r="G204" s="23" t="s">
        <v>313</v>
      </c>
      <c r="H204" s="33" t="s">
        <v>21</v>
      </c>
      <c r="I204" s="33" t="s">
        <v>21</v>
      </c>
      <c r="J204" s="29" t="s">
        <v>1690</v>
      </c>
      <c r="K204" s="29"/>
      <c r="L204" s="31"/>
      <c r="M204" s="29"/>
    </row>
    <row r="205" spans="1:13" x14ac:dyDescent="0.2">
      <c r="A205" s="29" t="s">
        <v>2317</v>
      </c>
      <c r="B205" s="32" t="s">
        <v>1144</v>
      </c>
      <c r="C205" s="78" t="s">
        <v>2740</v>
      </c>
      <c r="D205" s="31" t="s">
        <v>55</v>
      </c>
      <c r="E205" s="29" t="s">
        <v>2688</v>
      </c>
      <c r="F205" s="23" t="s">
        <v>1530</v>
      </c>
      <c r="G205" s="23" t="s">
        <v>313</v>
      </c>
      <c r="H205" s="33" t="s">
        <v>21</v>
      </c>
      <c r="I205" s="33" t="s">
        <v>21</v>
      </c>
      <c r="J205" s="29" t="s">
        <v>1691</v>
      </c>
      <c r="K205" s="29"/>
      <c r="L205" s="31"/>
      <c r="M205" s="29"/>
    </row>
    <row r="206" spans="1:13" x14ac:dyDescent="0.2">
      <c r="A206" s="29" t="s">
        <v>2318</v>
      </c>
      <c r="B206" s="32" t="s">
        <v>1144</v>
      </c>
      <c r="C206" s="78" t="s">
        <v>2741</v>
      </c>
      <c r="D206" s="31" t="s">
        <v>55</v>
      </c>
      <c r="E206" s="29" t="s">
        <v>2654</v>
      </c>
      <c r="F206" s="23" t="s">
        <v>1530</v>
      </c>
      <c r="G206" s="23" t="s">
        <v>313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2319</v>
      </c>
      <c r="B207" s="32" t="s">
        <v>1144</v>
      </c>
      <c r="C207" s="78" t="s">
        <v>2742</v>
      </c>
      <c r="D207" s="31" t="s">
        <v>55</v>
      </c>
      <c r="E207" s="29" t="s">
        <v>2655</v>
      </c>
      <c r="F207" s="23" t="s">
        <v>1530</v>
      </c>
      <c r="G207" s="23" t="s">
        <v>313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2320</v>
      </c>
      <c r="B208" s="32" t="s">
        <v>1144</v>
      </c>
      <c r="C208" s="78" t="s">
        <v>2743</v>
      </c>
      <c r="D208" s="31" t="s">
        <v>55</v>
      </c>
      <c r="E208" s="29" t="s">
        <v>2656</v>
      </c>
      <c r="F208" s="23" t="s">
        <v>1530</v>
      </c>
      <c r="G208" s="23" t="s">
        <v>313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2321</v>
      </c>
      <c r="B209" s="32" t="s">
        <v>1144</v>
      </c>
      <c r="C209" s="78" t="s">
        <v>2744</v>
      </c>
      <c r="D209" s="31" t="s">
        <v>55</v>
      </c>
      <c r="E209" s="29" t="s">
        <v>2657</v>
      </c>
      <c r="F209" s="23" t="s">
        <v>1530</v>
      </c>
      <c r="G209" s="23" t="s">
        <v>313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2322</v>
      </c>
      <c r="B210" s="32" t="s">
        <v>1144</v>
      </c>
      <c r="C210" s="78" t="s">
        <v>2745</v>
      </c>
      <c r="D210" s="31" t="s">
        <v>55</v>
      </c>
      <c r="E210" s="29" t="s">
        <v>2658</v>
      </c>
      <c r="F210" s="23" t="s">
        <v>1530</v>
      </c>
      <c r="G210" s="23" t="s">
        <v>313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2323</v>
      </c>
      <c r="B211" s="32" t="s">
        <v>1144</v>
      </c>
      <c r="C211" s="78" t="s">
        <v>2746</v>
      </c>
      <c r="D211" s="31" t="s">
        <v>55</v>
      </c>
      <c r="E211" s="29" t="s">
        <v>2659</v>
      </c>
      <c r="F211" s="23" t="s">
        <v>1530</v>
      </c>
      <c r="G211" s="23" t="s">
        <v>313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2324</v>
      </c>
      <c r="B212" s="32" t="s">
        <v>1144</v>
      </c>
      <c r="C212" s="78" t="s">
        <v>2747</v>
      </c>
      <c r="D212" s="31" t="s">
        <v>55</v>
      </c>
      <c r="E212" s="29" t="s">
        <v>2663</v>
      </c>
      <c r="F212" s="23" t="s">
        <v>1530</v>
      </c>
      <c r="G212" s="23" t="s">
        <v>313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2325</v>
      </c>
      <c r="B213" s="32" t="s">
        <v>1144</v>
      </c>
      <c r="C213" s="78" t="s">
        <v>2748</v>
      </c>
      <c r="D213" s="31" t="s">
        <v>55</v>
      </c>
      <c r="E213" s="29" t="s">
        <v>2664</v>
      </c>
      <c r="F213" s="23" t="s">
        <v>1530</v>
      </c>
      <c r="G213" s="23" t="s">
        <v>313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2326</v>
      </c>
      <c r="B214" s="32" t="s">
        <v>1144</v>
      </c>
      <c r="C214" s="78" t="s">
        <v>2749</v>
      </c>
      <c r="D214" s="31" t="s">
        <v>55</v>
      </c>
      <c r="E214" s="29" t="s">
        <v>2660</v>
      </c>
      <c r="F214" s="23" t="s">
        <v>1530</v>
      </c>
      <c r="G214" s="23" t="s">
        <v>313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2327</v>
      </c>
      <c r="B215" s="32" t="s">
        <v>1144</v>
      </c>
      <c r="C215" s="78" t="s">
        <v>2750</v>
      </c>
      <c r="D215" s="31" t="s">
        <v>55</v>
      </c>
      <c r="E215" s="29" t="s">
        <v>2661</v>
      </c>
      <c r="F215" s="23" t="s">
        <v>1530</v>
      </c>
      <c r="G215" s="23" t="s">
        <v>313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2328</v>
      </c>
      <c r="B216" s="32" t="s">
        <v>1144</v>
      </c>
      <c r="C216" s="78" t="s">
        <v>2751</v>
      </c>
      <c r="D216" s="31" t="s">
        <v>55</v>
      </c>
      <c r="E216" s="29" t="s">
        <v>2662</v>
      </c>
      <c r="F216" s="23" t="s">
        <v>1530</v>
      </c>
      <c r="G216" s="23" t="s">
        <v>313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2329</v>
      </c>
      <c r="B217" s="32" t="s">
        <v>1144</v>
      </c>
      <c r="C217" s="78" t="s">
        <v>2752</v>
      </c>
      <c r="D217" s="31" t="s">
        <v>55</v>
      </c>
      <c r="E217" s="29" t="s">
        <v>2665</v>
      </c>
      <c r="F217" s="23" t="s">
        <v>1530</v>
      </c>
      <c r="G217" s="23" t="s">
        <v>313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427</v>
      </c>
      <c r="B218" s="31" t="s">
        <v>164</v>
      </c>
      <c r="C218" s="29" t="s">
        <v>120</v>
      </c>
      <c r="D218" s="31" t="s">
        <v>429</v>
      </c>
      <c r="E218" s="29" t="s">
        <v>193</v>
      </c>
      <c r="F218" s="31" t="s">
        <v>30</v>
      </c>
      <c r="G218" s="31" t="s">
        <v>30</v>
      </c>
      <c r="H218" s="29" t="s">
        <v>435</v>
      </c>
      <c r="I218" s="31" t="s">
        <v>96</v>
      </c>
      <c r="J218" s="29" t="s">
        <v>430</v>
      </c>
      <c r="K218" s="29"/>
      <c r="L218" s="31" t="s">
        <v>434</v>
      </c>
      <c r="M218" s="29"/>
    </row>
    <row r="219" spans="1:13" x14ac:dyDescent="0.2">
      <c r="A219" s="29" t="s">
        <v>428</v>
      </c>
      <c r="B219" s="31" t="s">
        <v>429</v>
      </c>
      <c r="C219" s="117" t="s">
        <v>213</v>
      </c>
      <c r="D219" s="31" t="s">
        <v>431</v>
      </c>
      <c r="E219" s="29" t="s">
        <v>215</v>
      </c>
      <c r="F219" s="89" t="s">
        <v>1531</v>
      </c>
      <c r="G219" s="23" t="s">
        <v>27</v>
      </c>
      <c r="H219" s="29" t="s">
        <v>453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432</v>
      </c>
      <c r="B220" s="31" t="s">
        <v>431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435</v>
      </c>
      <c r="I220" s="29" t="s">
        <v>96</v>
      </c>
      <c r="J220" s="29"/>
      <c r="K220" s="29"/>
      <c r="L220" s="31" t="s">
        <v>434</v>
      </c>
      <c r="M220" s="29"/>
    </row>
    <row r="221" spans="1:13" x14ac:dyDescent="0.2">
      <c r="A221" s="29" t="s">
        <v>437</v>
      </c>
      <c r="B221" s="31" t="s">
        <v>441</v>
      </c>
      <c r="C221" s="29" t="s">
        <v>228</v>
      </c>
      <c r="D221" s="31" t="s">
        <v>125</v>
      </c>
      <c r="E221" s="29" t="s">
        <v>439</v>
      </c>
      <c r="F221" s="31" t="s">
        <v>176</v>
      </c>
      <c r="G221" s="22" t="s">
        <v>1458</v>
      </c>
      <c r="H221" s="29" t="s">
        <v>305</v>
      </c>
      <c r="I221" s="29" t="s">
        <v>96</v>
      </c>
      <c r="J221" s="29"/>
      <c r="K221" s="29" t="s">
        <v>448</v>
      </c>
      <c r="L221" s="31"/>
      <c r="M221" s="29"/>
    </row>
    <row r="222" spans="1:13" x14ac:dyDescent="0.2">
      <c r="A222" s="29" t="s">
        <v>438</v>
      </c>
      <c r="B222" s="31" t="s">
        <v>441</v>
      </c>
      <c r="C222" s="29" t="s">
        <v>229</v>
      </c>
      <c r="D222" s="31" t="s">
        <v>165</v>
      </c>
      <c r="E222" s="29" t="s">
        <v>439</v>
      </c>
      <c r="F222" s="31" t="s">
        <v>226</v>
      </c>
      <c r="G222" s="22" t="s">
        <v>1458</v>
      </c>
      <c r="H222" s="29" t="s">
        <v>440</v>
      </c>
      <c r="I222" s="29" t="s">
        <v>96</v>
      </c>
      <c r="J222" s="29"/>
      <c r="K222" s="29" t="s">
        <v>449</v>
      </c>
      <c r="L222" s="31"/>
      <c r="M222" s="29"/>
    </row>
    <row r="223" spans="1:13" x14ac:dyDescent="0.2">
      <c r="A223" s="29" t="s">
        <v>2753</v>
      </c>
      <c r="B223" s="31" t="s">
        <v>441</v>
      </c>
      <c r="C223" s="29" t="s">
        <v>227</v>
      </c>
      <c r="D223" s="37" t="s">
        <v>442</v>
      </c>
      <c r="E223" s="29" t="s">
        <v>444</v>
      </c>
      <c r="F223" s="31" t="s">
        <v>176</v>
      </c>
      <c r="G223" s="22" t="s">
        <v>1458</v>
      </c>
      <c r="H223" s="29" t="s">
        <v>445</v>
      </c>
      <c r="I223" s="29" t="s">
        <v>60</v>
      </c>
      <c r="J223" s="29" t="s">
        <v>446</v>
      </c>
      <c r="K223" s="29" t="s">
        <v>447</v>
      </c>
      <c r="L223" s="31"/>
      <c r="M223" s="29"/>
    </row>
    <row r="224" spans="1:13" x14ac:dyDescent="0.2">
      <c r="A224" s="29" t="s">
        <v>2754</v>
      </c>
      <c r="B224" s="38" t="s">
        <v>443</v>
      </c>
      <c r="C224" s="29" t="s">
        <v>225</v>
      </c>
      <c r="D224" s="31" t="s">
        <v>441</v>
      </c>
      <c r="E224" s="29" t="s">
        <v>225</v>
      </c>
      <c r="F224" s="31" t="s">
        <v>176</v>
      </c>
      <c r="G224" s="22" t="s">
        <v>1458</v>
      </c>
      <c r="H224" s="29" t="s">
        <v>305</v>
      </c>
      <c r="I224" s="29" t="s">
        <v>60</v>
      </c>
      <c r="J224" s="29"/>
      <c r="K224" s="29" t="s">
        <v>449</v>
      </c>
      <c r="L224" s="31"/>
      <c r="M224" s="29"/>
    </row>
    <row r="225" spans="1:13" x14ac:dyDescent="0.2">
      <c r="A225" s="29" t="s">
        <v>3057</v>
      </c>
      <c r="B225" s="31" t="s">
        <v>53</v>
      </c>
      <c r="C225" s="29"/>
      <c r="D225" s="31" t="s">
        <v>3009</v>
      </c>
      <c r="E225" s="29">
        <v>5343</v>
      </c>
      <c r="F225" s="31" t="s">
        <v>1530</v>
      </c>
      <c r="G225" s="31" t="s">
        <v>3017</v>
      </c>
      <c r="H225" s="29">
        <v>0</v>
      </c>
      <c r="I225" s="29" t="s">
        <v>487</v>
      </c>
      <c r="J225" s="29" t="s">
        <v>3058</v>
      </c>
      <c r="K225" s="29"/>
      <c r="L225" s="31"/>
      <c r="M225" s="29"/>
    </row>
    <row r="226" spans="1:13" x14ac:dyDescent="0.2">
      <c r="A226" s="29" t="s">
        <v>1873</v>
      </c>
      <c r="B226" s="31" t="s">
        <v>1030</v>
      </c>
      <c r="C226" s="36" t="s">
        <v>1862</v>
      </c>
      <c r="D226" s="31" t="s">
        <v>1874</v>
      </c>
      <c r="E226" s="36" t="s">
        <v>215</v>
      </c>
      <c r="F226" s="89" t="s">
        <v>1531</v>
      </c>
      <c r="G226" s="23" t="s">
        <v>27</v>
      </c>
      <c r="H226" s="29" t="s">
        <v>453</v>
      </c>
      <c r="I226" s="29" t="s">
        <v>96</v>
      </c>
      <c r="J226" s="29" t="s">
        <v>1861</v>
      </c>
      <c r="K226" s="31"/>
      <c r="L226" s="31" t="s">
        <v>434</v>
      </c>
      <c r="M226" s="29"/>
    </row>
    <row r="227" spans="1:13" x14ac:dyDescent="0.2">
      <c r="A227" s="29" t="s">
        <v>454</v>
      </c>
      <c r="B227" s="31" t="s">
        <v>129</v>
      </c>
      <c r="C227" s="29" t="s">
        <v>457</v>
      </c>
      <c r="D227" s="31" t="s">
        <v>458</v>
      </c>
      <c r="E227" s="29" t="s">
        <v>459</v>
      </c>
      <c r="F227" s="31" t="s">
        <v>455</v>
      </c>
      <c r="G227" s="31" t="s">
        <v>1461</v>
      </c>
      <c r="H227" s="29" t="s">
        <v>194</v>
      </c>
      <c r="I227" s="29" t="s">
        <v>96</v>
      </c>
      <c r="J227" s="29"/>
      <c r="K227" s="29" t="s">
        <v>456</v>
      </c>
      <c r="L227" s="31"/>
      <c r="M227" s="29"/>
    </row>
    <row r="228" spans="1:13" x14ac:dyDescent="0.2">
      <c r="A228" s="29" t="s">
        <v>460</v>
      </c>
      <c r="B228" s="31" t="s">
        <v>458</v>
      </c>
      <c r="C228" s="29" t="s">
        <v>461</v>
      </c>
      <c r="D228" s="31" t="s">
        <v>631</v>
      </c>
      <c r="E228" s="29" t="s">
        <v>480</v>
      </c>
      <c r="F228" s="31" t="s">
        <v>469</v>
      </c>
      <c r="G228" s="31" t="s">
        <v>1461</v>
      </c>
      <c r="H228" s="29" t="s">
        <v>167</v>
      </c>
      <c r="I228" s="29" t="s">
        <v>96</v>
      </c>
      <c r="J228" s="29" t="s">
        <v>462</v>
      </c>
      <c r="K228" s="29"/>
      <c r="L228" s="31"/>
      <c r="M228" s="29"/>
    </row>
    <row r="229" spans="1:13" x14ac:dyDescent="0.2">
      <c r="A229" s="29" t="s">
        <v>465</v>
      </c>
      <c r="B229" s="31"/>
      <c r="C229" s="29"/>
      <c r="D229" s="31"/>
      <c r="E229" s="29"/>
      <c r="F229" s="31" t="s">
        <v>469</v>
      </c>
      <c r="G229" s="31"/>
      <c r="H229" s="29" t="s">
        <v>26</v>
      </c>
      <c r="I229" s="29" t="s">
        <v>96</v>
      </c>
      <c r="J229" s="29" t="s">
        <v>695</v>
      </c>
      <c r="K229" s="29"/>
      <c r="L229" s="31"/>
      <c r="M229" s="29"/>
    </row>
    <row r="230" spans="1:13" x14ac:dyDescent="0.2">
      <c r="A230" s="29" t="s">
        <v>466</v>
      </c>
      <c r="B230" s="31"/>
      <c r="C230" s="29"/>
      <c r="D230" s="31"/>
      <c r="E230" s="29"/>
      <c r="F230" s="31" t="s">
        <v>469</v>
      </c>
      <c r="G230" s="31"/>
      <c r="H230" s="29" t="s">
        <v>26</v>
      </c>
      <c r="I230" s="29" t="s">
        <v>96</v>
      </c>
      <c r="J230" s="29" t="s">
        <v>696</v>
      </c>
      <c r="K230" s="29"/>
      <c r="L230" s="31"/>
      <c r="M230" s="29"/>
    </row>
    <row r="231" spans="1:13" x14ac:dyDescent="0.2">
      <c r="A231" s="29" t="s">
        <v>470</v>
      </c>
      <c r="B231" s="31"/>
      <c r="C231" s="29"/>
      <c r="D231" s="31"/>
      <c r="E231" s="29"/>
      <c r="F231" s="31" t="s">
        <v>464</v>
      </c>
      <c r="G231" s="31" t="s">
        <v>1460</v>
      </c>
      <c r="H231" s="29" t="s">
        <v>295</v>
      </c>
      <c r="I231" s="29" t="s">
        <v>96</v>
      </c>
      <c r="J231" s="19" t="s">
        <v>694</v>
      </c>
      <c r="K231" s="29"/>
      <c r="L231" s="31"/>
      <c r="M231" s="29"/>
    </row>
    <row r="232" spans="1:13" x14ac:dyDescent="0.2">
      <c r="A232" s="29" t="s">
        <v>471</v>
      </c>
      <c r="B232" s="31"/>
      <c r="C232" s="29"/>
      <c r="D232" s="31"/>
      <c r="E232" s="29"/>
      <c r="F232" s="31" t="s">
        <v>464</v>
      </c>
      <c r="G232" s="31" t="s">
        <v>1460</v>
      </c>
      <c r="H232" s="29" t="s">
        <v>295</v>
      </c>
      <c r="I232" s="29" t="s">
        <v>96</v>
      </c>
      <c r="J232" s="23" t="s">
        <v>692</v>
      </c>
      <c r="K232" s="29"/>
      <c r="L232" s="31"/>
      <c r="M232" s="29"/>
    </row>
    <row r="233" spans="1:13" x14ac:dyDescent="0.2">
      <c r="A233" s="29" t="s">
        <v>2800</v>
      </c>
      <c r="B233" s="31" t="s">
        <v>472</v>
      </c>
      <c r="C233" s="29" t="s">
        <v>202</v>
      </c>
      <c r="D233" s="31" t="s">
        <v>473</v>
      </c>
      <c r="E233" s="29" t="s">
        <v>459</v>
      </c>
      <c r="F233" s="31" t="s">
        <v>464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2801</v>
      </c>
      <c r="B234" s="31" t="s">
        <v>473</v>
      </c>
      <c r="C234" s="29" t="s">
        <v>461</v>
      </c>
      <c r="D234" s="31" t="s">
        <v>631</v>
      </c>
      <c r="E234" s="29" t="s">
        <v>475</v>
      </c>
      <c r="F234" s="31" t="s">
        <v>469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2802</v>
      </c>
      <c r="B235" s="31" t="s">
        <v>474</v>
      </c>
      <c r="C235" s="29" t="s">
        <v>202</v>
      </c>
      <c r="D235" s="31" t="s">
        <v>458</v>
      </c>
      <c r="E235" s="29" t="s">
        <v>459</v>
      </c>
      <c r="F235" s="31" t="s">
        <v>464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662</v>
      </c>
      <c r="B236" s="31"/>
      <c r="C236" s="29"/>
      <c r="D236" s="31"/>
      <c r="E236" s="29"/>
      <c r="F236" s="31" t="s">
        <v>477</v>
      </c>
      <c r="G236" s="31" t="s">
        <v>1462</v>
      </c>
      <c r="H236" s="29" t="s">
        <v>453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663</v>
      </c>
      <c r="B237" s="31"/>
      <c r="C237" s="29"/>
      <c r="D237" s="31"/>
      <c r="E237" s="29"/>
      <c r="F237" s="31" t="s">
        <v>477</v>
      </c>
      <c r="G237" s="31" t="s">
        <v>1462</v>
      </c>
      <c r="H237" s="29" t="s">
        <v>453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485</v>
      </c>
      <c r="B238" s="31" t="s">
        <v>41</v>
      </c>
      <c r="C238" s="29" t="s">
        <v>486</v>
      </c>
      <c r="D238" s="31"/>
      <c r="E238" s="29"/>
      <c r="F238" s="31" t="s">
        <v>21</v>
      </c>
      <c r="G238" s="31"/>
      <c r="H238" s="29"/>
      <c r="I238" s="29" t="s">
        <v>487</v>
      </c>
      <c r="J238" s="29" t="s">
        <v>488</v>
      </c>
      <c r="K238" s="29"/>
      <c r="L238" s="31"/>
      <c r="M238" s="29"/>
    </row>
    <row r="239" spans="1:13" x14ac:dyDescent="0.2">
      <c r="A239" s="29" t="s">
        <v>556</v>
      </c>
      <c r="B239" s="31" t="s">
        <v>489</v>
      </c>
      <c r="C239" s="29" t="s">
        <v>490</v>
      </c>
      <c r="D239" s="31" t="s">
        <v>491</v>
      </c>
      <c r="E239" s="29" t="s">
        <v>492</v>
      </c>
      <c r="F239" s="31" t="s">
        <v>493</v>
      </c>
      <c r="G239" s="31" t="s">
        <v>501</v>
      </c>
      <c r="H239" s="29" t="s">
        <v>26</v>
      </c>
      <c r="I239" s="29" t="s">
        <v>487</v>
      </c>
      <c r="J239" s="29"/>
      <c r="K239" s="29"/>
      <c r="L239" s="31"/>
      <c r="M239" s="29"/>
    </row>
    <row r="240" spans="1:13" x14ac:dyDescent="0.2">
      <c r="A240" s="29" t="s">
        <v>2799</v>
      </c>
      <c r="B240" s="31"/>
      <c r="C240" s="29"/>
      <c r="D240" s="31" t="s">
        <v>494</v>
      </c>
      <c r="E240" s="29" t="s">
        <v>495</v>
      </c>
      <c r="F240" s="31" t="s">
        <v>496</v>
      </c>
      <c r="G240" s="31" t="s">
        <v>501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2803</v>
      </c>
      <c r="B241" s="31" t="s">
        <v>494</v>
      </c>
      <c r="C241" s="29" t="s">
        <v>492</v>
      </c>
      <c r="D241" s="31" t="s">
        <v>497</v>
      </c>
      <c r="E241" s="29" t="s">
        <v>495</v>
      </c>
      <c r="F241" s="31" t="s">
        <v>496</v>
      </c>
      <c r="G241" s="31" t="s">
        <v>501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2804</v>
      </c>
      <c r="B242" s="31" t="s">
        <v>497</v>
      </c>
      <c r="C242" s="29" t="s">
        <v>492</v>
      </c>
      <c r="D242" s="31" t="s">
        <v>498</v>
      </c>
      <c r="E242" s="29" t="s">
        <v>495</v>
      </c>
      <c r="F242" s="31" t="s">
        <v>496</v>
      </c>
      <c r="G242" s="31" t="s">
        <v>501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499</v>
      </c>
      <c r="B243" s="31" t="s">
        <v>498</v>
      </c>
      <c r="C243" s="29" t="s">
        <v>492</v>
      </c>
      <c r="D243" s="31" t="s">
        <v>485</v>
      </c>
      <c r="E243" s="29" t="s">
        <v>495</v>
      </c>
      <c r="F243" s="31" t="s">
        <v>496</v>
      </c>
      <c r="G243" s="31" t="s">
        <v>501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557</v>
      </c>
      <c r="B244" s="31" t="s">
        <v>491</v>
      </c>
      <c r="C244" s="29" t="s">
        <v>582</v>
      </c>
      <c r="D244" s="31" t="s">
        <v>573</v>
      </c>
      <c r="E244" s="29" t="s">
        <v>483</v>
      </c>
      <c r="F244" s="31" t="s">
        <v>231</v>
      </c>
      <c r="G244" s="31" t="s">
        <v>501</v>
      </c>
      <c r="H244" s="29"/>
      <c r="I244" s="29"/>
      <c r="J244" s="29" t="s">
        <v>500</v>
      </c>
      <c r="K244" s="29"/>
      <c r="L244" s="31"/>
      <c r="M244" s="29"/>
    </row>
    <row r="245" spans="1:13" x14ac:dyDescent="0.2">
      <c r="A245" s="29" t="s">
        <v>574</v>
      </c>
      <c r="B245" s="31" t="s">
        <v>573</v>
      </c>
      <c r="C245" s="29" t="s">
        <v>202</v>
      </c>
      <c r="D245" s="31" t="s">
        <v>575</v>
      </c>
      <c r="E245" s="29" t="s">
        <v>483</v>
      </c>
      <c r="F245" s="31" t="s">
        <v>617</v>
      </c>
      <c r="G245" s="31" t="s">
        <v>501</v>
      </c>
      <c r="H245" s="29"/>
      <c r="I245" s="29"/>
      <c r="J245" s="29" t="s">
        <v>500</v>
      </c>
      <c r="K245" s="29"/>
      <c r="L245" s="31"/>
      <c r="M245" s="29"/>
    </row>
    <row r="246" spans="1:13" x14ac:dyDescent="0.2">
      <c r="A246" s="31" t="s">
        <v>576</v>
      </c>
      <c r="B246" s="31" t="s">
        <v>575</v>
      </c>
      <c r="C246" s="29" t="s">
        <v>202</v>
      </c>
      <c r="D246" s="31" t="s">
        <v>576</v>
      </c>
      <c r="E246" s="29" t="s">
        <v>483</v>
      </c>
      <c r="F246" s="31" t="s">
        <v>493</v>
      </c>
      <c r="G246" s="89" t="s">
        <v>501</v>
      </c>
      <c r="H246" s="29">
        <v>0</v>
      </c>
      <c r="I246" s="29" t="s">
        <v>96</v>
      </c>
      <c r="J246" s="29" t="s">
        <v>577</v>
      </c>
      <c r="K246" s="29"/>
      <c r="L246" s="31"/>
      <c r="M246" s="29"/>
    </row>
    <row r="247" spans="1:13" x14ac:dyDescent="0.2">
      <c r="A247" s="29" t="s">
        <v>571</v>
      </c>
      <c r="B247" s="31" t="s">
        <v>572</v>
      </c>
      <c r="C247" s="29" t="s">
        <v>202</v>
      </c>
      <c r="D247" s="31" t="s">
        <v>570</v>
      </c>
      <c r="E247" s="29" t="s">
        <v>483</v>
      </c>
      <c r="F247" s="31" t="s">
        <v>617</v>
      </c>
      <c r="G247" s="89" t="s">
        <v>501</v>
      </c>
      <c r="H247" s="29" t="s">
        <v>301</v>
      </c>
      <c r="I247" s="29"/>
      <c r="J247" s="29" t="s">
        <v>578</v>
      </c>
      <c r="K247" s="29"/>
      <c r="L247" s="31"/>
      <c r="M247" s="29"/>
    </row>
    <row r="248" spans="1:13" x14ac:dyDescent="0.2">
      <c r="A248" s="29" t="s">
        <v>558</v>
      </c>
      <c r="B248" s="31" t="s">
        <v>491</v>
      </c>
      <c r="C248" s="29" t="s">
        <v>581</v>
      </c>
      <c r="D248" s="31" t="s">
        <v>572</v>
      </c>
      <c r="E248" s="29" t="s">
        <v>501</v>
      </c>
      <c r="F248" s="31" t="s">
        <v>231</v>
      </c>
      <c r="G248" s="31" t="s">
        <v>501</v>
      </c>
      <c r="H248" s="29"/>
      <c r="I248" s="29"/>
      <c r="J248" s="29" t="s">
        <v>578</v>
      </c>
      <c r="K248" s="29"/>
      <c r="L248" s="31"/>
      <c r="M248" s="29"/>
    </row>
    <row r="249" spans="1:13" x14ac:dyDescent="0.2">
      <c r="A249" s="29" t="s">
        <v>559</v>
      </c>
      <c r="B249" s="31" t="s">
        <v>491</v>
      </c>
      <c r="C249" s="29" t="s">
        <v>580</v>
      </c>
      <c r="D249" s="29" t="s">
        <v>561</v>
      </c>
      <c r="E249" s="29" t="s">
        <v>501</v>
      </c>
      <c r="F249" s="31" t="s">
        <v>501</v>
      </c>
      <c r="G249" s="89" t="s">
        <v>501</v>
      </c>
      <c r="H249" s="29" t="s">
        <v>565</v>
      </c>
      <c r="I249" s="29" t="s">
        <v>96</v>
      </c>
      <c r="J249" s="29"/>
      <c r="K249" s="29" t="s">
        <v>562</v>
      </c>
      <c r="L249" s="31"/>
      <c r="M249" s="29"/>
    </row>
    <row r="250" spans="1:13" x14ac:dyDescent="0.2">
      <c r="A250" s="29" t="s">
        <v>561</v>
      </c>
      <c r="B250" s="29" t="s">
        <v>559</v>
      </c>
      <c r="C250" s="29" t="s">
        <v>501</v>
      </c>
      <c r="D250" s="31" t="s">
        <v>560</v>
      </c>
      <c r="E250" s="29" t="s">
        <v>501</v>
      </c>
      <c r="F250" s="31" t="s">
        <v>563</v>
      </c>
      <c r="G250" s="89" t="s">
        <v>501</v>
      </c>
      <c r="H250" s="29" t="s">
        <v>564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502</v>
      </c>
      <c r="B251" s="31" t="s">
        <v>569</v>
      </c>
      <c r="C251" s="29" t="s">
        <v>495</v>
      </c>
      <c r="D251" s="41" t="s">
        <v>526</v>
      </c>
      <c r="E251" s="29" t="s">
        <v>492</v>
      </c>
      <c r="F251" s="31" t="s">
        <v>218</v>
      </c>
      <c r="G251" s="31" t="s">
        <v>501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503</v>
      </c>
      <c r="B252" s="42" t="s">
        <v>526</v>
      </c>
      <c r="C252" s="29" t="s">
        <v>495</v>
      </c>
      <c r="D252" s="31" t="s">
        <v>508</v>
      </c>
      <c r="E252" s="29" t="s">
        <v>492</v>
      </c>
      <c r="F252" s="31"/>
      <c r="G252" s="31" t="s">
        <v>501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2805</v>
      </c>
      <c r="B253" s="31" t="s">
        <v>504</v>
      </c>
      <c r="C253" s="29" t="s">
        <v>202</v>
      </c>
      <c r="D253" s="42" t="s">
        <v>526</v>
      </c>
      <c r="E253" s="29" t="s">
        <v>483</v>
      </c>
      <c r="F253" s="31" t="s">
        <v>505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584</v>
      </c>
      <c r="B254" s="31" t="s">
        <v>507</v>
      </c>
      <c r="C254" s="29" t="s">
        <v>506</v>
      </c>
      <c r="D254" s="31" t="s">
        <v>583</v>
      </c>
      <c r="E254" s="29" t="s">
        <v>506</v>
      </c>
      <c r="F254" s="31" t="s">
        <v>506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2806</v>
      </c>
      <c r="B255" s="31" t="s">
        <v>583</v>
      </c>
      <c r="C255" s="29" t="s">
        <v>202</v>
      </c>
      <c r="D255" s="42" t="s">
        <v>526</v>
      </c>
      <c r="E255" s="29" t="s">
        <v>483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531</v>
      </c>
      <c r="B256" s="31" t="s">
        <v>518</v>
      </c>
      <c r="C256" s="29" t="s">
        <v>495</v>
      </c>
      <c r="D256" s="31" t="s">
        <v>519</v>
      </c>
      <c r="E256" s="29" t="s">
        <v>492</v>
      </c>
      <c r="F256" s="31" t="s">
        <v>501</v>
      </c>
      <c r="G256" s="89" t="s">
        <v>501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525</v>
      </c>
      <c r="B257" s="31" t="s">
        <v>508</v>
      </c>
      <c r="C257" s="29" t="s">
        <v>509</v>
      </c>
      <c r="D257" s="31" t="s">
        <v>513</v>
      </c>
      <c r="E257" s="29" t="s">
        <v>492</v>
      </c>
      <c r="F257" s="31"/>
      <c r="G257" s="31" t="s">
        <v>501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524</v>
      </c>
      <c r="B258" s="31" t="s">
        <v>508</v>
      </c>
      <c r="C258" s="29" t="s">
        <v>510</v>
      </c>
      <c r="D258" s="31" t="s">
        <v>514</v>
      </c>
      <c r="E258" s="29" t="s">
        <v>492</v>
      </c>
      <c r="F258" s="31"/>
      <c r="G258" s="31" t="s">
        <v>501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2807</v>
      </c>
      <c r="B259" s="31" t="s">
        <v>508</v>
      </c>
      <c r="C259" s="29" t="s">
        <v>515</v>
      </c>
      <c r="D259" s="31" t="s">
        <v>516</v>
      </c>
      <c r="E259" s="29" t="s">
        <v>492</v>
      </c>
      <c r="F259" s="31"/>
      <c r="G259" s="31" t="s">
        <v>501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528</v>
      </c>
      <c r="B260" s="31" t="s">
        <v>508</v>
      </c>
      <c r="C260" s="29" t="s">
        <v>527</v>
      </c>
      <c r="D260" s="31" t="s">
        <v>517</v>
      </c>
      <c r="E260" s="29" t="s">
        <v>492</v>
      </c>
      <c r="F260" s="31" t="s">
        <v>501</v>
      </c>
      <c r="G260" s="89" t="s">
        <v>501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529</v>
      </c>
      <c r="B261" s="31" t="s">
        <v>517</v>
      </c>
      <c r="C261" s="29" t="s">
        <v>495</v>
      </c>
      <c r="D261" s="31" t="s">
        <v>511</v>
      </c>
      <c r="E261" s="29" t="s">
        <v>492</v>
      </c>
      <c r="F261" s="31" t="s">
        <v>501</v>
      </c>
      <c r="G261" s="89" t="s">
        <v>501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530</v>
      </c>
      <c r="B262" s="31" t="s">
        <v>511</v>
      </c>
      <c r="C262" s="29" t="s">
        <v>495</v>
      </c>
      <c r="D262" s="31" t="s">
        <v>518</v>
      </c>
      <c r="E262" s="29" t="s">
        <v>492</v>
      </c>
      <c r="F262" s="31" t="s">
        <v>501</v>
      </c>
      <c r="G262" s="89" t="s">
        <v>501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3177</v>
      </c>
      <c r="B263" s="31" t="s">
        <v>223</v>
      </c>
      <c r="C263" s="29" t="s">
        <v>52</v>
      </c>
      <c r="D263" s="31" t="s">
        <v>520</v>
      </c>
      <c r="E263" s="29" t="s">
        <v>521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523</v>
      </c>
      <c r="B264" s="31" t="s">
        <v>520</v>
      </c>
      <c r="C264" s="29" t="s">
        <v>521</v>
      </c>
      <c r="D264" s="31" t="s">
        <v>522</v>
      </c>
      <c r="E264" s="29" t="s">
        <v>521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533</v>
      </c>
      <c r="B265" s="31" t="s">
        <v>508</v>
      </c>
      <c r="C265" s="29" t="s">
        <v>532</v>
      </c>
      <c r="D265" s="31" t="s">
        <v>534</v>
      </c>
      <c r="E265" s="29" t="s">
        <v>501</v>
      </c>
      <c r="F265" s="31" t="s">
        <v>501</v>
      </c>
      <c r="G265" s="89" t="s">
        <v>501</v>
      </c>
      <c r="H265" s="29" t="s">
        <v>36</v>
      </c>
      <c r="I265" s="29" t="s">
        <v>96</v>
      </c>
      <c r="J265" s="29" t="s">
        <v>512</v>
      </c>
      <c r="K265" s="29"/>
      <c r="L265" s="31"/>
      <c r="M265" s="29"/>
    </row>
    <row r="266" spans="1:13" x14ac:dyDescent="0.2">
      <c r="A266" s="29" t="s">
        <v>534</v>
      </c>
      <c r="B266" s="29" t="s">
        <v>534</v>
      </c>
      <c r="C266" s="29" t="s">
        <v>501</v>
      </c>
      <c r="D266" s="31" t="s">
        <v>512</v>
      </c>
      <c r="E266" s="29" t="s">
        <v>501</v>
      </c>
      <c r="F266" s="31" t="s">
        <v>501</v>
      </c>
      <c r="G266" s="89" t="s">
        <v>501</v>
      </c>
      <c r="H266" s="29"/>
      <c r="I266" s="29"/>
      <c r="J266" s="29"/>
      <c r="K266" s="29" t="s">
        <v>535</v>
      </c>
      <c r="L266" s="31"/>
      <c r="M266" s="29"/>
    </row>
    <row r="267" spans="1:13" x14ac:dyDescent="0.2">
      <c r="A267" s="29" t="s">
        <v>537</v>
      </c>
      <c r="B267" s="31" t="s">
        <v>508</v>
      </c>
      <c r="C267" s="29" t="s">
        <v>536</v>
      </c>
      <c r="D267" s="31" t="s">
        <v>538</v>
      </c>
      <c r="E267" s="29" t="s">
        <v>501</v>
      </c>
      <c r="F267" s="31" t="s">
        <v>501</v>
      </c>
      <c r="G267" s="89" t="s">
        <v>501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551</v>
      </c>
      <c r="B268" s="31" t="s">
        <v>508</v>
      </c>
      <c r="C268" s="29" t="s">
        <v>539</v>
      </c>
      <c r="D268" s="31" t="s">
        <v>545</v>
      </c>
      <c r="E268" s="29" t="s">
        <v>501</v>
      </c>
      <c r="F268" s="31" t="s">
        <v>501</v>
      </c>
      <c r="G268" s="89" t="s">
        <v>501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552</v>
      </c>
      <c r="B269" s="31" t="s">
        <v>508</v>
      </c>
      <c r="C269" s="29" t="s">
        <v>544</v>
      </c>
      <c r="D269" s="31" t="s">
        <v>546</v>
      </c>
      <c r="E269" s="29" t="s">
        <v>501</v>
      </c>
      <c r="F269" s="31" t="s">
        <v>501</v>
      </c>
      <c r="G269" s="89" t="s">
        <v>501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553</v>
      </c>
      <c r="B270" s="31" t="s">
        <v>508</v>
      </c>
      <c r="C270" s="29" t="s">
        <v>540</v>
      </c>
      <c r="D270" s="31" t="s">
        <v>547</v>
      </c>
      <c r="E270" s="29" t="s">
        <v>501</v>
      </c>
      <c r="F270" s="31" t="s">
        <v>501</v>
      </c>
      <c r="G270" s="89" t="s">
        <v>501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554</v>
      </c>
      <c r="B271" s="31" t="s">
        <v>508</v>
      </c>
      <c r="C271" s="29" t="s">
        <v>541</v>
      </c>
      <c r="D271" s="31" t="s">
        <v>548</v>
      </c>
      <c r="E271" s="29" t="s">
        <v>501</v>
      </c>
      <c r="F271" s="31" t="s">
        <v>501</v>
      </c>
      <c r="G271" s="89" t="s">
        <v>501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555</v>
      </c>
      <c r="B272" s="31" t="s">
        <v>508</v>
      </c>
      <c r="C272" s="29" t="s">
        <v>542</v>
      </c>
      <c r="D272" s="31" t="s">
        <v>549</v>
      </c>
      <c r="E272" s="29" t="s">
        <v>501</v>
      </c>
      <c r="F272" s="31" t="s">
        <v>501</v>
      </c>
      <c r="G272" s="89" t="s">
        <v>501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2808</v>
      </c>
      <c r="B273" s="31" t="s">
        <v>508</v>
      </c>
      <c r="C273" s="29" t="s">
        <v>543</v>
      </c>
      <c r="D273" s="31" t="s">
        <v>550</v>
      </c>
      <c r="E273" s="29" t="s">
        <v>501</v>
      </c>
      <c r="F273" s="31" t="s">
        <v>501</v>
      </c>
      <c r="G273" s="89" t="s">
        <v>501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566</v>
      </c>
      <c r="B274" s="31" t="s">
        <v>560</v>
      </c>
      <c r="C274" s="29" t="s">
        <v>495</v>
      </c>
      <c r="D274" s="31" t="s">
        <v>567</v>
      </c>
      <c r="E274" s="29" t="s">
        <v>501</v>
      </c>
      <c r="F274" s="31" t="s">
        <v>568</v>
      </c>
      <c r="G274" s="89" t="s">
        <v>501</v>
      </c>
      <c r="H274" s="29" t="s">
        <v>564</v>
      </c>
      <c r="I274" s="29"/>
      <c r="J274" s="29"/>
      <c r="K274" s="29"/>
      <c r="L274" s="31"/>
      <c r="M274" s="29"/>
    </row>
    <row r="275" spans="1:13" x14ac:dyDescent="0.2">
      <c r="A275" s="29" t="s">
        <v>567</v>
      </c>
      <c r="B275" s="29" t="s">
        <v>566</v>
      </c>
      <c r="C275" s="29"/>
      <c r="D275" s="31" t="s">
        <v>569</v>
      </c>
      <c r="E275" s="29" t="s">
        <v>501</v>
      </c>
      <c r="F275" s="31" t="s">
        <v>501</v>
      </c>
      <c r="G275" s="89" t="s">
        <v>501</v>
      </c>
      <c r="H275" s="29" t="s">
        <v>301</v>
      </c>
      <c r="I275" s="29"/>
      <c r="J275" s="29"/>
      <c r="K275" s="29"/>
      <c r="L275" s="31"/>
      <c r="M275" s="29"/>
    </row>
    <row r="276" spans="1:13" x14ac:dyDescent="0.2">
      <c r="A276" s="29" t="s">
        <v>585</v>
      </c>
      <c r="B276" s="31" t="s">
        <v>423</v>
      </c>
      <c r="C276" s="29"/>
      <c r="D276" s="31"/>
      <c r="E276" s="29"/>
      <c r="F276" s="31" t="s">
        <v>226</v>
      </c>
      <c r="G276" s="31"/>
      <c r="H276" s="29" t="s">
        <v>586</v>
      </c>
      <c r="I276" s="29" t="s">
        <v>96</v>
      </c>
      <c r="J276" s="29" t="s">
        <v>579</v>
      </c>
      <c r="K276" s="29"/>
      <c r="L276" s="31"/>
      <c r="M276" s="29"/>
    </row>
    <row r="277" spans="1:13" x14ac:dyDescent="0.2">
      <c r="A277" s="29" t="s">
        <v>587</v>
      </c>
      <c r="B277" s="31" t="s">
        <v>423</v>
      </c>
      <c r="C277" s="29"/>
      <c r="D277" s="31"/>
      <c r="E277" s="29"/>
      <c r="F277" s="31" t="s">
        <v>231</v>
      </c>
      <c r="G277" s="31"/>
      <c r="H277" s="29" t="s">
        <v>588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589</v>
      </c>
      <c r="B278" s="31" t="s">
        <v>423</v>
      </c>
      <c r="C278" s="29"/>
      <c r="D278" s="31"/>
      <c r="E278" s="29"/>
      <c r="F278" s="31" t="s">
        <v>226</v>
      </c>
      <c r="G278" s="31"/>
      <c r="H278" s="29" t="s">
        <v>590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591</v>
      </c>
      <c r="B279" s="31" t="s">
        <v>423</v>
      </c>
      <c r="C279" s="29"/>
      <c r="D279" s="31"/>
      <c r="E279" s="29"/>
      <c r="F279" s="31" t="s">
        <v>226</v>
      </c>
      <c r="G279" s="31"/>
      <c r="H279" s="29" t="s">
        <v>590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592</v>
      </c>
      <c r="B280" s="31" t="s">
        <v>423</v>
      </c>
      <c r="C280" s="29"/>
      <c r="D280" s="31"/>
      <c r="E280" s="29"/>
      <c r="F280" s="89" t="s">
        <v>1531</v>
      </c>
      <c r="G280" s="23" t="s">
        <v>27</v>
      </c>
      <c r="H280" s="29" t="s">
        <v>593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596</v>
      </c>
      <c r="B281" s="31" t="s">
        <v>423</v>
      </c>
      <c r="C281" s="29"/>
      <c r="D281" s="31"/>
      <c r="E281" s="29"/>
      <c r="F281" s="89" t="s">
        <v>1531</v>
      </c>
      <c r="G281" s="23" t="s">
        <v>27</v>
      </c>
      <c r="H281" s="29" t="s">
        <v>594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597</v>
      </c>
      <c r="B282" s="31"/>
      <c r="C282" s="29"/>
      <c r="D282" s="29"/>
      <c r="E282" s="29"/>
      <c r="F282" s="89" t="s">
        <v>1531</v>
      </c>
      <c r="G282" s="23" t="s">
        <v>27</v>
      </c>
      <c r="H282" s="29" t="s">
        <v>595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611</v>
      </c>
      <c r="B283" s="29" t="s">
        <v>1030</v>
      </c>
      <c r="C283" s="36" t="s">
        <v>1421</v>
      </c>
      <c r="D283" s="31" t="s">
        <v>19</v>
      </c>
      <c r="E283" s="36" t="s">
        <v>273</v>
      </c>
      <c r="F283" s="23" t="s">
        <v>1532</v>
      </c>
      <c r="G283" s="23" t="s">
        <v>27</v>
      </c>
      <c r="H283" s="29"/>
      <c r="I283" s="29" t="s">
        <v>96</v>
      </c>
      <c r="J283" s="54" t="s">
        <v>1847</v>
      </c>
      <c r="K283" s="29"/>
      <c r="L283" s="31"/>
      <c r="M283" s="29"/>
    </row>
    <row r="284" spans="1:13" x14ac:dyDescent="0.2">
      <c r="A284" s="29" t="s">
        <v>598</v>
      </c>
      <c r="B284" s="31"/>
      <c r="C284" s="36"/>
      <c r="D284" s="31"/>
      <c r="E284" s="36"/>
      <c r="F284" s="89" t="s">
        <v>1531</v>
      </c>
      <c r="G284" s="23" t="s">
        <v>27</v>
      </c>
      <c r="H284" s="29" t="s">
        <v>599</v>
      </c>
      <c r="I284" s="29" t="s">
        <v>96</v>
      </c>
      <c r="J284" s="29"/>
      <c r="K284" s="29" t="s">
        <v>600</v>
      </c>
      <c r="L284" s="31"/>
      <c r="M284" s="29"/>
    </row>
    <row r="285" spans="1:13" x14ac:dyDescent="0.2">
      <c r="A285" s="29" t="s">
        <v>601</v>
      </c>
      <c r="B285" s="31" t="s">
        <v>423</v>
      </c>
      <c r="C285" s="29"/>
      <c r="D285" s="31"/>
      <c r="E285" s="29"/>
      <c r="F285" s="31" t="s">
        <v>496</v>
      </c>
      <c r="G285" s="31"/>
      <c r="H285" s="29" t="s">
        <v>602</v>
      </c>
      <c r="I285" s="29" t="s">
        <v>96</v>
      </c>
      <c r="J285" s="29"/>
      <c r="K285" s="29" t="s">
        <v>603</v>
      </c>
      <c r="L285" s="31"/>
      <c r="M285" s="29"/>
    </row>
    <row r="286" spans="1:13" x14ac:dyDescent="0.2">
      <c r="A286" s="29" t="s">
        <v>604</v>
      </c>
      <c r="B286" s="31" t="s">
        <v>423</v>
      </c>
      <c r="C286" s="29"/>
      <c r="D286" s="31"/>
      <c r="E286" s="29"/>
      <c r="F286" s="31" t="s">
        <v>493</v>
      </c>
      <c r="G286" s="31"/>
      <c r="H286" s="29" t="s">
        <v>435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605</v>
      </c>
      <c r="B287" s="31" t="s">
        <v>423</v>
      </c>
      <c r="C287" s="29"/>
      <c r="D287" s="31"/>
      <c r="E287" s="29"/>
      <c r="F287" s="31" t="s">
        <v>606</v>
      </c>
      <c r="G287" s="89" t="s">
        <v>501</v>
      </c>
      <c r="H287" s="29" t="s">
        <v>301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607</v>
      </c>
      <c r="B288" s="31" t="s">
        <v>423</v>
      </c>
      <c r="C288" s="29"/>
      <c r="D288" s="31"/>
      <c r="E288" s="29"/>
      <c r="F288" s="31" t="s">
        <v>606</v>
      </c>
      <c r="G288" s="89" t="s">
        <v>501</v>
      </c>
      <c r="H288" s="29" t="s">
        <v>301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608</v>
      </c>
      <c r="B289" s="31" t="s">
        <v>2999</v>
      </c>
      <c r="C289" s="29" t="s">
        <v>147</v>
      </c>
      <c r="D289" s="31" t="s">
        <v>1608</v>
      </c>
      <c r="E289" s="29" t="s">
        <v>193</v>
      </c>
      <c r="F289" s="31" t="s">
        <v>30</v>
      </c>
      <c r="G289" s="31" t="s">
        <v>30</v>
      </c>
      <c r="H289" s="29" t="s">
        <v>564</v>
      </c>
      <c r="I289" s="29" t="s">
        <v>96</v>
      </c>
      <c r="J289" s="29" t="s">
        <v>3000</v>
      </c>
      <c r="K289" s="29" t="s">
        <v>3001</v>
      </c>
      <c r="L289" s="31"/>
      <c r="M289" s="29"/>
    </row>
    <row r="290" spans="1:13" x14ac:dyDescent="0.2">
      <c r="A290" s="29" t="s">
        <v>610</v>
      </c>
      <c r="B290" s="43" t="s">
        <v>1007</v>
      </c>
      <c r="C290" s="29" t="s">
        <v>30</v>
      </c>
      <c r="D290" s="29" t="s">
        <v>1474</v>
      </c>
      <c r="E290" s="29" t="s">
        <v>90</v>
      </c>
      <c r="F290" s="31" t="s">
        <v>30</v>
      </c>
      <c r="G290" s="31" t="s">
        <v>30</v>
      </c>
      <c r="H290" s="29" t="s">
        <v>564</v>
      </c>
      <c r="I290" s="29" t="s">
        <v>96</v>
      </c>
      <c r="J290" s="29" t="s">
        <v>1475</v>
      </c>
      <c r="K290" s="29" t="s">
        <v>609</v>
      </c>
      <c r="L290" s="31"/>
      <c r="M290" s="29" t="s">
        <v>1476</v>
      </c>
    </row>
    <row r="291" spans="1:13" x14ac:dyDescent="0.2">
      <c r="A291" s="29" t="s">
        <v>616</v>
      </c>
      <c r="B291" s="31" t="s">
        <v>423</v>
      </c>
      <c r="C291" s="29"/>
      <c r="D291" s="31"/>
      <c r="E291" s="29"/>
      <c r="F291" s="31" t="s">
        <v>469</v>
      </c>
      <c r="G291" s="31"/>
      <c r="H291" s="29" t="s">
        <v>614</v>
      </c>
      <c r="I291" s="29" t="s">
        <v>96</v>
      </c>
      <c r="J291" s="29"/>
      <c r="K291" s="29" t="s">
        <v>615</v>
      </c>
      <c r="L291" s="31"/>
      <c r="M291" s="29"/>
    </row>
    <row r="292" spans="1:13" x14ac:dyDescent="0.2">
      <c r="A292" s="29" t="s">
        <v>618</v>
      </c>
      <c r="B292" s="31" t="s">
        <v>626</v>
      </c>
      <c r="C292" s="29"/>
      <c r="D292" s="31" t="s">
        <v>619</v>
      </c>
      <c r="E292" s="29"/>
      <c r="F292" s="31" t="s">
        <v>464</v>
      </c>
      <c r="G292" s="31" t="s">
        <v>1461</v>
      </c>
      <c r="H292" s="29" t="s">
        <v>295</v>
      </c>
      <c r="I292" s="29" t="s">
        <v>96</v>
      </c>
      <c r="J292" s="29" t="s">
        <v>621</v>
      </c>
      <c r="K292" s="29" t="s">
        <v>620</v>
      </c>
      <c r="L292" s="31"/>
      <c r="M292" s="29"/>
    </row>
    <row r="293" spans="1:13" x14ac:dyDescent="0.2">
      <c r="A293" s="31" t="s">
        <v>623</v>
      </c>
      <c r="B293" s="31" t="s">
        <v>619</v>
      </c>
      <c r="C293" s="29"/>
      <c r="D293" s="31" t="s">
        <v>622</v>
      </c>
      <c r="E293" s="29"/>
      <c r="F293" s="31" t="s">
        <v>464</v>
      </c>
      <c r="G293" s="31" t="s">
        <v>1461</v>
      </c>
      <c r="H293" s="29" t="s">
        <v>627</v>
      </c>
      <c r="I293" s="29" t="s">
        <v>96</v>
      </c>
      <c r="J293" s="29" t="s">
        <v>621</v>
      </c>
      <c r="K293" s="29" t="s">
        <v>628</v>
      </c>
      <c r="L293" s="31"/>
      <c r="M293" s="29"/>
    </row>
    <row r="294" spans="1:13" x14ac:dyDescent="0.2">
      <c r="A294" s="29" t="s">
        <v>624</v>
      </c>
      <c r="B294" s="31" t="s">
        <v>622</v>
      </c>
      <c r="C294" s="29"/>
      <c r="D294" s="23" t="s">
        <v>625</v>
      </c>
      <c r="E294" s="29"/>
      <c r="F294" s="31" t="s">
        <v>629</v>
      </c>
      <c r="G294" s="31" t="s">
        <v>1460</v>
      </c>
      <c r="H294" s="29" t="s">
        <v>627</v>
      </c>
      <c r="I294" s="29" t="s">
        <v>96</v>
      </c>
      <c r="J294" s="29"/>
      <c r="K294" s="29" t="s">
        <v>630</v>
      </c>
      <c r="L294" s="31"/>
      <c r="M294" s="29"/>
    </row>
    <row r="295" spans="1:13" x14ac:dyDescent="0.2">
      <c r="A295" s="29" t="s">
        <v>631</v>
      </c>
      <c r="B295" s="31"/>
      <c r="C295" s="29"/>
      <c r="D295" s="29"/>
      <c r="E295" s="29"/>
      <c r="F295" s="31" t="s">
        <v>477</v>
      </c>
      <c r="G295" s="31"/>
      <c r="H295" s="29" t="s">
        <v>599</v>
      </c>
      <c r="I295" s="44" t="s">
        <v>96</v>
      </c>
      <c r="J295" s="29"/>
      <c r="K295" s="29" t="s">
        <v>659</v>
      </c>
      <c r="L295" s="31"/>
      <c r="M295" s="29"/>
    </row>
    <row r="296" spans="1:13" x14ac:dyDescent="0.2">
      <c r="A296" s="45" t="s">
        <v>633</v>
      </c>
      <c r="B296" s="45"/>
      <c r="C296" s="45"/>
      <c r="D296" s="41"/>
      <c r="E296" s="45"/>
      <c r="F296" s="31" t="s">
        <v>469</v>
      </c>
      <c r="G296" s="31"/>
      <c r="H296" s="29" t="s">
        <v>301</v>
      </c>
      <c r="I296" s="29" t="s">
        <v>96</v>
      </c>
      <c r="J296" s="29" t="s">
        <v>695</v>
      </c>
      <c r="K296" s="29" t="s">
        <v>641</v>
      </c>
      <c r="L296" s="31"/>
      <c r="M296" s="29"/>
    </row>
    <row r="297" spans="1:13" x14ac:dyDescent="0.2">
      <c r="A297" s="46" t="s">
        <v>634</v>
      </c>
      <c r="B297" s="46" t="s">
        <v>690</v>
      </c>
      <c r="C297" s="46" t="s">
        <v>660</v>
      </c>
      <c r="D297" s="47" t="s">
        <v>484</v>
      </c>
      <c r="E297" s="46" t="s">
        <v>200</v>
      </c>
      <c r="F297" s="31" t="s">
        <v>469</v>
      </c>
      <c r="G297" s="31"/>
      <c r="H297" s="29" t="s">
        <v>301</v>
      </c>
      <c r="I297" s="29" t="s">
        <v>96</v>
      </c>
      <c r="J297" s="29" t="s">
        <v>696</v>
      </c>
      <c r="K297" s="29" t="s">
        <v>645</v>
      </c>
      <c r="L297" s="31"/>
      <c r="M297" s="29"/>
    </row>
    <row r="298" spans="1:13" x14ac:dyDescent="0.2">
      <c r="A298" s="48" t="s">
        <v>635</v>
      </c>
      <c r="B298" s="48" t="s">
        <v>691</v>
      </c>
      <c r="C298" s="48" t="s">
        <v>661</v>
      </c>
      <c r="D298" s="49" t="s">
        <v>639</v>
      </c>
      <c r="E298" s="48" t="s">
        <v>643</v>
      </c>
      <c r="F298" s="31" t="s">
        <v>644</v>
      </c>
      <c r="G298" s="31"/>
      <c r="H298" s="29" t="s">
        <v>301</v>
      </c>
      <c r="I298" s="29" t="s">
        <v>96</v>
      </c>
      <c r="J298" s="29" t="s">
        <v>693</v>
      </c>
      <c r="K298" s="29" t="s">
        <v>642</v>
      </c>
      <c r="L298" s="31"/>
      <c r="M298" s="29"/>
    </row>
    <row r="299" spans="1:13" x14ac:dyDescent="0.2">
      <c r="A299" s="39" t="s">
        <v>636</v>
      </c>
      <c r="B299" s="39"/>
      <c r="C299" s="39"/>
      <c r="D299" s="40"/>
      <c r="E299" s="40"/>
      <c r="F299" s="31" t="s">
        <v>464</v>
      </c>
      <c r="G299" s="31"/>
      <c r="H299" s="29" t="s">
        <v>638</v>
      </c>
      <c r="I299" s="29" t="s">
        <v>96</v>
      </c>
      <c r="J299" s="19" t="s">
        <v>694</v>
      </c>
      <c r="K299" s="29" t="s">
        <v>654</v>
      </c>
      <c r="L299" s="31"/>
      <c r="M299" s="29"/>
    </row>
    <row r="300" spans="1:13" x14ac:dyDescent="0.2">
      <c r="A300" s="29" t="s">
        <v>647</v>
      </c>
      <c r="B300" s="31" t="s">
        <v>484</v>
      </c>
      <c r="C300" s="29" t="s">
        <v>698</v>
      </c>
      <c r="D300" s="31" t="s">
        <v>646</v>
      </c>
      <c r="E300" s="29" t="s">
        <v>643</v>
      </c>
      <c r="F300" s="31" t="s">
        <v>464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648</v>
      </c>
      <c r="B301" s="31" t="s">
        <v>484</v>
      </c>
      <c r="C301" s="29" t="s">
        <v>697</v>
      </c>
      <c r="D301" s="31" t="s">
        <v>649</v>
      </c>
      <c r="E301" s="29" t="s">
        <v>643</v>
      </c>
      <c r="F301" s="31" t="s">
        <v>464</v>
      </c>
      <c r="G301" s="31"/>
      <c r="H301" s="29" t="s">
        <v>194</v>
      </c>
      <c r="I301" s="29" t="s">
        <v>96</v>
      </c>
      <c r="J301" s="29" t="s">
        <v>688</v>
      </c>
      <c r="K301" s="29"/>
      <c r="L301" s="31"/>
      <c r="M301" s="29"/>
    </row>
    <row r="302" spans="1:13" x14ac:dyDescent="0.2">
      <c r="A302" s="29" t="s">
        <v>650</v>
      </c>
      <c r="B302" s="31" t="s">
        <v>484</v>
      </c>
      <c r="C302" s="29" t="s">
        <v>651</v>
      </c>
      <c r="D302" s="31" t="s">
        <v>646</v>
      </c>
      <c r="E302" s="31" t="s">
        <v>640</v>
      </c>
      <c r="F302" s="31" t="s">
        <v>464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652</v>
      </c>
      <c r="B303" s="40"/>
      <c r="C303" s="39"/>
      <c r="D303" s="50"/>
      <c r="E303" s="39"/>
      <c r="F303" s="31" t="s">
        <v>464</v>
      </c>
      <c r="G303" s="31"/>
      <c r="H303" s="29" t="s">
        <v>451</v>
      </c>
      <c r="I303" s="29" t="s">
        <v>96</v>
      </c>
      <c r="J303" s="19" t="s">
        <v>694</v>
      </c>
      <c r="K303" s="29" t="s">
        <v>653</v>
      </c>
      <c r="L303" s="31"/>
      <c r="M303" s="29"/>
    </row>
    <row r="304" spans="1:13" x14ac:dyDescent="0.2">
      <c r="A304" s="46" t="s">
        <v>690</v>
      </c>
      <c r="B304" s="47"/>
      <c r="C304" s="46"/>
      <c r="D304" s="46"/>
      <c r="E304" s="46"/>
      <c r="F304" s="31" t="s">
        <v>477</v>
      </c>
      <c r="G304" s="31"/>
      <c r="H304" s="29" t="s">
        <v>599</v>
      </c>
      <c r="I304" s="29" t="s">
        <v>632</v>
      </c>
      <c r="J304" s="29" t="s">
        <v>696</v>
      </c>
      <c r="K304" s="29"/>
      <c r="L304" s="31"/>
      <c r="M304" s="29"/>
    </row>
    <row r="305" spans="1:13" x14ac:dyDescent="0.2">
      <c r="A305" s="45" t="s">
        <v>689</v>
      </c>
      <c r="B305" s="41"/>
      <c r="C305" s="45"/>
      <c r="D305" s="41"/>
      <c r="E305" s="45"/>
      <c r="F305" s="31" t="s">
        <v>477</v>
      </c>
      <c r="G305" s="31"/>
      <c r="H305" s="29" t="s">
        <v>599</v>
      </c>
      <c r="I305" s="29" t="s">
        <v>632</v>
      </c>
      <c r="J305" s="29" t="s">
        <v>695</v>
      </c>
      <c r="K305" s="29"/>
      <c r="L305" s="31"/>
      <c r="M305" s="29"/>
    </row>
    <row r="306" spans="1:13" x14ac:dyDescent="0.2">
      <c r="A306" s="48" t="s">
        <v>691</v>
      </c>
      <c r="B306" s="49"/>
      <c r="C306" s="48"/>
      <c r="D306" s="48"/>
      <c r="E306" s="48"/>
      <c r="F306" s="31" t="s">
        <v>477</v>
      </c>
      <c r="G306" s="31"/>
      <c r="H306" s="29" t="s">
        <v>599</v>
      </c>
      <c r="I306" s="29" t="s">
        <v>632</v>
      </c>
      <c r="J306" s="29" t="s">
        <v>692</v>
      </c>
      <c r="K306" s="29"/>
      <c r="L306" s="31"/>
      <c r="M306" s="29"/>
    </row>
    <row r="307" spans="1:13" x14ac:dyDescent="0.2">
      <c r="A307" s="29" t="s">
        <v>655</v>
      </c>
      <c r="B307" s="31"/>
      <c r="C307" s="29"/>
      <c r="D307" s="31"/>
      <c r="E307" s="29"/>
      <c r="F307" s="31" t="s">
        <v>469</v>
      </c>
      <c r="G307" s="31" t="s">
        <v>1461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656</v>
      </c>
      <c r="B308" s="31"/>
      <c r="C308" s="29"/>
      <c r="D308" s="31"/>
      <c r="E308" s="29"/>
      <c r="F308" s="31" t="s">
        <v>657</v>
      </c>
      <c r="G308" s="31" t="s">
        <v>1461</v>
      </c>
      <c r="H308" s="29" t="s">
        <v>194</v>
      </c>
      <c r="I308" s="29" t="s">
        <v>96</v>
      </c>
      <c r="J308" s="29" t="s">
        <v>664</v>
      </c>
      <c r="K308" s="29"/>
      <c r="L308" s="31"/>
      <c r="M308" s="29"/>
    </row>
    <row r="309" spans="1:13" x14ac:dyDescent="0.2">
      <c r="A309" s="29" t="s">
        <v>658</v>
      </c>
      <c r="B309" s="31"/>
      <c r="C309" s="29"/>
      <c r="D309" s="31"/>
      <c r="E309" s="29"/>
      <c r="F309" s="31" t="s">
        <v>657</v>
      </c>
      <c r="G309" s="31" t="s">
        <v>1461</v>
      </c>
      <c r="H309" s="29" t="s">
        <v>666</v>
      </c>
      <c r="I309" s="29" t="s">
        <v>96</v>
      </c>
      <c r="J309" s="29" t="s">
        <v>665</v>
      </c>
      <c r="K309" s="29"/>
      <c r="L309" s="31"/>
      <c r="M309" s="29"/>
    </row>
    <row r="310" spans="1:13" x14ac:dyDescent="0.2">
      <c r="A310" s="29" t="s">
        <v>667</v>
      </c>
      <c r="B310" s="31" t="s">
        <v>626</v>
      </c>
      <c r="C310" s="29" t="s">
        <v>202</v>
      </c>
      <c r="D310" s="31" t="s">
        <v>668</v>
      </c>
      <c r="E310" s="29" t="s">
        <v>298</v>
      </c>
      <c r="F310" s="31" t="s">
        <v>464</v>
      </c>
      <c r="G310" s="31" t="s">
        <v>1461</v>
      </c>
      <c r="H310" s="29" t="s">
        <v>295</v>
      </c>
      <c r="I310" s="29" t="s">
        <v>96</v>
      </c>
      <c r="J310" s="29" t="s">
        <v>672</v>
      </c>
      <c r="K310" s="29" t="s">
        <v>674</v>
      </c>
      <c r="L310" s="31" t="s">
        <v>669</v>
      </c>
      <c r="M310" s="29"/>
    </row>
    <row r="311" spans="1:13" x14ac:dyDescent="0.2">
      <c r="A311" s="29" t="s">
        <v>670</v>
      </c>
      <c r="B311" s="31" t="s">
        <v>671</v>
      </c>
      <c r="C311" s="29" t="s">
        <v>202</v>
      </c>
      <c r="D311" s="31" t="s">
        <v>668</v>
      </c>
      <c r="E311" s="29" t="s">
        <v>298</v>
      </c>
      <c r="F311" s="31" t="s">
        <v>464</v>
      </c>
      <c r="G311" s="31" t="s">
        <v>1461</v>
      </c>
      <c r="H311" s="29" t="s">
        <v>295</v>
      </c>
      <c r="I311" s="29" t="s">
        <v>96</v>
      </c>
      <c r="J311" s="29" t="s">
        <v>673</v>
      </c>
      <c r="K311" s="29" t="s">
        <v>674</v>
      </c>
      <c r="L311" s="31" t="s">
        <v>669</v>
      </c>
      <c r="M311" s="29"/>
    </row>
    <row r="312" spans="1:13" x14ac:dyDescent="0.2">
      <c r="A312" s="29" t="s">
        <v>675</v>
      </c>
      <c r="B312" s="31" t="s">
        <v>646</v>
      </c>
      <c r="C312" s="29" t="s">
        <v>699</v>
      </c>
      <c r="D312" s="31" t="s">
        <v>676</v>
      </c>
      <c r="E312" s="29" t="s">
        <v>483</v>
      </c>
      <c r="F312" s="31" t="s">
        <v>629</v>
      </c>
      <c r="G312" s="31" t="s">
        <v>1460</v>
      </c>
      <c r="H312" s="29" t="s">
        <v>26</v>
      </c>
      <c r="I312" s="29" t="s">
        <v>96</v>
      </c>
      <c r="J312" s="29" t="s">
        <v>686</v>
      </c>
      <c r="K312" s="29"/>
      <c r="L312" s="31"/>
      <c r="M312" s="29"/>
    </row>
    <row r="313" spans="1:13" x14ac:dyDescent="0.2">
      <c r="A313" s="29" t="s">
        <v>677</v>
      </c>
      <c r="B313" s="31" t="s">
        <v>646</v>
      </c>
      <c r="C313" s="29" t="s">
        <v>700</v>
      </c>
      <c r="D313" s="31" t="s">
        <v>678</v>
      </c>
      <c r="E313" s="29" t="s">
        <v>483</v>
      </c>
      <c r="F313" s="31" t="s">
        <v>629</v>
      </c>
      <c r="G313" s="31" t="s">
        <v>1460</v>
      </c>
      <c r="H313" s="29" t="s">
        <v>26</v>
      </c>
      <c r="I313" s="29" t="s">
        <v>96</v>
      </c>
      <c r="J313" s="29" t="s">
        <v>687</v>
      </c>
      <c r="K313" s="29"/>
      <c r="L313" s="31"/>
      <c r="M313" s="29"/>
    </row>
    <row r="314" spans="1:13" x14ac:dyDescent="0.2">
      <c r="A314" s="29" t="s">
        <v>679</v>
      </c>
      <c r="B314" s="31" t="s">
        <v>649</v>
      </c>
      <c r="C314" s="29"/>
      <c r="D314" s="31" t="s">
        <v>680</v>
      </c>
      <c r="E314" s="29" t="s">
        <v>483</v>
      </c>
      <c r="F314" s="51" t="s">
        <v>629</v>
      </c>
      <c r="G314" s="31" t="s">
        <v>1460</v>
      </c>
      <c r="H314" s="29" t="s">
        <v>26</v>
      </c>
      <c r="I314" s="29" t="s">
        <v>96</v>
      </c>
      <c r="J314" s="29" t="s">
        <v>688</v>
      </c>
      <c r="K314" s="29"/>
      <c r="L314" s="31"/>
      <c r="M314" s="29"/>
    </row>
    <row r="315" spans="1:13" x14ac:dyDescent="0.2">
      <c r="A315" s="29" t="s">
        <v>681</v>
      </c>
      <c r="B315" s="31"/>
      <c r="C315" s="29"/>
      <c r="D315" s="31"/>
      <c r="E315" s="29"/>
      <c r="F315" s="31" t="s">
        <v>629</v>
      </c>
      <c r="G315" s="77" t="s">
        <v>1460</v>
      </c>
      <c r="H315" s="29" t="s">
        <v>26</v>
      </c>
      <c r="I315" s="29" t="s">
        <v>96</v>
      </c>
      <c r="J315" s="19" t="s">
        <v>694</v>
      </c>
      <c r="K315" s="29"/>
      <c r="L315" s="31"/>
      <c r="M315" s="29"/>
    </row>
    <row r="316" spans="1:13" x14ac:dyDescent="0.2">
      <c r="A316" s="29" t="s">
        <v>684</v>
      </c>
      <c r="B316" s="31"/>
      <c r="C316" s="29"/>
      <c r="D316" s="31"/>
      <c r="E316" s="29"/>
      <c r="F316" s="31" t="s">
        <v>629</v>
      </c>
      <c r="G316" s="77" t="s">
        <v>1460</v>
      </c>
      <c r="H316" s="29" t="s">
        <v>26</v>
      </c>
      <c r="I316" s="29" t="s">
        <v>96</v>
      </c>
      <c r="J316" s="29" t="s">
        <v>692</v>
      </c>
      <c r="K316" s="29"/>
      <c r="L316" s="31"/>
      <c r="M316" s="29"/>
    </row>
    <row r="317" spans="1:13" x14ac:dyDescent="0.2">
      <c r="A317" s="29" t="s">
        <v>701</v>
      </c>
      <c r="B317" s="31" t="s">
        <v>715</v>
      </c>
      <c r="C317" s="29" t="s">
        <v>702</v>
      </c>
      <c r="D317" s="31" t="s">
        <v>703</v>
      </c>
      <c r="E317" s="29" t="s">
        <v>24</v>
      </c>
      <c r="F317" s="31" t="s">
        <v>24</v>
      </c>
      <c r="G317" s="31" t="s">
        <v>52</v>
      </c>
      <c r="H317" s="29" t="s">
        <v>704</v>
      </c>
      <c r="I317" s="29" t="s">
        <v>96</v>
      </c>
      <c r="J317" s="29" t="s">
        <v>705</v>
      </c>
      <c r="K317" s="29"/>
      <c r="L317" s="31"/>
      <c r="M317" s="29"/>
    </row>
    <row r="318" spans="1:13" x14ac:dyDescent="0.2">
      <c r="A318" s="29" t="s">
        <v>706</v>
      </c>
      <c r="B318" s="31"/>
      <c r="C318" s="29"/>
      <c r="D318" s="31"/>
      <c r="E318" s="29"/>
      <c r="F318" s="31" t="s">
        <v>464</v>
      </c>
      <c r="G318" s="31"/>
      <c r="H318" s="29" t="s">
        <v>709</v>
      </c>
      <c r="I318" s="29" t="s">
        <v>96</v>
      </c>
      <c r="J318" s="29"/>
      <c r="K318" s="29" t="s">
        <v>448</v>
      </c>
      <c r="L318" s="31"/>
      <c r="M318" s="29"/>
    </row>
    <row r="319" spans="1:13" x14ac:dyDescent="0.2">
      <c r="A319" s="29" t="s">
        <v>707</v>
      </c>
      <c r="B319" s="29" t="s">
        <v>711</v>
      </c>
      <c r="C319" s="29" t="s">
        <v>712</v>
      </c>
      <c r="D319" s="31" t="s">
        <v>710</v>
      </c>
      <c r="E319" s="29" t="s">
        <v>483</v>
      </c>
      <c r="F319" s="31" t="s">
        <v>464</v>
      </c>
      <c r="G319" s="31"/>
      <c r="H319" s="29" t="s">
        <v>709</v>
      </c>
      <c r="I319" s="29" t="s">
        <v>96</v>
      </c>
      <c r="J319" s="29"/>
      <c r="K319" s="29" t="s">
        <v>708</v>
      </c>
      <c r="L319" s="31"/>
      <c r="M319" s="29"/>
    </row>
    <row r="320" spans="1:13" x14ac:dyDescent="0.2">
      <c r="A320" s="29" t="s">
        <v>713</v>
      </c>
      <c r="B320" s="31" t="s">
        <v>256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1458</v>
      </c>
      <c r="H320" s="29" t="s">
        <v>26</v>
      </c>
      <c r="I320" s="29" t="s">
        <v>96</v>
      </c>
      <c r="J320" s="29" t="s">
        <v>3206</v>
      </c>
      <c r="K320" s="29" t="s">
        <v>3205</v>
      </c>
      <c r="L320" s="31"/>
      <c r="M320" s="29"/>
    </row>
    <row r="321" spans="1:23" x14ac:dyDescent="0.2">
      <c r="A321" s="29" t="s">
        <v>714</v>
      </c>
      <c r="B321" s="31"/>
      <c r="C321" s="29"/>
      <c r="D321" s="31"/>
      <c r="E321" s="29"/>
      <c r="F321" s="31" t="s">
        <v>176</v>
      </c>
      <c r="G321" s="22" t="s">
        <v>1458</v>
      </c>
      <c r="H321" s="29" t="s">
        <v>288</v>
      </c>
      <c r="I321" s="29" t="s">
        <v>96</v>
      </c>
      <c r="J321" s="29"/>
      <c r="K321" s="29" t="s">
        <v>716</v>
      </c>
      <c r="L321" s="31"/>
      <c r="M321" s="29"/>
    </row>
    <row r="322" spans="1:23" x14ac:dyDescent="0.2">
      <c r="A322" s="29" t="s">
        <v>717</v>
      </c>
      <c r="B322" s="29" t="s">
        <v>760</v>
      </c>
      <c r="C322" s="36" t="s">
        <v>213</v>
      </c>
      <c r="D322" s="31" t="s">
        <v>734</v>
      </c>
      <c r="E322" s="29"/>
      <c r="F322" s="89" t="s">
        <v>1531</v>
      </c>
      <c r="G322" s="23" t="s">
        <v>27</v>
      </c>
      <c r="H322" s="29" t="s">
        <v>718</v>
      </c>
      <c r="I322" s="29" t="s">
        <v>96</v>
      </c>
      <c r="J322" s="29" t="s">
        <v>761</v>
      </c>
      <c r="K322" s="29"/>
      <c r="L322" s="31" t="s">
        <v>719</v>
      </c>
      <c r="M322" s="29"/>
    </row>
    <row r="323" spans="1:23" x14ac:dyDescent="0.2">
      <c r="A323" s="29" t="s">
        <v>720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627</v>
      </c>
      <c r="I323" s="29" t="s">
        <v>96</v>
      </c>
      <c r="J323" s="29"/>
      <c r="K323" s="29" t="s">
        <v>724</v>
      </c>
      <c r="L323" s="31" t="s">
        <v>612</v>
      </c>
      <c r="M323" s="29"/>
    </row>
    <row r="324" spans="1:23" x14ac:dyDescent="0.2">
      <c r="A324" s="29" t="s">
        <v>721</v>
      </c>
      <c r="B324" s="31" t="s">
        <v>734</v>
      </c>
      <c r="C324" s="29" t="s">
        <v>30</v>
      </c>
      <c r="D324" s="31" t="s">
        <v>735</v>
      </c>
      <c r="E324" s="29" t="s">
        <v>303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724</v>
      </c>
      <c r="L324" s="31" t="s">
        <v>612</v>
      </c>
      <c r="M324" s="29"/>
    </row>
    <row r="325" spans="1:23" x14ac:dyDescent="0.2">
      <c r="A325" s="29" t="s">
        <v>722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723</v>
      </c>
      <c r="I325" s="29" t="s">
        <v>96</v>
      </c>
      <c r="J325" s="29" t="s">
        <v>775</v>
      </c>
      <c r="K325" s="29" t="s">
        <v>725</v>
      </c>
      <c r="L325" s="31"/>
      <c r="M325" s="29"/>
    </row>
    <row r="326" spans="1:23" x14ac:dyDescent="0.2">
      <c r="A326" s="29" t="s">
        <v>726</v>
      </c>
      <c r="B326" s="31" t="s">
        <v>729</v>
      </c>
      <c r="C326" s="29" t="s">
        <v>730</v>
      </c>
      <c r="D326" s="31" t="s">
        <v>732</v>
      </c>
      <c r="E326" s="29" t="s">
        <v>777</v>
      </c>
      <c r="F326" s="31" t="s">
        <v>30</v>
      </c>
      <c r="G326" s="31" t="s">
        <v>30</v>
      </c>
      <c r="H326" s="29" t="s">
        <v>728</v>
      </c>
      <c r="I326" s="29" t="s">
        <v>96</v>
      </c>
      <c r="J326" s="29" t="s">
        <v>727</v>
      </c>
      <c r="K326" s="29" t="s">
        <v>725</v>
      </c>
      <c r="L326" s="31"/>
      <c r="M326" s="29"/>
    </row>
    <row r="327" spans="1:23" x14ac:dyDescent="0.2">
      <c r="A327" s="29" t="s">
        <v>731</v>
      </c>
      <c r="B327" s="31" t="s">
        <v>450</v>
      </c>
      <c r="C327" s="66"/>
      <c r="D327" s="68"/>
      <c r="E327" s="29"/>
      <c r="F327" s="31" t="s">
        <v>30</v>
      </c>
      <c r="G327" s="31" t="s">
        <v>30</v>
      </c>
      <c r="H327" s="29" t="s">
        <v>614</v>
      </c>
      <c r="I327" s="29" t="s">
        <v>96</v>
      </c>
      <c r="J327" s="29" t="s">
        <v>423</v>
      </c>
      <c r="K327" s="29"/>
      <c r="L327" s="31"/>
      <c r="M327" s="29"/>
    </row>
    <row r="328" spans="1:23" x14ac:dyDescent="0.2">
      <c r="A328" s="29" t="s">
        <v>740</v>
      </c>
      <c r="B328" s="31" t="s">
        <v>737</v>
      </c>
      <c r="C328" s="29" t="s">
        <v>319</v>
      </c>
      <c r="D328" s="29" t="s">
        <v>738</v>
      </c>
      <c r="E328" s="29" t="s">
        <v>483</v>
      </c>
      <c r="F328" s="31" t="s">
        <v>629</v>
      </c>
      <c r="G328" s="77" t="s">
        <v>1460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741</v>
      </c>
      <c r="B329" s="31" t="s">
        <v>737</v>
      </c>
      <c r="C329" s="29" t="s">
        <v>320</v>
      </c>
      <c r="D329" s="29" t="s">
        <v>739</v>
      </c>
      <c r="E329" s="29" t="s">
        <v>483</v>
      </c>
      <c r="F329" s="31" t="s">
        <v>629</v>
      </c>
      <c r="G329" s="77" t="s">
        <v>1460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754</v>
      </c>
      <c r="B330" s="29" t="s">
        <v>252</v>
      </c>
      <c r="C330" s="29">
        <v>17</v>
      </c>
      <c r="D330" s="31" t="s">
        <v>729</v>
      </c>
      <c r="E330" s="29" t="s">
        <v>809</v>
      </c>
      <c r="F330" s="31" t="s">
        <v>231</v>
      </c>
      <c r="G330" s="22" t="s">
        <v>1458</v>
      </c>
      <c r="H330" s="29" t="s">
        <v>755</v>
      </c>
      <c r="I330" s="29" t="s">
        <v>96</v>
      </c>
      <c r="J330" s="29" t="s">
        <v>767</v>
      </c>
      <c r="K330" s="29"/>
      <c r="L330" s="31"/>
      <c r="M330" s="29"/>
    </row>
    <row r="331" spans="1:23" x14ac:dyDescent="0.2">
      <c r="A331" s="29" t="s">
        <v>744</v>
      </c>
      <c r="B331" s="31" t="s">
        <v>746</v>
      </c>
      <c r="C331" s="29" t="s">
        <v>742</v>
      </c>
      <c r="D331" s="31" t="s">
        <v>737</v>
      </c>
      <c r="E331" s="29" t="s">
        <v>479</v>
      </c>
      <c r="F331" s="31" t="s">
        <v>469</v>
      </c>
      <c r="G331" s="31"/>
      <c r="H331" s="29" t="s">
        <v>745</v>
      </c>
      <c r="I331" s="29" t="s">
        <v>96</v>
      </c>
      <c r="J331" s="29"/>
      <c r="K331" s="35" t="s">
        <v>3026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747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295</v>
      </c>
      <c r="I332" s="29" t="s">
        <v>96</v>
      </c>
      <c r="J332" s="29"/>
      <c r="K332" s="29" t="s">
        <v>725</v>
      </c>
      <c r="L332" s="31"/>
      <c r="M332" s="29"/>
    </row>
    <row r="333" spans="1:23" x14ac:dyDescent="0.2">
      <c r="A333" s="29" t="s">
        <v>748</v>
      </c>
      <c r="B333" s="31"/>
      <c r="C333" s="29"/>
      <c r="D333" s="31"/>
      <c r="E333" s="29"/>
      <c r="F333" s="31" t="s">
        <v>52</v>
      </c>
      <c r="G333" s="31"/>
      <c r="H333" s="29" t="s">
        <v>749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750</v>
      </c>
      <c r="B334" s="31" t="s">
        <v>733</v>
      </c>
      <c r="C334" s="29" t="s">
        <v>764</v>
      </c>
      <c r="D334" s="31" t="s">
        <v>737</v>
      </c>
      <c r="E334" s="29" t="s">
        <v>758</v>
      </c>
      <c r="F334" s="31" t="s">
        <v>751</v>
      </c>
      <c r="G334" s="31"/>
      <c r="H334" s="29" t="s">
        <v>278</v>
      </c>
      <c r="I334" s="29" t="s">
        <v>96</v>
      </c>
      <c r="J334" s="29" t="s">
        <v>752</v>
      </c>
      <c r="K334" s="29"/>
      <c r="L334" s="31"/>
      <c r="M334" s="29"/>
    </row>
    <row r="335" spans="1:23" x14ac:dyDescent="0.2">
      <c r="A335" s="29" t="s">
        <v>743</v>
      </c>
      <c r="B335" s="31" t="s">
        <v>736</v>
      </c>
      <c r="C335" s="36" t="s">
        <v>213</v>
      </c>
      <c r="D335" s="31" t="s">
        <v>717</v>
      </c>
      <c r="E335" s="29"/>
      <c r="F335" s="89" t="s">
        <v>1531</v>
      </c>
      <c r="G335" s="23" t="s">
        <v>27</v>
      </c>
      <c r="H335" s="29" t="s">
        <v>756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757</v>
      </c>
      <c r="B336" s="31" t="s">
        <v>450</v>
      </c>
      <c r="C336" s="66"/>
      <c r="D336" s="67"/>
      <c r="E336" s="66"/>
      <c r="F336" s="89" t="s">
        <v>1531</v>
      </c>
      <c r="G336" s="23" t="s">
        <v>27</v>
      </c>
      <c r="H336" s="66" t="s">
        <v>704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784</v>
      </c>
      <c r="B337" s="29" t="s">
        <v>776</v>
      </c>
      <c r="C337" s="29" t="s">
        <v>147</v>
      </c>
      <c r="D337" s="31" t="s">
        <v>732</v>
      </c>
      <c r="E337" s="29" t="s">
        <v>778</v>
      </c>
      <c r="F337" s="31" t="s">
        <v>30</v>
      </c>
      <c r="G337" s="31" t="s">
        <v>30</v>
      </c>
      <c r="H337" s="29" t="s">
        <v>780</v>
      </c>
      <c r="I337" s="29" t="s">
        <v>96</v>
      </c>
      <c r="J337" s="29" t="s">
        <v>781</v>
      </c>
      <c r="K337" s="29" t="s">
        <v>783</v>
      </c>
      <c r="L337" s="31" t="s">
        <v>782</v>
      </c>
      <c r="M337" s="29"/>
    </row>
    <row r="338" spans="1:13" s="9" customFormat="1" x14ac:dyDescent="0.2">
      <c r="A338" s="45" t="s">
        <v>773</v>
      </c>
      <c r="B338" s="41" t="s">
        <v>732</v>
      </c>
      <c r="C338" s="45" t="s">
        <v>147</v>
      </c>
      <c r="D338" s="45" t="s">
        <v>759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774</v>
      </c>
      <c r="B339" s="31" t="s">
        <v>759</v>
      </c>
      <c r="C339" s="29" t="s">
        <v>147</v>
      </c>
      <c r="D339" s="29" t="s">
        <v>760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753</v>
      </c>
      <c r="B340" s="31" t="s">
        <v>759</v>
      </c>
      <c r="C340" s="31" t="s">
        <v>751</v>
      </c>
      <c r="D340" s="31" t="s">
        <v>737</v>
      </c>
      <c r="E340" s="29" t="s">
        <v>765</v>
      </c>
      <c r="F340" s="31" t="s">
        <v>762</v>
      </c>
      <c r="G340" s="31"/>
      <c r="H340" s="29" t="s">
        <v>26</v>
      </c>
      <c r="I340" s="29" t="s">
        <v>96</v>
      </c>
      <c r="J340" s="29" t="s">
        <v>763</v>
      </c>
      <c r="K340" s="29"/>
      <c r="L340" s="31"/>
      <c r="M340" s="29"/>
    </row>
    <row r="341" spans="1:13" x14ac:dyDescent="0.2">
      <c r="A341" s="29" t="s">
        <v>772</v>
      </c>
      <c r="B341" s="31" t="s">
        <v>771</v>
      </c>
      <c r="C341" s="29" t="s">
        <v>766</v>
      </c>
      <c r="D341" s="31" t="s">
        <v>729</v>
      </c>
      <c r="E341" s="29" t="s">
        <v>766</v>
      </c>
      <c r="F341" s="31" t="s">
        <v>766</v>
      </c>
      <c r="G341" s="31"/>
      <c r="H341" s="29" t="s">
        <v>60</v>
      </c>
      <c r="I341" s="29" t="s">
        <v>60</v>
      </c>
      <c r="J341" s="29" t="s">
        <v>766</v>
      </c>
      <c r="K341" s="29"/>
      <c r="L341" s="31"/>
      <c r="M341" s="29"/>
    </row>
    <row r="342" spans="1:13" x14ac:dyDescent="0.2">
      <c r="A342" s="29" t="s">
        <v>768</v>
      </c>
      <c r="B342" s="31" t="s">
        <v>733</v>
      </c>
      <c r="C342" s="29" t="s">
        <v>30</v>
      </c>
      <c r="D342" s="31" t="s">
        <v>732</v>
      </c>
      <c r="E342" s="29" t="s">
        <v>779</v>
      </c>
      <c r="F342" s="31" t="s">
        <v>30</v>
      </c>
      <c r="G342" s="31" t="s">
        <v>30</v>
      </c>
      <c r="H342" s="29" t="s">
        <v>594</v>
      </c>
      <c r="I342" s="29" t="s">
        <v>96</v>
      </c>
      <c r="J342" s="29" t="s">
        <v>769</v>
      </c>
      <c r="K342" s="29" t="s">
        <v>725</v>
      </c>
      <c r="L342" s="31" t="s">
        <v>770</v>
      </c>
      <c r="M342" s="29"/>
    </row>
    <row r="343" spans="1:13" x14ac:dyDescent="0.2">
      <c r="A343" s="29" t="s">
        <v>2809</v>
      </c>
      <c r="B343" s="31" t="s">
        <v>252</v>
      </c>
      <c r="C343" s="29" t="s">
        <v>305</v>
      </c>
      <c r="D343" s="31" t="s">
        <v>771</v>
      </c>
      <c r="E343" s="29" t="s">
        <v>809</v>
      </c>
      <c r="F343" s="31" t="s">
        <v>176</v>
      </c>
      <c r="G343" s="22" t="s">
        <v>1458</v>
      </c>
      <c r="H343" s="29" t="s">
        <v>26</v>
      </c>
      <c r="I343" s="29" t="s">
        <v>487</v>
      </c>
      <c r="J343" s="29"/>
      <c r="K343" s="29"/>
      <c r="L343" s="31"/>
      <c r="M343" s="29"/>
    </row>
    <row r="344" spans="1:13" x14ac:dyDescent="0.2">
      <c r="A344" s="29" t="s">
        <v>785</v>
      </c>
      <c r="B344" s="31" t="s">
        <v>423</v>
      </c>
      <c r="C344" s="29"/>
      <c r="D344" s="31"/>
      <c r="E344" s="29"/>
      <c r="F344" s="31" t="s">
        <v>787</v>
      </c>
      <c r="G344" s="31" t="s">
        <v>501</v>
      </c>
      <c r="H344" s="29" t="s">
        <v>301</v>
      </c>
      <c r="I344" s="29"/>
      <c r="J344" s="29"/>
      <c r="K344" s="29"/>
      <c r="L344" s="31"/>
      <c r="M344" s="29"/>
    </row>
    <row r="345" spans="1:13" x14ac:dyDescent="0.2">
      <c r="A345" s="29" t="s">
        <v>786</v>
      </c>
      <c r="B345" s="31" t="s">
        <v>423</v>
      </c>
      <c r="C345" s="29"/>
      <c r="D345" s="31"/>
      <c r="E345" s="29"/>
      <c r="F345" s="31" t="s">
        <v>788</v>
      </c>
      <c r="G345" s="31" t="s">
        <v>501</v>
      </c>
      <c r="H345" s="29" t="s">
        <v>301</v>
      </c>
      <c r="I345" s="29"/>
      <c r="J345" s="29"/>
      <c r="K345" s="29"/>
      <c r="L345" s="31"/>
      <c r="M345" s="29"/>
    </row>
    <row r="346" spans="1:13" x14ac:dyDescent="0.2">
      <c r="A346" s="29" t="s">
        <v>792</v>
      </c>
      <c r="B346" s="31" t="s">
        <v>789</v>
      </c>
      <c r="C346" s="29" t="s">
        <v>467</v>
      </c>
      <c r="D346" s="31" t="s">
        <v>790</v>
      </c>
      <c r="E346" s="29" t="s">
        <v>475</v>
      </c>
      <c r="F346" s="31" t="s">
        <v>469</v>
      </c>
      <c r="G346" s="31" t="s">
        <v>1461</v>
      </c>
      <c r="H346" s="29"/>
      <c r="I346" s="29"/>
      <c r="J346" s="29" t="s">
        <v>830</v>
      </c>
      <c r="K346" s="29"/>
      <c r="L346" s="31"/>
      <c r="M346" s="29"/>
    </row>
    <row r="347" spans="1:13" x14ac:dyDescent="0.2">
      <c r="A347" s="29" t="s">
        <v>793</v>
      </c>
      <c r="B347" s="31" t="s">
        <v>789</v>
      </c>
      <c r="C347" s="29" t="s">
        <v>468</v>
      </c>
      <c r="D347" s="31" t="s">
        <v>791</v>
      </c>
      <c r="E347" s="29" t="s">
        <v>475</v>
      </c>
      <c r="F347" s="31" t="s">
        <v>469</v>
      </c>
      <c r="G347" s="31" t="s">
        <v>1461</v>
      </c>
      <c r="H347" s="29"/>
      <c r="I347" s="29"/>
      <c r="J347" s="29" t="s">
        <v>831</v>
      </c>
      <c r="K347" s="29"/>
      <c r="L347" s="31"/>
      <c r="M347" s="29"/>
    </row>
    <row r="348" spans="1:13" x14ac:dyDescent="0.2">
      <c r="A348" s="29" t="s">
        <v>794</v>
      </c>
      <c r="B348" s="31" t="s">
        <v>790</v>
      </c>
      <c r="C348" s="29" t="s">
        <v>795</v>
      </c>
      <c r="D348" s="31" t="s">
        <v>676</v>
      </c>
      <c r="E348" s="29" t="s">
        <v>483</v>
      </c>
      <c r="F348" s="31" t="s">
        <v>832</v>
      </c>
      <c r="G348" s="77" t="s">
        <v>1460</v>
      </c>
      <c r="H348" s="29"/>
      <c r="I348" s="29"/>
      <c r="J348" s="29" t="s">
        <v>796</v>
      </c>
      <c r="K348" s="29"/>
      <c r="L348" s="31"/>
      <c r="M348" s="29"/>
    </row>
    <row r="349" spans="1:13" x14ac:dyDescent="0.2">
      <c r="A349" s="29" t="s">
        <v>797</v>
      </c>
      <c r="B349" s="31" t="s">
        <v>790</v>
      </c>
      <c r="C349" s="29" t="s">
        <v>798</v>
      </c>
      <c r="D349" s="31" t="s">
        <v>680</v>
      </c>
      <c r="E349" s="29" t="s">
        <v>483</v>
      </c>
      <c r="F349" s="31" t="s">
        <v>832</v>
      </c>
      <c r="G349" s="77" t="s">
        <v>1460</v>
      </c>
      <c r="H349" s="29"/>
      <c r="I349" s="29"/>
      <c r="J349" s="29" t="s">
        <v>825</v>
      </c>
      <c r="K349" s="29"/>
      <c r="L349" s="31"/>
      <c r="M349" s="29"/>
    </row>
    <row r="350" spans="1:13" x14ac:dyDescent="0.2">
      <c r="A350" s="29" t="s">
        <v>799</v>
      </c>
      <c r="B350" s="31" t="s">
        <v>791</v>
      </c>
      <c r="C350" s="29" t="s">
        <v>795</v>
      </c>
      <c r="D350" s="31" t="s">
        <v>678</v>
      </c>
      <c r="E350" s="29" t="s">
        <v>483</v>
      </c>
      <c r="F350" s="31" t="s">
        <v>832</v>
      </c>
      <c r="G350" s="77" t="s">
        <v>1460</v>
      </c>
      <c r="H350" s="29"/>
      <c r="I350" s="29"/>
      <c r="J350" s="29" t="s">
        <v>800</v>
      </c>
      <c r="K350" s="29"/>
      <c r="L350" s="31"/>
      <c r="M350" s="29"/>
    </row>
    <row r="351" spans="1:13" x14ac:dyDescent="0.2">
      <c r="A351" s="29" t="s">
        <v>801</v>
      </c>
      <c r="B351" s="31" t="s">
        <v>791</v>
      </c>
      <c r="C351" s="29" t="s">
        <v>798</v>
      </c>
      <c r="D351" s="31" t="s">
        <v>820</v>
      </c>
      <c r="E351" s="29" t="s">
        <v>483</v>
      </c>
      <c r="F351" s="31" t="s">
        <v>832</v>
      </c>
      <c r="G351" s="77" t="s">
        <v>1460</v>
      </c>
      <c r="H351" s="29"/>
      <c r="I351" s="29"/>
      <c r="J351" s="29" t="s">
        <v>825</v>
      </c>
      <c r="K351" s="29"/>
      <c r="L351" s="31"/>
      <c r="M351" s="29"/>
    </row>
    <row r="352" spans="1:13" x14ac:dyDescent="0.2">
      <c r="A352" s="29" t="s">
        <v>2810</v>
      </c>
      <c r="B352" s="29" t="s">
        <v>789</v>
      </c>
      <c r="C352" s="29" t="s">
        <v>802</v>
      </c>
      <c r="D352" s="31" t="s">
        <v>803</v>
      </c>
      <c r="E352" s="29" t="s">
        <v>475</v>
      </c>
      <c r="F352" s="31" t="s">
        <v>469</v>
      </c>
      <c r="G352" s="31" t="s">
        <v>1461</v>
      </c>
      <c r="H352" s="29"/>
      <c r="I352" s="29"/>
      <c r="J352" s="29" t="s">
        <v>826</v>
      </c>
      <c r="K352" s="29"/>
      <c r="L352" s="31"/>
      <c r="M352" s="29"/>
    </row>
    <row r="353" spans="1:13" x14ac:dyDescent="0.2">
      <c r="A353" s="29" t="s">
        <v>2811</v>
      </c>
      <c r="B353" s="29" t="s">
        <v>789</v>
      </c>
      <c r="C353" s="29" t="s">
        <v>804</v>
      </c>
      <c r="D353" s="31" t="s">
        <v>803</v>
      </c>
      <c r="E353" s="29" t="s">
        <v>480</v>
      </c>
      <c r="F353" s="31" t="s">
        <v>469</v>
      </c>
      <c r="G353" s="31" t="s">
        <v>1461</v>
      </c>
      <c r="H353" s="29"/>
      <c r="I353" s="29"/>
      <c r="J353" s="29" t="s">
        <v>827</v>
      </c>
      <c r="K353" s="29"/>
      <c r="L353" s="31"/>
      <c r="M353" s="29"/>
    </row>
    <row r="354" spans="1:13" x14ac:dyDescent="0.2">
      <c r="A354" s="29" t="s">
        <v>2812</v>
      </c>
      <c r="B354" s="29" t="s">
        <v>789</v>
      </c>
      <c r="C354" s="29" t="s">
        <v>805</v>
      </c>
      <c r="D354" s="31" t="s">
        <v>803</v>
      </c>
      <c r="E354" s="29" t="s">
        <v>807</v>
      </c>
      <c r="F354" s="31" t="s">
        <v>469</v>
      </c>
      <c r="G354" s="31" t="s">
        <v>1461</v>
      </c>
      <c r="H354" s="29"/>
      <c r="I354" s="29"/>
      <c r="J354" s="29" t="s">
        <v>828</v>
      </c>
      <c r="K354" s="29"/>
      <c r="L354" s="31"/>
      <c r="M354" s="29"/>
    </row>
    <row r="355" spans="1:13" x14ac:dyDescent="0.2">
      <c r="A355" s="29" t="s">
        <v>2813</v>
      </c>
      <c r="B355" s="29" t="s">
        <v>789</v>
      </c>
      <c r="C355" s="29" t="s">
        <v>806</v>
      </c>
      <c r="D355" s="31" t="s">
        <v>803</v>
      </c>
      <c r="E355" s="29" t="s">
        <v>808</v>
      </c>
      <c r="F355" s="31" t="s">
        <v>469</v>
      </c>
      <c r="G355" s="31" t="s">
        <v>1461</v>
      </c>
      <c r="H355" s="29"/>
      <c r="I355" s="29"/>
      <c r="J355" s="29" t="s">
        <v>829</v>
      </c>
      <c r="K355" s="29"/>
      <c r="L355" s="31"/>
      <c r="M355" s="29"/>
    </row>
    <row r="356" spans="1:13" x14ac:dyDescent="0.2">
      <c r="A356" s="29" t="s">
        <v>2814</v>
      </c>
      <c r="B356" s="31" t="s">
        <v>810</v>
      </c>
      <c r="C356" s="29" t="s">
        <v>476</v>
      </c>
      <c r="D356" s="31" t="s">
        <v>813</v>
      </c>
      <c r="E356" s="29" t="s">
        <v>28</v>
      </c>
      <c r="F356" s="31" t="s">
        <v>469</v>
      </c>
      <c r="G356" s="31" t="s">
        <v>1461</v>
      </c>
      <c r="H356" s="29"/>
      <c r="I356" s="29"/>
      <c r="J356" s="29" t="s">
        <v>826</v>
      </c>
      <c r="K356" s="29"/>
      <c r="L356" s="31"/>
      <c r="M356" s="29"/>
    </row>
    <row r="357" spans="1:13" x14ac:dyDescent="0.2">
      <c r="A357" s="29" t="s">
        <v>2815</v>
      </c>
      <c r="B357" s="31" t="s">
        <v>810</v>
      </c>
      <c r="C357" s="29" t="s">
        <v>478</v>
      </c>
      <c r="D357" s="31" t="s">
        <v>813</v>
      </c>
      <c r="E357" s="29" t="s">
        <v>29</v>
      </c>
      <c r="F357" s="31" t="s">
        <v>469</v>
      </c>
      <c r="G357" s="31" t="s">
        <v>1461</v>
      </c>
      <c r="H357" s="29"/>
      <c r="I357" s="29"/>
      <c r="J357" s="29" t="s">
        <v>827</v>
      </c>
      <c r="K357" s="29"/>
      <c r="L357" s="31"/>
      <c r="M357" s="29"/>
    </row>
    <row r="358" spans="1:13" x14ac:dyDescent="0.2">
      <c r="A358" s="29" t="s">
        <v>2816</v>
      </c>
      <c r="B358" s="31" t="s">
        <v>810</v>
      </c>
      <c r="C358" s="29" t="s">
        <v>812</v>
      </c>
      <c r="D358" s="31" t="s">
        <v>814</v>
      </c>
      <c r="E358" s="29" t="s">
        <v>28</v>
      </c>
      <c r="F358" s="31" t="s">
        <v>469</v>
      </c>
      <c r="G358" s="31" t="s">
        <v>1461</v>
      </c>
      <c r="H358" s="29"/>
      <c r="I358" s="29"/>
      <c r="J358" s="29" t="s">
        <v>828</v>
      </c>
      <c r="K358" s="29"/>
      <c r="L358" s="31"/>
      <c r="M358" s="29"/>
    </row>
    <row r="359" spans="1:13" x14ac:dyDescent="0.2">
      <c r="A359" s="29" t="s">
        <v>2817</v>
      </c>
      <c r="B359" s="31" t="s">
        <v>810</v>
      </c>
      <c r="C359" s="29" t="s">
        <v>811</v>
      </c>
      <c r="D359" s="31" t="s">
        <v>814</v>
      </c>
      <c r="E359" s="29" t="s">
        <v>29</v>
      </c>
      <c r="F359" s="31" t="s">
        <v>469</v>
      </c>
      <c r="G359" s="31" t="s">
        <v>1461</v>
      </c>
      <c r="H359" s="29"/>
      <c r="I359" s="29"/>
      <c r="J359" s="29" t="s">
        <v>829</v>
      </c>
      <c r="K359" s="29"/>
      <c r="L359" s="31"/>
      <c r="M359" s="29"/>
    </row>
    <row r="360" spans="1:13" x14ac:dyDescent="0.2">
      <c r="A360" s="29" t="s">
        <v>816</v>
      </c>
      <c r="B360" s="31" t="s">
        <v>813</v>
      </c>
      <c r="C360" s="29" t="s">
        <v>321</v>
      </c>
      <c r="D360" s="31" t="s">
        <v>682</v>
      </c>
      <c r="E360" s="29" t="s">
        <v>483</v>
      </c>
      <c r="F360" s="31" t="s">
        <v>832</v>
      </c>
      <c r="G360" s="77" t="s">
        <v>1460</v>
      </c>
      <c r="H360" s="29"/>
      <c r="I360" s="29"/>
      <c r="J360" s="29" t="s">
        <v>821</v>
      </c>
      <c r="K360" s="29"/>
      <c r="L360" s="31"/>
      <c r="M360" s="29"/>
    </row>
    <row r="361" spans="1:13" x14ac:dyDescent="0.2">
      <c r="A361" s="29" t="s">
        <v>817</v>
      </c>
      <c r="B361" s="31" t="s">
        <v>813</v>
      </c>
      <c r="C361" s="29" t="s">
        <v>322</v>
      </c>
      <c r="D361" s="31" t="s">
        <v>815</v>
      </c>
      <c r="E361" s="29" t="s">
        <v>483</v>
      </c>
      <c r="F361" s="31" t="s">
        <v>832</v>
      </c>
      <c r="G361" s="77" t="s">
        <v>1460</v>
      </c>
      <c r="H361" s="29"/>
      <c r="I361" s="29"/>
      <c r="J361" s="29" t="s">
        <v>822</v>
      </c>
      <c r="K361" s="29"/>
      <c r="L361" s="31"/>
      <c r="M361" s="29"/>
    </row>
    <row r="362" spans="1:13" x14ac:dyDescent="0.2">
      <c r="A362" s="29" t="s">
        <v>818</v>
      </c>
      <c r="B362" s="31" t="s">
        <v>814</v>
      </c>
      <c r="C362" s="29" t="s">
        <v>321</v>
      </c>
      <c r="D362" s="31" t="s">
        <v>685</v>
      </c>
      <c r="E362" s="29" t="s">
        <v>483</v>
      </c>
      <c r="F362" s="31" t="s">
        <v>832</v>
      </c>
      <c r="G362" s="77" t="s">
        <v>1460</v>
      </c>
      <c r="H362" s="29"/>
      <c r="I362" s="29"/>
      <c r="J362" s="29" t="s">
        <v>823</v>
      </c>
      <c r="K362" s="29"/>
      <c r="L362" s="31"/>
      <c r="M362" s="29"/>
    </row>
    <row r="363" spans="1:13" x14ac:dyDescent="0.2">
      <c r="A363" s="29" t="s">
        <v>819</v>
      </c>
      <c r="B363" s="31" t="s">
        <v>814</v>
      </c>
      <c r="C363" s="29" t="s">
        <v>322</v>
      </c>
      <c r="D363" s="31" t="s">
        <v>683</v>
      </c>
      <c r="E363" s="29" t="s">
        <v>483</v>
      </c>
      <c r="F363" s="31" t="s">
        <v>832</v>
      </c>
      <c r="G363" s="77" t="s">
        <v>1460</v>
      </c>
      <c r="H363" s="29"/>
      <c r="I363" s="29"/>
      <c r="J363" s="29" t="s">
        <v>824</v>
      </c>
      <c r="K363" s="29"/>
      <c r="L363" s="31"/>
      <c r="M363" s="29"/>
    </row>
    <row r="364" spans="1:13" x14ac:dyDescent="0.2">
      <c r="A364" s="29" t="s">
        <v>833</v>
      </c>
      <c r="B364" s="31" t="s">
        <v>862</v>
      </c>
      <c r="C364" s="29"/>
      <c r="D364" s="31" t="s">
        <v>856</v>
      </c>
      <c r="E364" s="29"/>
      <c r="F364" s="31" t="s">
        <v>834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835</v>
      </c>
      <c r="B365" s="31" t="s">
        <v>862</v>
      </c>
      <c r="C365" s="29" t="s">
        <v>225</v>
      </c>
      <c r="D365" s="31" t="s">
        <v>857</v>
      </c>
      <c r="E365" s="29"/>
      <c r="F365" s="31" t="s">
        <v>836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837</v>
      </c>
      <c r="B366" s="31" t="s">
        <v>862</v>
      </c>
      <c r="C366" s="29"/>
      <c r="D366" s="31" t="s">
        <v>858</v>
      </c>
      <c r="E366" s="29"/>
      <c r="F366" s="31" t="s">
        <v>834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838</v>
      </c>
      <c r="B367" s="31" t="s">
        <v>862</v>
      </c>
      <c r="C367" s="29" t="s">
        <v>227</v>
      </c>
      <c r="D367" s="31" t="s">
        <v>859</v>
      </c>
      <c r="E367" s="29"/>
      <c r="F367" s="31" t="s">
        <v>836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839</v>
      </c>
      <c r="B368" s="31" t="s">
        <v>862</v>
      </c>
      <c r="C368" s="29"/>
      <c r="D368" s="31" t="s">
        <v>860</v>
      </c>
      <c r="E368" s="29"/>
      <c r="F368" s="31" t="s">
        <v>834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840</v>
      </c>
      <c r="B369" s="31" t="s">
        <v>862</v>
      </c>
      <c r="C369" s="29"/>
      <c r="D369" s="31" t="s">
        <v>861</v>
      </c>
      <c r="E369" s="29"/>
      <c r="F369" s="31" t="s">
        <v>836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841</v>
      </c>
      <c r="B370" s="31" t="s">
        <v>254</v>
      </c>
      <c r="C370" s="29">
        <v>7</v>
      </c>
      <c r="D370" s="31" t="s">
        <v>862</v>
      </c>
      <c r="E370" s="29" t="s">
        <v>175</v>
      </c>
      <c r="F370" s="31" t="s">
        <v>296</v>
      </c>
      <c r="G370" s="22" t="s">
        <v>1458</v>
      </c>
      <c r="H370" s="29" t="s">
        <v>440</v>
      </c>
      <c r="I370" s="29" t="s">
        <v>96</v>
      </c>
      <c r="J370" s="29"/>
      <c r="K370" s="29" t="s">
        <v>846</v>
      </c>
      <c r="L370" s="31"/>
      <c r="M370" s="29"/>
    </row>
    <row r="371" spans="1:13" ht="17" thickBot="1" x14ac:dyDescent="0.25">
      <c r="A371" s="29" t="s">
        <v>842</v>
      </c>
      <c r="B371" s="31" t="s">
        <v>254</v>
      </c>
      <c r="C371" s="29">
        <v>6</v>
      </c>
      <c r="D371" s="31" t="s">
        <v>847</v>
      </c>
      <c r="E371" s="29" t="s">
        <v>2162</v>
      </c>
      <c r="F371" s="31" t="s">
        <v>296</v>
      </c>
      <c r="G371" s="22" t="s">
        <v>1458</v>
      </c>
      <c r="H371" s="29" t="s">
        <v>26</v>
      </c>
      <c r="I371" s="29" t="s">
        <v>96</v>
      </c>
      <c r="J371" s="29" t="s">
        <v>854</v>
      </c>
      <c r="K371" s="29" t="s">
        <v>848</v>
      </c>
      <c r="L371" s="31"/>
      <c r="M371" s="29"/>
    </row>
    <row r="372" spans="1:13" ht="18" thickTop="1" thickBot="1" x14ac:dyDescent="0.25">
      <c r="A372" s="29" t="s">
        <v>2573</v>
      </c>
      <c r="B372" s="31" t="s">
        <v>254</v>
      </c>
      <c r="C372" s="82" t="s">
        <v>1508</v>
      </c>
      <c r="D372" s="79"/>
      <c r="E372" s="82"/>
      <c r="F372" s="31" t="s">
        <v>176</v>
      </c>
      <c r="G372" s="22" t="s">
        <v>1458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2574</v>
      </c>
      <c r="B373" s="31" t="s">
        <v>254</v>
      </c>
      <c r="C373" s="82" t="s">
        <v>1207</v>
      </c>
      <c r="D373" s="79"/>
      <c r="E373" s="82"/>
      <c r="F373" s="31" t="s">
        <v>176</v>
      </c>
      <c r="G373" s="22" t="s">
        <v>1458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843</v>
      </c>
      <c r="B374" s="31" t="s">
        <v>3218</v>
      </c>
      <c r="C374" s="29" t="s">
        <v>3219</v>
      </c>
      <c r="D374" s="31" t="s">
        <v>844</v>
      </c>
      <c r="E374" s="29" t="s">
        <v>3186</v>
      </c>
      <c r="F374" s="31" t="s">
        <v>296</v>
      </c>
      <c r="G374" s="22" t="s">
        <v>1458</v>
      </c>
      <c r="H374" s="29"/>
      <c r="I374" s="29" t="s">
        <v>96</v>
      </c>
      <c r="J374" s="29" t="s">
        <v>3220</v>
      </c>
      <c r="K374" s="29" t="s">
        <v>845</v>
      </c>
      <c r="L374" s="31"/>
      <c r="M374" s="29"/>
    </row>
    <row r="375" spans="1:13" x14ac:dyDescent="0.2">
      <c r="A375" s="29" t="s">
        <v>3239</v>
      </c>
      <c r="B375" s="31" t="s">
        <v>254</v>
      </c>
      <c r="C375" s="29">
        <v>23</v>
      </c>
      <c r="D375" s="31" t="s">
        <v>849</v>
      </c>
      <c r="E375" s="29" t="s">
        <v>809</v>
      </c>
      <c r="F375" s="31" t="s">
        <v>231</v>
      </c>
      <c r="G375" s="22" t="s">
        <v>1458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3240</v>
      </c>
      <c r="B376" s="31" t="s">
        <v>254</v>
      </c>
      <c r="C376" s="29">
        <v>24</v>
      </c>
      <c r="D376" s="31" t="s">
        <v>850</v>
      </c>
      <c r="E376" s="29" t="s">
        <v>809</v>
      </c>
      <c r="F376" s="31" t="s">
        <v>231</v>
      </c>
      <c r="G376" s="22" t="s">
        <v>1458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3234</v>
      </c>
      <c r="B377" s="31" t="s">
        <v>255</v>
      </c>
      <c r="C377" s="29" t="s">
        <v>242</v>
      </c>
      <c r="D377" s="31" t="s">
        <v>851</v>
      </c>
      <c r="E377" s="29" t="s">
        <v>809</v>
      </c>
      <c r="F377" s="31" t="s">
        <v>176</v>
      </c>
      <c r="G377" s="22" t="s">
        <v>1458</v>
      </c>
      <c r="H377" s="29"/>
      <c r="I377" s="29" t="s">
        <v>60</v>
      </c>
      <c r="J377" s="29" t="s">
        <v>3236</v>
      </c>
      <c r="K377" s="29"/>
      <c r="L377" s="31"/>
      <c r="M377" s="29"/>
    </row>
    <row r="378" spans="1:13" x14ac:dyDescent="0.2">
      <c r="A378" s="29" t="s">
        <v>3235</v>
      </c>
      <c r="B378" s="31" t="s">
        <v>255</v>
      </c>
      <c r="C378" s="29" t="s">
        <v>244</v>
      </c>
      <c r="D378" s="31" t="s">
        <v>852</v>
      </c>
      <c r="E378" s="29" t="s">
        <v>809</v>
      </c>
      <c r="F378" s="31" t="s">
        <v>176</v>
      </c>
      <c r="G378" s="22" t="s">
        <v>1458</v>
      </c>
      <c r="H378" s="29"/>
      <c r="I378" s="29" t="s">
        <v>60</v>
      </c>
      <c r="J378" s="29" t="s">
        <v>3236</v>
      </c>
      <c r="K378" s="29"/>
      <c r="L378" s="31"/>
      <c r="M378" s="29"/>
    </row>
    <row r="379" spans="1:13" x14ac:dyDescent="0.2">
      <c r="A379" s="29" t="s">
        <v>2818</v>
      </c>
      <c r="B379" s="31" t="s">
        <v>240</v>
      </c>
      <c r="C379" s="29" t="s">
        <v>175</v>
      </c>
      <c r="D379" s="31" t="s">
        <v>853</v>
      </c>
      <c r="E379" s="29" t="s">
        <v>809</v>
      </c>
      <c r="F379" s="31" t="s">
        <v>176</v>
      </c>
      <c r="G379" s="22" t="s">
        <v>1458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2819</v>
      </c>
      <c r="B380" s="31" t="s">
        <v>252</v>
      </c>
      <c r="C380" s="29" t="s">
        <v>305</v>
      </c>
      <c r="D380" s="31" t="s">
        <v>855</v>
      </c>
      <c r="E380" s="29" t="s">
        <v>809</v>
      </c>
      <c r="F380" s="31" t="s">
        <v>176</v>
      </c>
      <c r="G380" s="22" t="s">
        <v>1458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863</v>
      </c>
      <c r="B381" s="31" t="s">
        <v>240</v>
      </c>
      <c r="C381" s="29">
        <v>24</v>
      </c>
      <c r="D381" s="31" t="s">
        <v>864</v>
      </c>
      <c r="E381" s="29" t="s">
        <v>175</v>
      </c>
      <c r="F381" s="31" t="s">
        <v>231</v>
      </c>
      <c r="G381" s="22" t="s">
        <v>1458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865</v>
      </c>
      <c r="B382" s="29" t="s">
        <v>895</v>
      </c>
      <c r="C382" s="29" t="s">
        <v>1656</v>
      </c>
      <c r="D382" s="31" t="s">
        <v>907</v>
      </c>
      <c r="E382" s="29" t="s">
        <v>175</v>
      </c>
      <c r="F382" s="31" t="s">
        <v>231</v>
      </c>
      <c r="G382" s="31" t="s">
        <v>1458</v>
      </c>
      <c r="H382" s="29"/>
      <c r="I382" s="29" t="s">
        <v>96</v>
      </c>
      <c r="J382" s="29"/>
      <c r="K382" s="29" t="s">
        <v>868</v>
      </c>
      <c r="L382" s="31"/>
      <c r="M382" s="29"/>
    </row>
    <row r="383" spans="1:13" x14ac:dyDescent="0.2">
      <c r="A383" s="29" t="s">
        <v>866</v>
      </c>
      <c r="B383" s="29" t="s">
        <v>895</v>
      </c>
      <c r="C383" s="29" t="s">
        <v>1657</v>
      </c>
      <c r="D383" s="52" t="s">
        <v>908</v>
      </c>
      <c r="E383" s="29" t="s">
        <v>809</v>
      </c>
      <c r="F383" s="31" t="s">
        <v>231</v>
      </c>
      <c r="G383" s="31" t="s">
        <v>1458</v>
      </c>
      <c r="H383" s="29"/>
      <c r="I383" s="29" t="s">
        <v>96</v>
      </c>
      <c r="J383" s="29"/>
      <c r="K383" s="29" t="s">
        <v>869</v>
      </c>
      <c r="L383" s="31"/>
      <c r="M383" s="29"/>
    </row>
    <row r="384" spans="1:13" x14ac:dyDescent="0.2">
      <c r="A384" s="29" t="s">
        <v>867</v>
      </c>
      <c r="B384" s="29" t="s">
        <v>895</v>
      </c>
      <c r="C384" s="29" t="s">
        <v>1658</v>
      </c>
      <c r="D384" s="29" t="s">
        <v>125</v>
      </c>
      <c r="E384" s="29" t="s">
        <v>809</v>
      </c>
      <c r="F384" s="31" t="s">
        <v>231</v>
      </c>
      <c r="G384" s="31" t="s">
        <v>1458</v>
      </c>
      <c r="H384" s="29"/>
      <c r="I384" s="29" t="s">
        <v>96</v>
      </c>
      <c r="J384" s="29"/>
      <c r="K384" s="29" t="s">
        <v>846</v>
      </c>
      <c r="L384" s="31"/>
      <c r="M384" s="29"/>
    </row>
    <row r="385" spans="1:13" x14ac:dyDescent="0.2">
      <c r="A385" s="29" t="s">
        <v>870</v>
      </c>
      <c r="B385" s="29" t="s">
        <v>895</v>
      </c>
      <c r="C385" s="29" t="s">
        <v>1659</v>
      </c>
      <c r="D385" s="29" t="s">
        <v>789</v>
      </c>
      <c r="E385" s="29" t="s">
        <v>809</v>
      </c>
      <c r="F385" s="31" t="s">
        <v>231</v>
      </c>
      <c r="G385" s="31"/>
      <c r="H385" s="29"/>
      <c r="I385" s="29" t="s">
        <v>96</v>
      </c>
      <c r="J385" s="29"/>
      <c r="K385" s="29" t="s">
        <v>874</v>
      </c>
      <c r="L385" s="31"/>
      <c r="M385" s="29"/>
    </row>
    <row r="386" spans="1:13" x14ac:dyDescent="0.2">
      <c r="A386" s="29" t="s">
        <v>871</v>
      </c>
      <c r="B386" s="29" t="s">
        <v>895</v>
      </c>
      <c r="C386" s="29" t="s">
        <v>1660</v>
      </c>
      <c r="D386" s="29" t="s">
        <v>810</v>
      </c>
      <c r="E386" s="29" t="s">
        <v>809</v>
      </c>
      <c r="F386" s="31" t="s">
        <v>231</v>
      </c>
      <c r="G386" s="31"/>
      <c r="H386" s="29"/>
      <c r="I386" s="29" t="s">
        <v>96</v>
      </c>
      <c r="J386" s="29"/>
      <c r="K386" s="29" t="s">
        <v>875</v>
      </c>
      <c r="L386" s="31"/>
      <c r="M386" s="29"/>
    </row>
    <row r="387" spans="1:13" x14ac:dyDescent="0.2">
      <c r="A387" s="29" t="s">
        <v>872</v>
      </c>
      <c r="B387" s="35" t="s">
        <v>803</v>
      </c>
      <c r="C387" s="35" t="s">
        <v>809</v>
      </c>
      <c r="D387" s="35" t="s">
        <v>895</v>
      </c>
      <c r="E387" s="35" t="s">
        <v>2014</v>
      </c>
      <c r="F387" s="31" t="s">
        <v>231</v>
      </c>
      <c r="G387" s="31"/>
      <c r="H387" s="29"/>
      <c r="I387" s="29" t="s">
        <v>96</v>
      </c>
      <c r="J387" s="29"/>
      <c r="K387" s="29" t="s">
        <v>876</v>
      </c>
      <c r="L387" s="31"/>
      <c r="M387" s="29"/>
    </row>
    <row r="388" spans="1:13" x14ac:dyDescent="0.2">
      <c r="A388" s="29" t="s">
        <v>906</v>
      </c>
      <c r="B388" s="29" t="s">
        <v>895</v>
      </c>
      <c r="C388" s="29" t="s">
        <v>1661</v>
      </c>
      <c r="D388" s="29" t="s">
        <v>895</v>
      </c>
      <c r="E388" s="29" t="s">
        <v>2265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902</v>
      </c>
      <c r="B389" s="31" t="s">
        <v>873</v>
      </c>
      <c r="C389" s="29">
        <v>1</v>
      </c>
      <c r="D389" s="29" t="s">
        <v>895</v>
      </c>
      <c r="E389" s="29" t="s">
        <v>2266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903</v>
      </c>
      <c r="B390" s="31" t="s">
        <v>873</v>
      </c>
      <c r="C390" s="29">
        <v>2</v>
      </c>
      <c r="D390" s="29" t="s">
        <v>895</v>
      </c>
      <c r="E390" s="29" t="s">
        <v>2267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904</v>
      </c>
      <c r="B391" s="31" t="s">
        <v>873</v>
      </c>
      <c r="C391" s="29">
        <v>3</v>
      </c>
      <c r="D391" s="29" t="s">
        <v>895</v>
      </c>
      <c r="E391" s="29" t="s">
        <v>2268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905</v>
      </c>
      <c r="B392" s="31" t="s">
        <v>873</v>
      </c>
      <c r="C392" s="29">
        <v>4</v>
      </c>
      <c r="D392" s="29" t="s">
        <v>895</v>
      </c>
      <c r="E392" s="29" t="s">
        <v>2269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2820</v>
      </c>
      <c r="B393" s="31" t="s">
        <v>878</v>
      </c>
      <c r="C393" s="29">
        <v>1</v>
      </c>
      <c r="D393" s="31" t="s">
        <v>877</v>
      </c>
      <c r="E393" s="29" t="s">
        <v>483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2821</v>
      </c>
      <c r="B394" s="31" t="s">
        <v>879</v>
      </c>
      <c r="C394" s="29">
        <v>2</v>
      </c>
      <c r="D394" s="31" t="s">
        <v>877</v>
      </c>
      <c r="E394" s="29" t="s">
        <v>483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2822</v>
      </c>
      <c r="B395" s="29" t="s">
        <v>880</v>
      </c>
      <c r="C395" s="29"/>
      <c r="D395" s="29" t="s">
        <v>881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2823</v>
      </c>
      <c r="B396" s="29" t="s">
        <v>882</v>
      </c>
      <c r="C396" s="29"/>
      <c r="D396" s="29" t="s">
        <v>880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2824</v>
      </c>
      <c r="B397" s="29" t="s">
        <v>880</v>
      </c>
      <c r="C397" s="29"/>
      <c r="D397" s="29" t="s">
        <v>883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2825</v>
      </c>
      <c r="B398" s="31" t="s">
        <v>884</v>
      </c>
      <c r="C398" s="29"/>
      <c r="D398" s="29" t="s">
        <v>880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2826</v>
      </c>
      <c r="B399" s="31" t="s">
        <v>885</v>
      </c>
      <c r="C399" s="29"/>
      <c r="D399" s="29" t="s">
        <v>880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2827</v>
      </c>
      <c r="B400" s="31" t="s">
        <v>886</v>
      </c>
      <c r="C400" s="29"/>
      <c r="D400" s="29" t="s">
        <v>880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2828</v>
      </c>
      <c r="B401" s="31" t="s">
        <v>887</v>
      </c>
      <c r="C401" s="29"/>
      <c r="D401" s="29" t="s">
        <v>880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2829</v>
      </c>
      <c r="B402" s="31" t="s">
        <v>888</v>
      </c>
      <c r="C402" s="29"/>
      <c r="D402" s="29" t="s">
        <v>880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2830</v>
      </c>
      <c r="B403" s="31" t="s">
        <v>889</v>
      </c>
      <c r="C403" s="29"/>
      <c r="D403" s="29" t="s">
        <v>880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2831</v>
      </c>
      <c r="B404" s="31" t="s">
        <v>890</v>
      </c>
      <c r="C404" s="29"/>
      <c r="D404" s="29" t="s">
        <v>882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2832</v>
      </c>
      <c r="B405" s="31" t="s">
        <v>891</v>
      </c>
      <c r="C405" s="29"/>
      <c r="D405" s="29" t="s">
        <v>882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2833</v>
      </c>
      <c r="B406" s="31" t="s">
        <v>877</v>
      </c>
      <c r="C406" s="29"/>
      <c r="D406" s="29" t="s">
        <v>880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896</v>
      </c>
      <c r="B407" s="31" t="s">
        <v>892</v>
      </c>
      <c r="C407" s="29" t="s">
        <v>894</v>
      </c>
      <c r="D407" s="31" t="s">
        <v>898</v>
      </c>
      <c r="E407" s="29" t="s">
        <v>894</v>
      </c>
      <c r="F407" s="31" t="s">
        <v>894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900</v>
      </c>
      <c r="B408" s="31" t="s">
        <v>252</v>
      </c>
      <c r="C408" s="29">
        <v>13</v>
      </c>
      <c r="D408" s="31" t="s">
        <v>892</v>
      </c>
      <c r="E408" s="29" t="s">
        <v>809</v>
      </c>
      <c r="F408" s="29" t="s">
        <v>226</v>
      </c>
      <c r="G408" s="22" t="s">
        <v>1458</v>
      </c>
      <c r="H408" s="29" t="s">
        <v>301</v>
      </c>
      <c r="I408" s="29" t="s">
        <v>96</v>
      </c>
      <c r="J408" s="29"/>
      <c r="K408" s="29" t="s">
        <v>448</v>
      </c>
      <c r="L408" s="31"/>
      <c r="M408" s="29"/>
    </row>
    <row r="409" spans="1:13" x14ac:dyDescent="0.2">
      <c r="A409" s="29" t="s">
        <v>899</v>
      </c>
      <c r="B409" s="31" t="s">
        <v>893</v>
      </c>
      <c r="C409" s="29" t="s">
        <v>809</v>
      </c>
      <c r="D409" s="31" t="s">
        <v>873</v>
      </c>
      <c r="E409" s="29">
        <v>24</v>
      </c>
      <c r="F409" s="31" t="s">
        <v>226</v>
      </c>
      <c r="G409" s="31"/>
      <c r="H409" s="29" t="s">
        <v>301</v>
      </c>
      <c r="I409" s="29" t="s">
        <v>96</v>
      </c>
      <c r="J409" s="29"/>
      <c r="K409" s="29" t="s">
        <v>448</v>
      </c>
      <c r="L409" s="31"/>
      <c r="M409" s="29"/>
    </row>
    <row r="410" spans="1:13" x14ac:dyDescent="0.2">
      <c r="A410" s="29" t="s">
        <v>897</v>
      </c>
      <c r="B410" s="31" t="s">
        <v>898</v>
      </c>
      <c r="C410" s="29" t="s">
        <v>901</v>
      </c>
      <c r="D410" s="31" t="s">
        <v>893</v>
      </c>
      <c r="E410" s="29" t="s">
        <v>894</v>
      </c>
      <c r="F410" s="31" t="s">
        <v>894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2834</v>
      </c>
      <c r="B411" s="31" t="s">
        <v>252</v>
      </c>
      <c r="C411" s="29" t="s">
        <v>305</v>
      </c>
      <c r="D411" s="31" t="s">
        <v>909</v>
      </c>
      <c r="E411" s="29" t="s">
        <v>809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2835</v>
      </c>
      <c r="B412" s="31" t="s">
        <v>252</v>
      </c>
      <c r="C412" s="29" t="s">
        <v>305</v>
      </c>
      <c r="D412" s="31" t="s">
        <v>910</v>
      </c>
      <c r="E412" s="29" t="s">
        <v>809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2836</v>
      </c>
      <c r="B413" s="31" t="s">
        <v>252</v>
      </c>
      <c r="C413" s="29" t="s">
        <v>305</v>
      </c>
      <c r="D413" s="31" t="s">
        <v>911</v>
      </c>
      <c r="E413" s="29" t="s">
        <v>809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2837</v>
      </c>
      <c r="B414" s="31" t="s">
        <v>252</v>
      </c>
      <c r="C414" s="29" t="s">
        <v>305</v>
      </c>
      <c r="D414" s="31" t="s">
        <v>912</v>
      </c>
      <c r="E414" s="29" t="s">
        <v>809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913</v>
      </c>
      <c r="B415" s="31"/>
      <c r="C415" s="29"/>
      <c r="D415" s="31"/>
      <c r="E415" s="29"/>
      <c r="F415" s="31" t="s">
        <v>493</v>
      </c>
      <c r="G415" s="31" t="s">
        <v>501</v>
      </c>
      <c r="H415" s="29" t="s">
        <v>918</v>
      </c>
      <c r="I415" s="29" t="s">
        <v>96</v>
      </c>
      <c r="J415" s="29" t="s">
        <v>920</v>
      </c>
      <c r="K415" s="29"/>
      <c r="L415" s="31" t="s">
        <v>919</v>
      </c>
      <c r="M415" s="29"/>
    </row>
    <row r="416" spans="1:13" x14ac:dyDescent="0.2">
      <c r="A416" s="29" t="s">
        <v>914</v>
      </c>
      <c r="B416" s="31"/>
      <c r="C416" s="29"/>
      <c r="D416" s="31"/>
      <c r="E416" s="29"/>
      <c r="F416" s="31" t="s">
        <v>493</v>
      </c>
      <c r="G416" s="31" t="s">
        <v>501</v>
      </c>
      <c r="H416" s="29" t="s">
        <v>918</v>
      </c>
      <c r="I416" s="29" t="s">
        <v>96</v>
      </c>
      <c r="J416" s="29" t="s">
        <v>920</v>
      </c>
      <c r="K416" s="29"/>
      <c r="L416" s="31"/>
      <c r="M416" s="29"/>
    </row>
    <row r="417" spans="1:13" x14ac:dyDescent="0.2">
      <c r="A417" s="29" t="s">
        <v>915</v>
      </c>
      <c r="B417" s="31"/>
      <c r="C417" s="29"/>
      <c r="D417" s="31"/>
      <c r="E417" s="29"/>
      <c r="F417" s="31" t="s">
        <v>493</v>
      </c>
      <c r="G417" s="31" t="s">
        <v>501</v>
      </c>
      <c r="H417" s="29" t="s">
        <v>918</v>
      </c>
      <c r="I417" s="29" t="s">
        <v>96</v>
      </c>
      <c r="J417" s="29" t="s">
        <v>920</v>
      </c>
      <c r="K417" s="29"/>
      <c r="L417" s="31"/>
      <c r="M417" s="29"/>
    </row>
    <row r="418" spans="1:13" x14ac:dyDescent="0.2">
      <c r="A418" s="29" t="s">
        <v>916</v>
      </c>
      <c r="B418" s="31"/>
      <c r="C418" s="29"/>
      <c r="D418" s="31"/>
      <c r="E418" s="29"/>
      <c r="F418" s="31" t="s">
        <v>493</v>
      </c>
      <c r="G418" s="31" t="s">
        <v>501</v>
      </c>
      <c r="H418" s="29" t="s">
        <v>918</v>
      </c>
      <c r="I418" s="29" t="s">
        <v>96</v>
      </c>
      <c r="J418" s="29" t="s">
        <v>920</v>
      </c>
      <c r="K418" s="29"/>
      <c r="L418" s="31"/>
      <c r="M418" s="29"/>
    </row>
    <row r="419" spans="1:13" x14ac:dyDescent="0.2">
      <c r="A419" s="29" t="s">
        <v>917</v>
      </c>
      <c r="B419" s="31"/>
      <c r="C419" s="29"/>
      <c r="D419" s="31"/>
      <c r="E419" s="29"/>
      <c r="F419" s="31" t="s">
        <v>493</v>
      </c>
      <c r="G419" s="31" t="s">
        <v>501</v>
      </c>
      <c r="H419" s="29" t="s">
        <v>918</v>
      </c>
      <c r="I419" s="29" t="s">
        <v>96</v>
      </c>
      <c r="J419" s="29" t="s">
        <v>920</v>
      </c>
      <c r="K419" s="29"/>
      <c r="L419" s="31"/>
      <c r="M419" s="29"/>
    </row>
    <row r="420" spans="1:13" x14ac:dyDescent="0.2">
      <c r="A420" s="29" t="s">
        <v>921</v>
      </c>
      <c r="B420" s="31" t="s">
        <v>637</v>
      </c>
      <c r="C420" s="29" t="s">
        <v>927</v>
      </c>
      <c r="D420" s="31" t="s">
        <v>923</v>
      </c>
      <c r="E420" s="29" t="s">
        <v>926</v>
      </c>
      <c r="F420" s="31" t="s">
        <v>924</v>
      </c>
      <c r="G420" s="31" t="s">
        <v>1461</v>
      </c>
      <c r="H420" s="29" t="s">
        <v>194</v>
      </c>
      <c r="I420" s="29" t="s">
        <v>96</v>
      </c>
      <c r="J420" s="29" t="s">
        <v>925</v>
      </c>
      <c r="K420" s="29"/>
      <c r="L420" s="31"/>
      <c r="M420" s="29"/>
    </row>
    <row r="421" spans="1:13" x14ac:dyDescent="0.2">
      <c r="A421" s="29" t="s">
        <v>930</v>
      </c>
      <c r="B421" s="31" t="s">
        <v>922</v>
      </c>
      <c r="C421" s="29" t="s">
        <v>929</v>
      </c>
      <c r="D421" s="31" t="s">
        <v>637</v>
      </c>
      <c r="E421" s="29" t="s">
        <v>928</v>
      </c>
      <c r="F421" s="31" t="s">
        <v>469</v>
      </c>
      <c r="G421" s="31" t="s">
        <v>1461</v>
      </c>
      <c r="H421" s="29" t="s">
        <v>780</v>
      </c>
      <c r="I421" s="29" t="s">
        <v>60</v>
      </c>
      <c r="J421" s="29" t="s">
        <v>932</v>
      </c>
      <c r="K421" s="29" t="s">
        <v>931</v>
      </c>
      <c r="L421" s="31"/>
      <c r="M421" s="29"/>
    </row>
    <row r="422" spans="1:13" x14ac:dyDescent="0.2">
      <c r="A422" s="29" t="s">
        <v>933</v>
      </c>
      <c r="B422" s="31" t="s">
        <v>55</v>
      </c>
      <c r="C422" s="29" t="s">
        <v>24</v>
      </c>
      <c r="D422" s="31" t="s">
        <v>2013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934</v>
      </c>
      <c r="B423" s="31" t="s">
        <v>2453</v>
      </c>
      <c r="C423" s="29" t="s">
        <v>2269</v>
      </c>
      <c r="D423" s="31" t="s">
        <v>1537</v>
      </c>
      <c r="E423" s="29" t="s">
        <v>2162</v>
      </c>
      <c r="F423" s="31" t="s">
        <v>231</v>
      </c>
      <c r="G423" s="22" t="s">
        <v>1458</v>
      </c>
      <c r="H423" s="29" t="s">
        <v>638</v>
      </c>
      <c r="I423" s="29" t="s">
        <v>96</v>
      </c>
      <c r="J423" s="29" t="s">
        <v>2571</v>
      </c>
      <c r="K423" s="29"/>
      <c r="L423" s="31"/>
      <c r="M423" s="29"/>
    </row>
    <row r="424" spans="1:13" ht="17" thickTop="1" x14ac:dyDescent="0.2">
      <c r="A424" s="29" t="s">
        <v>2617</v>
      </c>
      <c r="B424" s="31" t="s">
        <v>2453</v>
      </c>
      <c r="C424" s="82" t="s">
        <v>2267</v>
      </c>
      <c r="D424" s="79"/>
      <c r="E424" s="82"/>
      <c r="F424" s="31"/>
      <c r="G424" s="31"/>
      <c r="H424" s="29"/>
      <c r="I424" s="119"/>
      <c r="J424" s="29" t="s">
        <v>423</v>
      </c>
      <c r="K424" s="29"/>
      <c r="L424" s="31"/>
      <c r="M424" s="29"/>
    </row>
    <row r="425" spans="1:13" x14ac:dyDescent="0.2">
      <c r="A425" s="29" t="s">
        <v>936</v>
      </c>
      <c r="B425" s="31" t="s">
        <v>2453</v>
      </c>
      <c r="C425" s="29" t="s">
        <v>2266</v>
      </c>
      <c r="D425" s="31" t="s">
        <v>2013</v>
      </c>
      <c r="E425" s="29" t="s">
        <v>2542</v>
      </c>
      <c r="F425" s="31" t="s">
        <v>231</v>
      </c>
      <c r="G425" s="31" t="s">
        <v>1458</v>
      </c>
      <c r="H425" s="29" t="s">
        <v>435</v>
      </c>
      <c r="I425" s="29" t="s">
        <v>96</v>
      </c>
      <c r="J425" s="31" t="s">
        <v>2546</v>
      </c>
      <c r="K425" s="29"/>
      <c r="L425" s="31"/>
      <c r="M425" s="29"/>
    </row>
    <row r="426" spans="1:13" x14ac:dyDescent="0.2">
      <c r="A426" s="29" t="s">
        <v>937</v>
      </c>
      <c r="B426" s="31"/>
      <c r="C426" s="29"/>
      <c r="D426" s="31"/>
      <c r="E426" s="29" t="s">
        <v>175</v>
      </c>
      <c r="F426" s="31" t="s">
        <v>231</v>
      </c>
      <c r="G426" s="22" t="s">
        <v>1458</v>
      </c>
      <c r="H426" s="29" t="s">
        <v>278</v>
      </c>
      <c r="I426" s="29" t="s">
        <v>96</v>
      </c>
      <c r="J426" s="29" t="s">
        <v>939</v>
      </c>
      <c r="K426" s="29" t="s">
        <v>935</v>
      </c>
      <c r="L426" s="31"/>
      <c r="M426" s="29"/>
    </row>
    <row r="427" spans="1:13" x14ac:dyDescent="0.2">
      <c r="A427" s="29" t="s">
        <v>938</v>
      </c>
      <c r="B427" s="31"/>
      <c r="C427" s="29"/>
      <c r="D427" s="31"/>
      <c r="E427" s="29" t="s">
        <v>175</v>
      </c>
      <c r="F427" s="31" t="s">
        <v>231</v>
      </c>
      <c r="G427" s="22" t="s">
        <v>1458</v>
      </c>
      <c r="H427" s="29" t="s">
        <v>167</v>
      </c>
      <c r="I427" s="29" t="s">
        <v>96</v>
      </c>
      <c r="J427" s="29"/>
      <c r="K427" s="29" t="s">
        <v>935</v>
      </c>
      <c r="L427" s="31"/>
      <c r="M427" s="29"/>
    </row>
    <row r="428" spans="1:13" x14ac:dyDescent="0.2">
      <c r="A428" s="29" t="s">
        <v>940</v>
      </c>
      <c r="B428" s="31" t="s">
        <v>53</v>
      </c>
      <c r="C428" s="29" t="s">
        <v>1647</v>
      </c>
      <c r="D428" s="31" t="s">
        <v>942</v>
      </c>
      <c r="E428" s="29" t="s">
        <v>1648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941</v>
      </c>
      <c r="B429" s="31" t="s">
        <v>715</v>
      </c>
      <c r="C429" s="29" t="s">
        <v>1647</v>
      </c>
      <c r="D429" s="31" t="s">
        <v>943</v>
      </c>
      <c r="E429" s="29" t="s">
        <v>1648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944</v>
      </c>
      <c r="B430" s="31" t="s">
        <v>961</v>
      </c>
      <c r="C430" s="29" t="s">
        <v>954</v>
      </c>
      <c r="D430" s="80" t="s">
        <v>1548</v>
      </c>
      <c r="E430" s="73" t="s">
        <v>954</v>
      </c>
      <c r="F430" s="31" t="s">
        <v>1150</v>
      </c>
      <c r="G430" s="31" t="s">
        <v>1459</v>
      </c>
      <c r="H430" s="29">
        <v>2.95</v>
      </c>
      <c r="I430" s="29" t="s">
        <v>96</v>
      </c>
      <c r="J430" s="29" t="s">
        <v>1550</v>
      </c>
      <c r="K430" s="29"/>
      <c r="L430" s="31" t="s">
        <v>612</v>
      </c>
      <c r="M430" s="29"/>
    </row>
    <row r="431" spans="1:13" ht="18" thickTop="1" thickBot="1" x14ac:dyDescent="0.25">
      <c r="A431" s="29" t="s">
        <v>1221</v>
      </c>
      <c r="B431" s="80" t="s">
        <v>1548</v>
      </c>
      <c r="C431" s="73" t="s">
        <v>954</v>
      </c>
      <c r="D431" s="29" t="s">
        <v>950</v>
      </c>
      <c r="E431" s="29" t="s">
        <v>951</v>
      </c>
      <c r="F431" s="31" t="s">
        <v>231</v>
      </c>
      <c r="G431" s="31" t="s">
        <v>1464</v>
      </c>
      <c r="H431" s="23" t="s">
        <v>627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946</v>
      </c>
      <c r="B432" s="80"/>
      <c r="C432" s="73"/>
      <c r="D432" s="31"/>
      <c r="E432" s="29"/>
      <c r="F432" s="31" t="s">
        <v>945</v>
      </c>
      <c r="G432" s="31" t="s">
        <v>1459</v>
      </c>
      <c r="H432" s="29" t="s">
        <v>167</v>
      </c>
      <c r="I432" s="29" t="s">
        <v>96</v>
      </c>
      <c r="J432" s="29" t="s">
        <v>947</v>
      </c>
      <c r="K432" s="29"/>
      <c r="L432" s="31" t="s">
        <v>612</v>
      </c>
      <c r="M432" s="29"/>
    </row>
    <row r="433" spans="1:13" x14ac:dyDescent="0.2">
      <c r="A433" s="29" t="s">
        <v>949</v>
      </c>
      <c r="B433" s="31" t="s">
        <v>948</v>
      </c>
      <c r="C433" s="29" t="s">
        <v>954</v>
      </c>
      <c r="D433" s="31" t="s">
        <v>961</v>
      </c>
      <c r="E433" s="29" t="s">
        <v>954</v>
      </c>
      <c r="F433" s="31" t="s">
        <v>945</v>
      </c>
      <c r="G433" s="31" t="s">
        <v>1464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952</v>
      </c>
      <c r="B434" s="31" t="s">
        <v>948</v>
      </c>
      <c r="C434" s="29" t="s">
        <v>953</v>
      </c>
      <c r="D434" s="31" t="s">
        <v>1551</v>
      </c>
      <c r="E434" s="29" t="s">
        <v>953</v>
      </c>
      <c r="F434" s="31" t="s">
        <v>945</v>
      </c>
      <c r="G434" s="31" t="s">
        <v>1464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955</v>
      </c>
      <c r="B435" s="31" t="s">
        <v>1581</v>
      </c>
      <c r="C435" s="36" t="s">
        <v>742</v>
      </c>
      <c r="D435" s="31" t="s">
        <v>962</v>
      </c>
      <c r="E435" s="29">
        <v>50</v>
      </c>
      <c r="F435" s="31" t="s">
        <v>469</v>
      </c>
      <c r="G435" s="31" t="s">
        <v>1462</v>
      </c>
      <c r="H435" s="29" t="s">
        <v>278</v>
      </c>
      <c r="I435" s="29" t="s">
        <v>96</v>
      </c>
      <c r="J435" s="29" t="s">
        <v>958</v>
      </c>
      <c r="K435" s="29" t="s">
        <v>963</v>
      </c>
      <c r="L435" s="31" t="s">
        <v>612</v>
      </c>
      <c r="M435" s="29"/>
    </row>
    <row r="436" spans="1:13" x14ac:dyDescent="0.2">
      <c r="A436" s="29" t="s">
        <v>956</v>
      </c>
      <c r="B436" s="31" t="s">
        <v>1582</v>
      </c>
      <c r="C436" s="36" t="s">
        <v>742</v>
      </c>
      <c r="D436" s="31" t="s">
        <v>962</v>
      </c>
      <c r="E436" s="29">
        <v>51</v>
      </c>
      <c r="F436" s="31" t="s">
        <v>469</v>
      </c>
      <c r="G436" s="31" t="s">
        <v>1462</v>
      </c>
      <c r="H436" s="29" t="s">
        <v>278</v>
      </c>
      <c r="I436" s="29" t="s">
        <v>96</v>
      </c>
      <c r="J436" s="29" t="s">
        <v>959</v>
      </c>
      <c r="K436" s="29" t="s">
        <v>963</v>
      </c>
      <c r="L436" s="31" t="s">
        <v>612</v>
      </c>
      <c r="M436" s="29"/>
    </row>
    <row r="437" spans="1:13" x14ac:dyDescent="0.2">
      <c r="A437" s="29" t="s">
        <v>957</v>
      </c>
      <c r="B437" s="31" t="s">
        <v>1583</v>
      </c>
      <c r="C437" s="36" t="s">
        <v>742</v>
      </c>
      <c r="D437" s="31" t="s">
        <v>962</v>
      </c>
      <c r="E437" s="29">
        <v>52</v>
      </c>
      <c r="F437" s="31" t="s">
        <v>469</v>
      </c>
      <c r="G437" s="31" t="s">
        <v>1462</v>
      </c>
      <c r="H437" s="29" t="s">
        <v>278</v>
      </c>
      <c r="I437" s="29" t="s">
        <v>96</v>
      </c>
      <c r="J437" s="29" t="s">
        <v>960</v>
      </c>
      <c r="K437" s="29" t="s">
        <v>963</v>
      </c>
      <c r="L437" s="31" t="s">
        <v>612</v>
      </c>
      <c r="M437" s="29"/>
    </row>
    <row r="438" spans="1:13" x14ac:dyDescent="0.2">
      <c r="A438" s="29" t="s">
        <v>2838</v>
      </c>
      <c r="B438" s="31" t="s">
        <v>962</v>
      </c>
      <c r="C438" s="29">
        <v>50</v>
      </c>
      <c r="D438" s="31" t="s">
        <v>948</v>
      </c>
      <c r="E438" s="29" t="s">
        <v>1990</v>
      </c>
      <c r="F438" s="31" t="s">
        <v>469</v>
      </c>
      <c r="G438" s="31" t="s">
        <v>1462</v>
      </c>
      <c r="H438" s="29"/>
      <c r="I438" s="29" t="s">
        <v>60</v>
      </c>
      <c r="J438" s="29" t="s">
        <v>958</v>
      </c>
      <c r="K438" s="29" t="s">
        <v>1054</v>
      </c>
      <c r="L438" s="31"/>
      <c r="M438" s="29"/>
    </row>
    <row r="439" spans="1:13" x14ac:dyDescent="0.2">
      <c r="A439" s="29" t="s">
        <v>2839</v>
      </c>
      <c r="B439" s="31" t="s">
        <v>962</v>
      </c>
      <c r="C439" s="29">
        <v>51</v>
      </c>
      <c r="D439" s="31" t="s">
        <v>948</v>
      </c>
      <c r="E439" s="29" t="s">
        <v>1991</v>
      </c>
      <c r="F439" s="31" t="s">
        <v>469</v>
      </c>
      <c r="G439" s="31" t="s">
        <v>1462</v>
      </c>
      <c r="H439" s="29"/>
      <c r="I439" s="29" t="s">
        <v>60</v>
      </c>
      <c r="J439" s="29" t="s">
        <v>960</v>
      </c>
      <c r="K439" s="29" t="s">
        <v>1054</v>
      </c>
      <c r="L439" s="31"/>
      <c r="M439" s="29"/>
    </row>
    <row r="440" spans="1:13" ht="17" thickBot="1" x14ac:dyDescent="0.25">
      <c r="A440" s="29" t="s">
        <v>2840</v>
      </c>
      <c r="B440" s="31" t="s">
        <v>962</v>
      </c>
      <c r="C440" s="29">
        <v>52</v>
      </c>
      <c r="D440" s="31" t="s">
        <v>948</v>
      </c>
      <c r="E440" s="29" t="s">
        <v>1992</v>
      </c>
      <c r="F440" s="31" t="s">
        <v>469</v>
      </c>
      <c r="G440" s="31" t="s">
        <v>1462</v>
      </c>
      <c r="H440" s="29"/>
      <c r="I440" s="29" t="s">
        <v>60</v>
      </c>
      <c r="J440" s="29" t="s">
        <v>959</v>
      </c>
      <c r="K440" s="29" t="s">
        <v>1054</v>
      </c>
      <c r="L440" s="31"/>
      <c r="M440" s="29"/>
    </row>
    <row r="441" spans="1:13" ht="18" thickTop="1" thickBot="1" x14ac:dyDescent="0.25">
      <c r="A441" s="29" t="s">
        <v>2841</v>
      </c>
      <c r="B441" s="87" t="s">
        <v>1035</v>
      </c>
      <c r="C441" s="36" t="s">
        <v>742</v>
      </c>
      <c r="D441" s="31" t="s">
        <v>950</v>
      </c>
      <c r="E441" s="78" t="s">
        <v>1560</v>
      </c>
      <c r="F441" s="31" t="s">
        <v>469</v>
      </c>
      <c r="G441" s="31" t="s">
        <v>1462</v>
      </c>
      <c r="H441" s="23"/>
      <c r="I441" s="23"/>
      <c r="J441" s="29" t="s">
        <v>1034</v>
      </c>
      <c r="K441" s="29" t="s">
        <v>1035</v>
      </c>
      <c r="L441" s="31"/>
      <c r="M441" s="29"/>
    </row>
    <row r="442" spans="1:13" ht="17" thickTop="1" x14ac:dyDescent="0.2">
      <c r="A442" s="29" t="s">
        <v>2996</v>
      </c>
      <c r="B442" s="87" t="s">
        <v>1438</v>
      </c>
      <c r="C442" s="36" t="s">
        <v>742</v>
      </c>
      <c r="D442" s="31" t="s">
        <v>950</v>
      </c>
      <c r="E442" s="78" t="s">
        <v>1561</v>
      </c>
      <c r="F442" s="31" t="s">
        <v>469</v>
      </c>
      <c r="G442" s="31" t="s">
        <v>1462</v>
      </c>
      <c r="H442" s="29"/>
      <c r="I442" s="29" t="s">
        <v>96</v>
      </c>
      <c r="J442" s="29" t="s">
        <v>1036</v>
      </c>
      <c r="K442" s="29" t="s">
        <v>2997</v>
      </c>
      <c r="L442" s="31"/>
      <c r="M442" s="29"/>
    </row>
    <row r="443" spans="1:13" ht="17" thickBot="1" x14ac:dyDescent="0.25">
      <c r="A443" s="29" t="s">
        <v>2842</v>
      </c>
      <c r="B443" s="29" t="s">
        <v>1584</v>
      </c>
      <c r="C443" s="36" t="s">
        <v>742</v>
      </c>
      <c r="D443" s="31" t="s">
        <v>950</v>
      </c>
      <c r="E443" s="78" t="s">
        <v>1562</v>
      </c>
      <c r="F443" s="31" t="s">
        <v>469</v>
      </c>
      <c r="G443" s="31" t="s">
        <v>1462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2843</v>
      </c>
      <c r="B444" s="87" t="s">
        <v>1591</v>
      </c>
      <c r="C444" s="36" t="s">
        <v>742</v>
      </c>
      <c r="D444" s="31" t="s">
        <v>950</v>
      </c>
      <c r="E444" s="78" t="s">
        <v>1564</v>
      </c>
      <c r="F444" s="31" t="s">
        <v>469</v>
      </c>
      <c r="G444" s="31" t="s">
        <v>1462</v>
      </c>
      <c r="H444" s="23"/>
      <c r="I444" s="23"/>
      <c r="J444" s="29" t="s">
        <v>1040</v>
      </c>
      <c r="K444" s="55" t="s">
        <v>1041</v>
      </c>
      <c r="L444" s="31"/>
      <c r="M444" s="29"/>
    </row>
    <row r="445" spans="1:13" x14ac:dyDescent="0.2">
      <c r="A445" s="29" t="s">
        <v>2844</v>
      </c>
      <c r="B445" t="s">
        <v>1586</v>
      </c>
      <c r="C445" s="36" t="s">
        <v>742</v>
      </c>
      <c r="D445" s="31" t="s">
        <v>950</v>
      </c>
      <c r="E445" s="78" t="s">
        <v>1565</v>
      </c>
      <c r="F445" s="31" t="s">
        <v>469</v>
      </c>
      <c r="G445" s="31" t="s">
        <v>1462</v>
      </c>
      <c r="H445" s="23"/>
      <c r="I445" s="23"/>
      <c r="J445" s="29" t="s">
        <v>1042</v>
      </c>
      <c r="K445" s="29"/>
      <c r="L445" s="31"/>
      <c r="M445" s="29"/>
    </row>
    <row r="446" spans="1:13" x14ac:dyDescent="0.2">
      <c r="A446" s="29" t="s">
        <v>2845</v>
      </c>
      <c r="B446" t="s">
        <v>1587</v>
      </c>
      <c r="C446" s="36" t="s">
        <v>742</v>
      </c>
      <c r="D446" s="31" t="s">
        <v>950</v>
      </c>
      <c r="E446" s="78" t="s">
        <v>1566</v>
      </c>
      <c r="F446" s="31" t="s">
        <v>469</v>
      </c>
      <c r="G446" s="31" t="s">
        <v>1462</v>
      </c>
      <c r="H446" s="23"/>
      <c r="I446" s="23"/>
      <c r="J446" s="29" t="s">
        <v>1043</v>
      </c>
      <c r="K446" s="29"/>
      <c r="L446" s="31"/>
      <c r="M446" s="29"/>
    </row>
    <row r="447" spans="1:13" x14ac:dyDescent="0.2">
      <c r="A447" s="29" t="s">
        <v>2846</v>
      </c>
      <c r="B447" t="s">
        <v>1588</v>
      </c>
      <c r="C447" s="36" t="s">
        <v>742</v>
      </c>
      <c r="D447" s="31" t="s">
        <v>950</v>
      </c>
      <c r="E447" s="78" t="s">
        <v>1567</v>
      </c>
      <c r="F447" s="31" t="s">
        <v>469</v>
      </c>
      <c r="G447" s="31" t="s">
        <v>1462</v>
      </c>
      <c r="H447" s="23"/>
      <c r="I447" s="23"/>
      <c r="J447" s="29" t="s">
        <v>1044</v>
      </c>
      <c r="K447" s="29"/>
      <c r="L447" s="31"/>
      <c r="M447" s="29"/>
    </row>
    <row r="448" spans="1:13" ht="17" thickBot="1" x14ac:dyDescent="0.25">
      <c r="A448" s="29" t="s">
        <v>2847</v>
      </c>
      <c r="B448" t="s">
        <v>1589</v>
      </c>
      <c r="C448" s="36" t="s">
        <v>742</v>
      </c>
      <c r="D448" s="31" t="s">
        <v>950</v>
      </c>
      <c r="E448" s="78" t="s">
        <v>1568</v>
      </c>
      <c r="F448" s="31" t="s">
        <v>469</v>
      </c>
      <c r="G448" s="31" t="s">
        <v>1462</v>
      </c>
      <c r="H448" s="23"/>
      <c r="I448" s="23"/>
      <c r="J448" s="29" t="s">
        <v>1045</v>
      </c>
      <c r="K448" s="29"/>
      <c r="L448" s="31"/>
      <c r="M448" s="29"/>
    </row>
    <row r="449" spans="1:13" ht="18" thickTop="1" thickBot="1" x14ac:dyDescent="0.25">
      <c r="A449" s="29" t="s">
        <v>2848</v>
      </c>
      <c r="B449" s="87" t="s">
        <v>1590</v>
      </c>
      <c r="C449" s="36" t="s">
        <v>742</v>
      </c>
      <c r="D449" s="31" t="s">
        <v>950</v>
      </c>
      <c r="E449" s="29" t="s">
        <v>1569</v>
      </c>
      <c r="F449" s="31" t="s">
        <v>469</v>
      </c>
      <c r="G449" s="31" t="s">
        <v>1462</v>
      </c>
      <c r="H449" s="23"/>
      <c r="I449" s="23"/>
      <c r="J449" s="29" t="s">
        <v>1046</v>
      </c>
      <c r="K449" s="55" t="s">
        <v>1041</v>
      </c>
      <c r="L449" s="31"/>
      <c r="M449" s="29"/>
    </row>
    <row r="450" spans="1:13" ht="18" thickTop="1" thickBot="1" x14ac:dyDescent="0.25">
      <c r="A450" s="29" t="s">
        <v>2849</v>
      </c>
      <c r="B450" s="87" t="s">
        <v>1436</v>
      </c>
      <c r="C450" s="36" t="s">
        <v>742</v>
      </c>
      <c r="D450" s="31" t="s">
        <v>950</v>
      </c>
      <c r="E450" s="29" t="s">
        <v>1570</v>
      </c>
      <c r="F450" s="31" t="s">
        <v>469</v>
      </c>
      <c r="G450" s="31" t="s">
        <v>1462</v>
      </c>
      <c r="H450" s="23"/>
      <c r="I450" s="23"/>
      <c r="J450" s="29" t="s">
        <v>1222</v>
      </c>
      <c r="K450" s="29"/>
      <c r="L450" s="31"/>
      <c r="M450" s="29"/>
    </row>
    <row r="451" spans="1:13" ht="17" thickTop="1" x14ac:dyDescent="0.2">
      <c r="A451" s="29" t="s">
        <v>2850</v>
      </c>
      <c r="B451" s="87" t="s">
        <v>1437</v>
      </c>
      <c r="C451" s="36" t="s">
        <v>742</v>
      </c>
      <c r="D451" s="31" t="s">
        <v>950</v>
      </c>
      <c r="E451" s="29" t="s">
        <v>1571</v>
      </c>
      <c r="F451" s="31" t="s">
        <v>469</v>
      </c>
      <c r="G451" s="31" t="s">
        <v>1462</v>
      </c>
      <c r="H451" s="23"/>
      <c r="I451" s="23"/>
      <c r="J451" s="29" t="s">
        <v>1223</v>
      </c>
      <c r="K451" s="29"/>
      <c r="L451" s="31"/>
      <c r="M451" s="29"/>
    </row>
    <row r="452" spans="1:13" x14ac:dyDescent="0.2">
      <c r="A452" s="29" t="s">
        <v>2851</v>
      </c>
      <c r="B452" s="31" t="s">
        <v>1224</v>
      </c>
      <c r="C452" s="36" t="s">
        <v>1225</v>
      </c>
      <c r="D452" s="31" t="s">
        <v>950</v>
      </c>
      <c r="E452" s="29" t="s">
        <v>1572</v>
      </c>
      <c r="F452" s="31" t="s">
        <v>469</v>
      </c>
      <c r="G452" s="31" t="s">
        <v>1461</v>
      </c>
      <c r="H452" s="23"/>
      <c r="I452" s="23"/>
      <c r="J452" s="29" t="s">
        <v>1051</v>
      </c>
      <c r="K452" s="29"/>
      <c r="L452" s="31"/>
      <c r="M452" s="29"/>
    </row>
    <row r="453" spans="1:13" x14ac:dyDescent="0.2">
      <c r="A453" s="29" t="s">
        <v>964</v>
      </c>
      <c r="B453" s="31" t="s">
        <v>1585</v>
      </c>
      <c r="C453" s="29" t="s">
        <v>742</v>
      </c>
      <c r="D453" s="31" t="s">
        <v>950</v>
      </c>
      <c r="E453" s="78" t="s">
        <v>1563</v>
      </c>
      <c r="F453" s="31" t="s">
        <v>469</v>
      </c>
      <c r="G453" s="31" t="s">
        <v>1462</v>
      </c>
      <c r="H453" s="29" t="s">
        <v>295</v>
      </c>
      <c r="I453" s="29" t="s">
        <v>96</v>
      </c>
      <c r="J453" s="29" t="s">
        <v>1038</v>
      </c>
      <c r="K453" s="29" t="s">
        <v>965</v>
      </c>
      <c r="L453" s="31"/>
      <c r="M453" s="29"/>
    </row>
    <row r="454" spans="1:13" ht="17" thickBot="1" x14ac:dyDescent="0.25">
      <c r="A454" s="29" t="s">
        <v>966</v>
      </c>
      <c r="B454" s="31" t="s">
        <v>2453</v>
      </c>
      <c r="C454" s="29" t="s">
        <v>2268</v>
      </c>
      <c r="D454" s="31" t="s">
        <v>230</v>
      </c>
      <c r="E454" s="29" t="s">
        <v>175</v>
      </c>
      <c r="F454" s="31" t="s">
        <v>231</v>
      </c>
      <c r="G454" s="22" t="s">
        <v>1458</v>
      </c>
      <c r="H454" s="29" t="s">
        <v>967</v>
      </c>
      <c r="I454" s="29" t="s">
        <v>96</v>
      </c>
      <c r="J454" s="29" t="s">
        <v>968</v>
      </c>
      <c r="K454" s="29" t="s">
        <v>969</v>
      </c>
      <c r="L454" s="31"/>
      <c r="M454" s="29"/>
    </row>
    <row r="455" spans="1:13" ht="17" thickTop="1" x14ac:dyDescent="0.2">
      <c r="A455" s="29" t="s">
        <v>1971</v>
      </c>
      <c r="B455" s="80"/>
      <c r="C455" s="73"/>
      <c r="D455" s="84"/>
      <c r="E455" s="73"/>
      <c r="F455" s="31" t="s">
        <v>176</v>
      </c>
      <c r="G455" s="31"/>
      <c r="H455" s="23" t="s">
        <v>1972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970</v>
      </c>
      <c r="B456" s="31"/>
      <c r="C456" s="29"/>
      <c r="D456" s="31"/>
      <c r="E456" s="29"/>
      <c r="F456" s="31" t="s">
        <v>469</v>
      </c>
      <c r="G456" s="31"/>
      <c r="H456" s="29" t="s">
        <v>971</v>
      </c>
      <c r="I456" s="29" t="s">
        <v>96</v>
      </c>
      <c r="J456" s="29"/>
      <c r="K456" s="29" t="s">
        <v>972</v>
      </c>
      <c r="L456" s="31"/>
      <c r="M456" s="29"/>
    </row>
    <row r="457" spans="1:13" x14ac:dyDescent="0.2">
      <c r="A457" s="34" t="s">
        <v>1065</v>
      </c>
      <c r="B457" s="54" t="s">
        <v>1030</v>
      </c>
      <c r="C457" s="53" t="s">
        <v>1098</v>
      </c>
      <c r="D457" s="51" t="s">
        <v>1032</v>
      </c>
      <c r="E457" s="53" t="s">
        <v>325</v>
      </c>
      <c r="F457" s="31" t="s">
        <v>1531</v>
      </c>
      <c r="G457" s="23" t="s">
        <v>27</v>
      </c>
      <c r="H457" s="29" t="s">
        <v>194</v>
      </c>
      <c r="I457" s="29" t="s">
        <v>60</v>
      </c>
      <c r="J457" s="54" t="s">
        <v>973</v>
      </c>
      <c r="K457" s="29"/>
      <c r="L457" s="31"/>
      <c r="M457" s="29" t="s">
        <v>1186</v>
      </c>
    </row>
    <row r="458" spans="1:13" x14ac:dyDescent="0.2">
      <c r="A458" s="34" t="s">
        <v>1066</v>
      </c>
      <c r="B458" s="54" t="s">
        <v>1030</v>
      </c>
      <c r="C458" s="53" t="s">
        <v>1099</v>
      </c>
      <c r="D458" s="51" t="s">
        <v>1032</v>
      </c>
      <c r="E458" s="53" t="s">
        <v>326</v>
      </c>
      <c r="F458" s="31" t="s">
        <v>1531</v>
      </c>
      <c r="G458" s="23" t="s">
        <v>27</v>
      </c>
      <c r="H458" s="29" t="s">
        <v>194</v>
      </c>
      <c r="I458" s="29" t="s">
        <v>60</v>
      </c>
      <c r="J458" s="54" t="s">
        <v>974</v>
      </c>
      <c r="K458" s="29"/>
      <c r="L458" s="31"/>
      <c r="M458" s="29" t="s">
        <v>1186</v>
      </c>
    </row>
    <row r="459" spans="1:13" x14ac:dyDescent="0.2">
      <c r="A459" s="34" t="s">
        <v>1067</v>
      </c>
      <c r="B459" s="54" t="s">
        <v>1030</v>
      </c>
      <c r="C459" s="53" t="s">
        <v>1100</v>
      </c>
      <c r="D459" s="51" t="s">
        <v>1032</v>
      </c>
      <c r="E459" s="53" t="s">
        <v>327</v>
      </c>
      <c r="F459" s="31" t="s">
        <v>1531</v>
      </c>
      <c r="G459" s="23" t="s">
        <v>27</v>
      </c>
      <c r="H459" s="29" t="s">
        <v>194</v>
      </c>
      <c r="I459" s="29" t="s">
        <v>60</v>
      </c>
      <c r="J459" s="54" t="s">
        <v>975</v>
      </c>
      <c r="K459" s="29"/>
      <c r="L459" s="31"/>
      <c r="M459" s="29" t="s">
        <v>1186</v>
      </c>
    </row>
    <row r="460" spans="1:13" x14ac:dyDescent="0.2">
      <c r="A460" s="34" t="s">
        <v>1068</v>
      </c>
      <c r="B460" s="54" t="s">
        <v>1030</v>
      </c>
      <c r="C460" s="53" t="s">
        <v>1101</v>
      </c>
      <c r="D460" s="51" t="s">
        <v>1032</v>
      </c>
      <c r="E460" s="53" t="s">
        <v>328</v>
      </c>
      <c r="F460" s="31" t="s">
        <v>1531</v>
      </c>
      <c r="G460" s="23" t="s">
        <v>27</v>
      </c>
      <c r="H460" s="29" t="s">
        <v>194</v>
      </c>
      <c r="I460" s="29" t="s">
        <v>60</v>
      </c>
      <c r="J460" s="54" t="s">
        <v>976</v>
      </c>
      <c r="K460" s="29"/>
      <c r="L460" s="31"/>
      <c r="M460" s="29" t="s">
        <v>1186</v>
      </c>
    </row>
    <row r="461" spans="1:13" x14ac:dyDescent="0.2">
      <c r="A461" s="34" t="s">
        <v>1069</v>
      </c>
      <c r="B461" s="54" t="s">
        <v>1030</v>
      </c>
      <c r="C461" s="53" t="s">
        <v>1102</v>
      </c>
      <c r="D461" s="51" t="s">
        <v>1032</v>
      </c>
      <c r="E461" s="53" t="s">
        <v>329</v>
      </c>
      <c r="F461" s="31" t="s">
        <v>1531</v>
      </c>
      <c r="G461" s="23" t="s">
        <v>27</v>
      </c>
      <c r="H461" s="29" t="s">
        <v>194</v>
      </c>
      <c r="I461" s="29" t="s">
        <v>60</v>
      </c>
      <c r="J461" s="56" t="s">
        <v>977</v>
      </c>
      <c r="K461" s="29"/>
      <c r="L461" s="31"/>
      <c r="M461" s="29" t="s">
        <v>1186</v>
      </c>
    </row>
    <row r="462" spans="1:13" x14ac:dyDescent="0.2">
      <c r="A462" s="57" t="s">
        <v>1111</v>
      </c>
      <c r="B462" s="54" t="s">
        <v>1030</v>
      </c>
      <c r="C462" s="53" t="s">
        <v>1103</v>
      </c>
      <c r="D462" s="51" t="s">
        <v>1032</v>
      </c>
      <c r="E462" s="53" t="s">
        <v>331</v>
      </c>
      <c r="F462" s="31" t="s">
        <v>1531</v>
      </c>
      <c r="G462" s="23" t="s">
        <v>27</v>
      </c>
      <c r="H462" s="29" t="s">
        <v>194</v>
      </c>
      <c r="I462" s="29" t="s">
        <v>60</v>
      </c>
      <c r="J462" s="54" t="s">
        <v>979</v>
      </c>
      <c r="K462" s="29"/>
      <c r="L462" s="31"/>
      <c r="M462" s="29" t="s">
        <v>1186</v>
      </c>
    </row>
    <row r="463" spans="1:13" x14ac:dyDescent="0.2">
      <c r="A463" s="57" t="s">
        <v>1074</v>
      </c>
      <c r="B463" s="54" t="s">
        <v>1030</v>
      </c>
      <c r="C463" s="53" t="s">
        <v>1104</v>
      </c>
      <c r="D463" s="51" t="s">
        <v>1032</v>
      </c>
      <c r="E463" s="53" t="s">
        <v>332</v>
      </c>
      <c r="F463" s="31" t="s">
        <v>1531</v>
      </c>
      <c r="G463" s="23" t="s">
        <v>27</v>
      </c>
      <c r="H463" s="29" t="s">
        <v>194</v>
      </c>
      <c r="I463" s="29" t="s">
        <v>60</v>
      </c>
      <c r="J463" s="54" t="s">
        <v>980</v>
      </c>
      <c r="K463" s="29"/>
      <c r="L463" s="31"/>
      <c r="M463" s="29" t="s">
        <v>1186</v>
      </c>
    </row>
    <row r="464" spans="1:13" x14ac:dyDescent="0.2">
      <c r="A464" s="57" t="s">
        <v>1073</v>
      </c>
      <c r="B464" s="54" t="s">
        <v>1030</v>
      </c>
      <c r="C464" s="53" t="s">
        <v>324</v>
      </c>
      <c r="D464" s="51" t="s">
        <v>1032</v>
      </c>
      <c r="E464" s="25" t="s">
        <v>333</v>
      </c>
      <c r="F464" s="31" t="s">
        <v>1531</v>
      </c>
      <c r="G464" s="23" t="s">
        <v>27</v>
      </c>
      <c r="H464" s="29" t="s">
        <v>194</v>
      </c>
      <c r="I464" s="29" t="s">
        <v>60</v>
      </c>
      <c r="J464" s="54" t="s">
        <v>981</v>
      </c>
      <c r="K464" s="29"/>
      <c r="L464" s="31"/>
      <c r="M464" s="29" t="s">
        <v>1186</v>
      </c>
    </row>
    <row r="465" spans="1:13" x14ac:dyDescent="0.2">
      <c r="A465" s="29" t="s">
        <v>1070</v>
      </c>
      <c r="B465" s="54" t="s">
        <v>1030</v>
      </c>
      <c r="C465" s="53" t="s">
        <v>1105</v>
      </c>
      <c r="D465" s="51" t="s">
        <v>1032</v>
      </c>
      <c r="E465" s="53" t="s">
        <v>334</v>
      </c>
      <c r="F465" s="31" t="s">
        <v>1531</v>
      </c>
      <c r="G465" s="23" t="s">
        <v>27</v>
      </c>
      <c r="H465" s="29" t="s">
        <v>194</v>
      </c>
      <c r="I465" s="29" t="s">
        <v>60</v>
      </c>
      <c r="J465" s="54" t="s">
        <v>982</v>
      </c>
      <c r="K465" s="29"/>
      <c r="L465" s="31"/>
      <c r="M465" s="29" t="s">
        <v>1186</v>
      </c>
    </row>
    <row r="466" spans="1:13" x14ac:dyDescent="0.2">
      <c r="A466" s="29" t="s">
        <v>1071</v>
      </c>
      <c r="B466" s="54" t="s">
        <v>1030</v>
      </c>
      <c r="C466" s="53" t="s">
        <v>1106</v>
      </c>
      <c r="D466" s="51" t="s">
        <v>1032</v>
      </c>
      <c r="E466" s="53" t="s">
        <v>335</v>
      </c>
      <c r="F466" s="31" t="s">
        <v>1531</v>
      </c>
      <c r="G466" s="23" t="s">
        <v>27</v>
      </c>
      <c r="H466" s="29" t="s">
        <v>194</v>
      </c>
      <c r="I466" s="29" t="s">
        <v>60</v>
      </c>
      <c r="J466" s="54" t="s">
        <v>983</v>
      </c>
      <c r="K466" s="29"/>
      <c r="L466" s="31"/>
      <c r="M466" s="29" t="s">
        <v>1186</v>
      </c>
    </row>
    <row r="467" spans="1:13" x14ac:dyDescent="0.2">
      <c r="A467" s="29" t="s">
        <v>1072</v>
      </c>
      <c r="B467" s="54" t="s">
        <v>1030</v>
      </c>
      <c r="C467" s="25" t="s">
        <v>1107</v>
      </c>
      <c r="D467" s="51" t="s">
        <v>1032</v>
      </c>
      <c r="E467" s="53" t="s">
        <v>336</v>
      </c>
      <c r="F467" s="31" t="s">
        <v>1531</v>
      </c>
      <c r="G467" s="23" t="s">
        <v>27</v>
      </c>
      <c r="H467" s="29" t="s">
        <v>194</v>
      </c>
      <c r="I467" s="29" t="s">
        <v>60</v>
      </c>
      <c r="J467" s="54" t="s">
        <v>984</v>
      </c>
      <c r="K467" s="29"/>
      <c r="L467" s="31"/>
      <c r="M467" s="29" t="s">
        <v>1186</v>
      </c>
    </row>
    <row r="468" spans="1:13" x14ac:dyDescent="0.2">
      <c r="A468" s="21" t="s">
        <v>6</v>
      </c>
      <c r="B468" s="29" t="s">
        <v>19</v>
      </c>
      <c r="C468" s="91" t="s">
        <v>265</v>
      </c>
      <c r="D468" s="58" t="s">
        <v>1030</v>
      </c>
      <c r="E468" s="53" t="s">
        <v>325</v>
      </c>
      <c r="F468" s="23" t="s">
        <v>1532</v>
      </c>
      <c r="G468" s="23" t="s">
        <v>27</v>
      </c>
      <c r="H468" s="29"/>
      <c r="I468" s="29"/>
      <c r="J468" s="54" t="s">
        <v>995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275</v>
      </c>
      <c r="D469" s="58" t="s">
        <v>1030</v>
      </c>
      <c r="E469" s="53" t="s">
        <v>326</v>
      </c>
      <c r="F469" s="23" t="s">
        <v>1532</v>
      </c>
      <c r="G469" s="23" t="s">
        <v>27</v>
      </c>
      <c r="H469" s="29"/>
      <c r="I469" s="29" t="s">
        <v>96</v>
      </c>
      <c r="J469" s="54" t="s">
        <v>996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268</v>
      </c>
      <c r="D470" s="58" t="s">
        <v>1030</v>
      </c>
      <c r="E470" s="53" t="s">
        <v>327</v>
      </c>
      <c r="F470" s="23" t="s">
        <v>1532</v>
      </c>
      <c r="G470" s="23" t="s">
        <v>27</v>
      </c>
      <c r="H470" s="23" t="s">
        <v>36</v>
      </c>
      <c r="I470" s="23" t="s">
        <v>96</v>
      </c>
      <c r="J470" s="54" t="s">
        <v>997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261</v>
      </c>
      <c r="D471" s="58" t="s">
        <v>1030</v>
      </c>
      <c r="E471" s="53" t="s">
        <v>328</v>
      </c>
      <c r="F471" s="23" t="s">
        <v>1532</v>
      </c>
      <c r="G471" s="23" t="s">
        <v>27</v>
      </c>
      <c r="H471" s="29" t="s">
        <v>2796</v>
      </c>
      <c r="I471" s="29" t="s">
        <v>96</v>
      </c>
      <c r="J471" s="54" t="s">
        <v>1846</v>
      </c>
      <c r="K471" s="33"/>
      <c r="L471" s="31"/>
      <c r="M471" s="29"/>
    </row>
    <row r="472" spans="1:13" x14ac:dyDescent="0.2">
      <c r="A472" s="34" t="s">
        <v>2852</v>
      </c>
      <c r="B472" s="29" t="s">
        <v>19</v>
      </c>
      <c r="C472" s="53" t="s">
        <v>263</v>
      </c>
      <c r="D472" s="58" t="s">
        <v>1030</v>
      </c>
      <c r="E472" s="53" t="s">
        <v>329</v>
      </c>
      <c r="F472" s="23" t="s">
        <v>1532</v>
      </c>
      <c r="G472" s="23" t="s">
        <v>27</v>
      </c>
      <c r="H472" s="29"/>
      <c r="I472" s="29"/>
      <c r="J472" s="54" t="s">
        <v>984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270</v>
      </c>
      <c r="D473" s="58" t="s">
        <v>1030</v>
      </c>
      <c r="E473" s="53" t="s">
        <v>330</v>
      </c>
      <c r="F473" s="23" t="s">
        <v>1532</v>
      </c>
      <c r="G473" s="23" t="s">
        <v>27</v>
      </c>
      <c r="H473" s="23" t="s">
        <v>36</v>
      </c>
      <c r="I473" s="23" t="s">
        <v>60</v>
      </c>
      <c r="J473" s="54" t="s">
        <v>982</v>
      </c>
      <c r="K473" s="33"/>
      <c r="L473" s="31"/>
      <c r="M473" s="29"/>
    </row>
    <row r="474" spans="1:13" x14ac:dyDescent="0.2">
      <c r="A474" s="34" t="s">
        <v>2853</v>
      </c>
      <c r="B474" s="29" t="s">
        <v>19</v>
      </c>
      <c r="C474" s="53" t="s">
        <v>1649</v>
      </c>
      <c r="D474" s="58"/>
      <c r="E474" s="53"/>
      <c r="F474" s="23" t="s">
        <v>1532</v>
      </c>
      <c r="G474" s="23" t="s">
        <v>27</v>
      </c>
      <c r="H474" s="29"/>
      <c r="I474" s="29"/>
      <c r="J474" s="54" t="s">
        <v>1848</v>
      </c>
      <c r="K474" s="35"/>
      <c r="L474" s="31"/>
      <c r="M474" s="29"/>
    </row>
    <row r="475" spans="1:13" x14ac:dyDescent="0.2">
      <c r="A475" s="21" t="s">
        <v>10</v>
      </c>
      <c r="B475" s="58" t="s">
        <v>1030</v>
      </c>
      <c r="C475" s="109" t="s">
        <v>1421</v>
      </c>
      <c r="D475" s="117" t="s">
        <v>19</v>
      </c>
      <c r="E475" s="109" t="s">
        <v>273</v>
      </c>
      <c r="F475" s="23" t="s">
        <v>1530</v>
      </c>
      <c r="G475" s="23" t="s">
        <v>274</v>
      </c>
      <c r="H475" s="29" t="s">
        <v>21</v>
      </c>
      <c r="I475" s="29" t="s">
        <v>21</v>
      </c>
      <c r="J475" s="54" t="s">
        <v>1847</v>
      </c>
      <c r="K475" s="33" t="s">
        <v>1856</v>
      </c>
      <c r="L475" s="31"/>
      <c r="M475" s="29"/>
    </row>
    <row r="476" spans="1:13" x14ac:dyDescent="0.2">
      <c r="A476" s="29" t="s">
        <v>3063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1055</v>
      </c>
      <c r="B477" s="29" t="s">
        <v>1032</v>
      </c>
      <c r="C477" s="29" t="s">
        <v>321</v>
      </c>
      <c r="D477" s="58" t="s">
        <v>1030</v>
      </c>
      <c r="E477" s="53" t="s">
        <v>334</v>
      </c>
      <c r="F477" s="89" t="s">
        <v>1531</v>
      </c>
      <c r="G477" s="23" t="s">
        <v>27</v>
      </c>
      <c r="H477" s="33" t="s">
        <v>194</v>
      </c>
      <c r="I477" s="33" t="s">
        <v>60</v>
      </c>
      <c r="J477" s="54" t="s">
        <v>985</v>
      </c>
      <c r="K477" s="33"/>
      <c r="L477" s="31"/>
      <c r="M477" s="29" t="s">
        <v>1186</v>
      </c>
    </row>
    <row r="478" spans="1:13" x14ac:dyDescent="0.2">
      <c r="A478" s="29" t="s">
        <v>1056</v>
      </c>
      <c r="B478" s="29" t="s">
        <v>1032</v>
      </c>
      <c r="C478" s="29" t="s">
        <v>322</v>
      </c>
      <c r="D478" s="58" t="s">
        <v>1030</v>
      </c>
      <c r="E478" s="53" t="s">
        <v>335</v>
      </c>
      <c r="F478" s="89" t="s">
        <v>1531</v>
      </c>
      <c r="G478" s="23" t="s">
        <v>27</v>
      </c>
      <c r="H478" s="33" t="s">
        <v>194</v>
      </c>
      <c r="I478" s="33" t="s">
        <v>60</v>
      </c>
      <c r="J478" s="54" t="s">
        <v>986</v>
      </c>
      <c r="K478" s="35"/>
      <c r="L478" s="31"/>
      <c r="M478" s="29" t="s">
        <v>1186</v>
      </c>
    </row>
    <row r="479" spans="1:13" x14ac:dyDescent="0.2">
      <c r="A479" s="29" t="s">
        <v>1057</v>
      </c>
      <c r="B479" s="29" t="s">
        <v>1032</v>
      </c>
      <c r="C479" s="29" t="s">
        <v>323</v>
      </c>
      <c r="D479" s="58" t="s">
        <v>1030</v>
      </c>
      <c r="E479" s="53" t="s">
        <v>336</v>
      </c>
      <c r="F479" s="89" t="s">
        <v>1531</v>
      </c>
      <c r="G479" s="23" t="s">
        <v>27</v>
      </c>
      <c r="H479" s="33" t="s">
        <v>194</v>
      </c>
      <c r="I479" s="33" t="s">
        <v>60</v>
      </c>
      <c r="J479" s="54" t="s">
        <v>987</v>
      </c>
      <c r="K479" s="33"/>
      <c r="L479" s="31"/>
      <c r="M479" s="29" t="s">
        <v>1186</v>
      </c>
    </row>
    <row r="480" spans="1:13" x14ac:dyDescent="0.2">
      <c r="A480" s="29" t="s">
        <v>1058</v>
      </c>
      <c r="B480" s="29" t="s">
        <v>1032</v>
      </c>
      <c r="C480" s="29" t="s">
        <v>324</v>
      </c>
      <c r="D480" s="58" t="s">
        <v>1030</v>
      </c>
      <c r="E480" s="53" t="s">
        <v>337</v>
      </c>
      <c r="F480" s="89" t="s">
        <v>1531</v>
      </c>
      <c r="G480" s="23" t="s">
        <v>27</v>
      </c>
      <c r="H480" s="33" t="s">
        <v>194</v>
      </c>
      <c r="I480" s="33" t="s">
        <v>60</v>
      </c>
      <c r="J480" s="54" t="s">
        <v>988</v>
      </c>
      <c r="K480" s="35"/>
      <c r="L480" s="31"/>
      <c r="M480" s="29" t="s">
        <v>1186</v>
      </c>
    </row>
    <row r="481" spans="1:13" x14ac:dyDescent="0.2">
      <c r="A481" s="29" t="s">
        <v>1059</v>
      </c>
      <c r="B481" s="29" t="s">
        <v>1032</v>
      </c>
      <c r="C481" s="29" t="s">
        <v>1138</v>
      </c>
      <c r="D481" s="58" t="s">
        <v>1030</v>
      </c>
      <c r="E481" s="53" t="s">
        <v>338</v>
      </c>
      <c r="F481" s="89" t="s">
        <v>1531</v>
      </c>
      <c r="G481" s="23" t="s">
        <v>27</v>
      </c>
      <c r="H481" s="33" t="s">
        <v>194</v>
      </c>
      <c r="I481" s="33" t="s">
        <v>60</v>
      </c>
      <c r="J481" s="54" t="s">
        <v>989</v>
      </c>
      <c r="K481" s="33"/>
      <c r="L481" s="31"/>
      <c r="M481" s="29" t="s">
        <v>1186</v>
      </c>
    </row>
    <row r="482" spans="1:13" x14ac:dyDescent="0.2">
      <c r="A482" s="29" t="s">
        <v>1060</v>
      </c>
      <c r="B482" s="29" t="s">
        <v>1032</v>
      </c>
      <c r="C482" s="29" t="s">
        <v>1122</v>
      </c>
      <c r="D482" s="58" t="s">
        <v>1030</v>
      </c>
      <c r="E482" s="53" t="s">
        <v>339</v>
      </c>
      <c r="F482" s="89" t="s">
        <v>1531</v>
      </c>
      <c r="G482" s="23" t="s">
        <v>27</v>
      </c>
      <c r="H482" s="33" t="s">
        <v>194</v>
      </c>
      <c r="I482" s="33" t="s">
        <v>60</v>
      </c>
      <c r="J482" s="54" t="s">
        <v>990</v>
      </c>
      <c r="K482" s="35"/>
      <c r="L482" s="31"/>
      <c r="M482" s="29" t="s">
        <v>1186</v>
      </c>
    </row>
    <row r="483" spans="1:13" x14ac:dyDescent="0.2">
      <c r="A483" s="29" t="s">
        <v>1061</v>
      </c>
      <c r="B483" s="29" t="s">
        <v>1032</v>
      </c>
      <c r="C483" s="29" t="s">
        <v>1421</v>
      </c>
      <c r="D483" s="58" t="s">
        <v>1030</v>
      </c>
      <c r="E483" s="53" t="s">
        <v>340</v>
      </c>
      <c r="F483" s="89" t="s">
        <v>1531</v>
      </c>
      <c r="G483" s="23" t="s">
        <v>27</v>
      </c>
      <c r="H483" s="33" t="s">
        <v>194</v>
      </c>
      <c r="I483" s="33" t="s">
        <v>60</v>
      </c>
      <c r="J483" s="54" t="s">
        <v>991</v>
      </c>
      <c r="K483" s="33"/>
      <c r="L483" s="31"/>
      <c r="M483" s="29" t="s">
        <v>1186</v>
      </c>
    </row>
    <row r="484" spans="1:13" x14ac:dyDescent="0.2">
      <c r="A484" s="29" t="s">
        <v>1062</v>
      </c>
      <c r="B484" s="29" t="s">
        <v>1032</v>
      </c>
      <c r="C484" s="29" t="s">
        <v>1103</v>
      </c>
      <c r="D484" s="58" t="s">
        <v>1030</v>
      </c>
      <c r="E484" s="53" t="s">
        <v>341</v>
      </c>
      <c r="F484" s="89" t="s">
        <v>1531</v>
      </c>
      <c r="G484" s="23" t="s">
        <v>27</v>
      </c>
      <c r="H484" s="33" t="s">
        <v>194</v>
      </c>
      <c r="I484" s="33" t="s">
        <v>60</v>
      </c>
      <c r="J484" s="54" t="s">
        <v>992</v>
      </c>
      <c r="K484" s="35"/>
      <c r="L484" s="31"/>
      <c r="M484" s="29" t="s">
        <v>1186</v>
      </c>
    </row>
    <row r="485" spans="1:13" x14ac:dyDescent="0.2">
      <c r="A485" s="29" t="s">
        <v>1063</v>
      </c>
      <c r="B485" s="29" t="s">
        <v>1032</v>
      </c>
      <c r="C485" s="29" t="s">
        <v>1422</v>
      </c>
      <c r="D485" s="58" t="s">
        <v>1030</v>
      </c>
      <c r="E485" s="53" t="s">
        <v>342</v>
      </c>
      <c r="F485" s="89" t="s">
        <v>1531</v>
      </c>
      <c r="G485" s="23" t="s">
        <v>27</v>
      </c>
      <c r="H485" s="33" t="s">
        <v>194</v>
      </c>
      <c r="I485" s="33" t="s">
        <v>60</v>
      </c>
      <c r="J485" s="54" t="s">
        <v>993</v>
      </c>
      <c r="K485" s="33"/>
      <c r="L485" s="31"/>
      <c r="M485" s="29" t="s">
        <v>1186</v>
      </c>
    </row>
    <row r="486" spans="1:13" x14ac:dyDescent="0.2">
      <c r="A486" s="29" t="s">
        <v>1064</v>
      </c>
      <c r="B486" s="29" t="s">
        <v>1032</v>
      </c>
      <c r="C486" s="29" t="s">
        <v>1423</v>
      </c>
      <c r="D486" s="58" t="s">
        <v>1030</v>
      </c>
      <c r="E486" s="53" t="s">
        <v>343</v>
      </c>
      <c r="F486" s="89" t="s">
        <v>1531</v>
      </c>
      <c r="G486" s="23" t="s">
        <v>27</v>
      </c>
      <c r="H486" s="33" t="s">
        <v>194</v>
      </c>
      <c r="I486" s="33" t="s">
        <v>60</v>
      </c>
      <c r="J486" s="54" t="s">
        <v>994</v>
      </c>
      <c r="K486" s="35"/>
      <c r="L486" s="31"/>
      <c r="M486" s="29" t="s">
        <v>1186</v>
      </c>
    </row>
    <row r="487" spans="1:13" x14ac:dyDescent="0.2">
      <c r="A487" s="29" t="s">
        <v>1825</v>
      </c>
      <c r="B487" s="22" t="s">
        <v>66</v>
      </c>
      <c r="C487" s="25" t="s">
        <v>27</v>
      </c>
      <c r="D487" s="58" t="s">
        <v>1030</v>
      </c>
      <c r="E487" s="53" t="s">
        <v>345</v>
      </c>
      <c r="F487" s="89" t="s">
        <v>1531</v>
      </c>
      <c r="G487" s="23" t="s">
        <v>27</v>
      </c>
      <c r="H487" s="29"/>
      <c r="I487" s="29"/>
      <c r="J487" s="54" t="s">
        <v>974</v>
      </c>
      <c r="K487" s="33"/>
      <c r="L487" s="31"/>
      <c r="M487" s="29"/>
    </row>
    <row r="488" spans="1:13" ht="17" thickBot="1" x14ac:dyDescent="0.25">
      <c r="A488" s="29" t="s">
        <v>2251</v>
      </c>
      <c r="B488" s="29" t="s">
        <v>2250</v>
      </c>
      <c r="C488" s="53" t="s">
        <v>2252</v>
      </c>
      <c r="D488" s="58" t="s">
        <v>1030</v>
      </c>
      <c r="E488" s="53" t="s">
        <v>349</v>
      </c>
      <c r="F488" s="89" t="s">
        <v>1531</v>
      </c>
      <c r="G488" s="23" t="s">
        <v>27</v>
      </c>
      <c r="H488" s="29" t="s">
        <v>194</v>
      </c>
      <c r="I488" s="29" t="s">
        <v>96</v>
      </c>
      <c r="J488" s="29" t="s">
        <v>999</v>
      </c>
      <c r="K488" s="35"/>
      <c r="L488" s="31"/>
      <c r="M488" s="29"/>
    </row>
    <row r="489" spans="1:13" ht="17" thickTop="1" x14ac:dyDescent="0.2">
      <c r="A489" s="29" t="s">
        <v>2253</v>
      </c>
      <c r="B489" s="29" t="s">
        <v>1030</v>
      </c>
      <c r="C489" s="73" t="s">
        <v>1881</v>
      </c>
      <c r="D489" s="84" t="s">
        <v>2254</v>
      </c>
      <c r="E489" s="73" t="s">
        <v>215</v>
      </c>
      <c r="F489" s="89" t="s">
        <v>1531</v>
      </c>
      <c r="G489" s="23" t="s">
        <v>27</v>
      </c>
      <c r="H489" s="29" t="s">
        <v>194</v>
      </c>
      <c r="I489" s="29" t="s">
        <v>96</v>
      </c>
      <c r="J489" s="29" t="s">
        <v>2255</v>
      </c>
      <c r="K489" s="33"/>
      <c r="L489" s="31"/>
      <c r="M489" s="29"/>
    </row>
    <row r="490" spans="1:13" x14ac:dyDescent="0.2">
      <c r="A490" s="29" t="s">
        <v>1826</v>
      </c>
      <c r="B490" s="29" t="s">
        <v>1828</v>
      </c>
      <c r="C490" s="53" t="s">
        <v>1827</v>
      </c>
      <c r="D490" s="58" t="s">
        <v>1030</v>
      </c>
      <c r="E490" s="53" t="s">
        <v>347</v>
      </c>
      <c r="F490" s="89" t="s">
        <v>1531</v>
      </c>
      <c r="G490" s="23" t="s">
        <v>27</v>
      </c>
      <c r="H490" s="29"/>
      <c r="I490" s="29"/>
      <c r="J490" s="54" t="s">
        <v>976</v>
      </c>
      <c r="K490" s="35"/>
      <c r="L490" s="31"/>
      <c r="M490" s="29"/>
    </row>
    <row r="491" spans="1:13" x14ac:dyDescent="0.2">
      <c r="A491" s="29" t="s">
        <v>2854</v>
      </c>
      <c r="B491" s="32"/>
      <c r="C491" s="53" t="s">
        <v>27</v>
      </c>
      <c r="D491" s="58" t="s">
        <v>1030</v>
      </c>
      <c r="E491" s="53" t="s">
        <v>348</v>
      </c>
      <c r="F491" s="89" t="s">
        <v>1531</v>
      </c>
      <c r="G491" s="23" t="s">
        <v>27</v>
      </c>
      <c r="H491" s="29"/>
      <c r="I491" s="29"/>
      <c r="J491" s="54" t="s">
        <v>977</v>
      </c>
      <c r="K491" s="33"/>
      <c r="L491" s="31"/>
      <c r="M491" s="29"/>
    </row>
    <row r="492" spans="1:13" x14ac:dyDescent="0.2">
      <c r="A492" s="29" t="s">
        <v>1110</v>
      </c>
      <c r="B492" s="32" t="s">
        <v>1031</v>
      </c>
      <c r="C492" s="53" t="s">
        <v>213</v>
      </c>
      <c r="D492" s="58" t="s">
        <v>1030</v>
      </c>
      <c r="E492" s="53" t="s">
        <v>350</v>
      </c>
      <c r="F492" s="89" t="s">
        <v>1531</v>
      </c>
      <c r="G492" s="23" t="s">
        <v>27</v>
      </c>
      <c r="H492" s="29" t="s">
        <v>1089</v>
      </c>
      <c r="I492" s="29" t="s">
        <v>96</v>
      </c>
      <c r="J492" s="54" t="s">
        <v>998</v>
      </c>
      <c r="K492" s="33"/>
      <c r="L492" s="31"/>
      <c r="M492" s="29"/>
    </row>
    <row r="493" spans="1:13" x14ac:dyDescent="0.2">
      <c r="A493" s="29" t="s">
        <v>1108</v>
      </c>
      <c r="B493" s="29" t="s">
        <v>102</v>
      </c>
      <c r="C493" s="53" t="s">
        <v>1141</v>
      </c>
      <c r="D493" s="58" t="s">
        <v>1030</v>
      </c>
      <c r="E493" s="53" t="s">
        <v>351</v>
      </c>
      <c r="F493" s="89" t="s">
        <v>1531</v>
      </c>
      <c r="G493" s="23" t="s">
        <v>27</v>
      </c>
      <c r="H493" s="29" t="s">
        <v>1089</v>
      </c>
      <c r="I493" s="29" t="s">
        <v>96</v>
      </c>
      <c r="J493" s="54" t="s">
        <v>979</v>
      </c>
      <c r="K493" s="35"/>
      <c r="L493" s="31"/>
      <c r="M493" s="29" t="s">
        <v>1187</v>
      </c>
    </row>
    <row r="494" spans="1:13" x14ac:dyDescent="0.2">
      <c r="A494" s="29" t="s">
        <v>1112</v>
      </c>
      <c r="B494" s="58" t="s">
        <v>1030</v>
      </c>
      <c r="C494" s="53" t="s">
        <v>1117</v>
      </c>
      <c r="D494" s="29" t="s">
        <v>102</v>
      </c>
      <c r="E494" s="53" t="s">
        <v>215</v>
      </c>
      <c r="F494" s="31" t="s">
        <v>1531</v>
      </c>
      <c r="G494" s="23" t="s">
        <v>27</v>
      </c>
      <c r="H494" s="29" t="s">
        <v>1089</v>
      </c>
      <c r="I494" s="29" t="s">
        <v>96</v>
      </c>
      <c r="J494" s="54" t="s">
        <v>1088</v>
      </c>
      <c r="K494" s="35"/>
      <c r="L494" s="31"/>
      <c r="M494" s="29" t="s">
        <v>1187</v>
      </c>
    </row>
    <row r="495" spans="1:13" x14ac:dyDescent="0.2">
      <c r="A495" s="29" t="s">
        <v>1109</v>
      </c>
      <c r="B495" s="29" t="s">
        <v>112</v>
      </c>
      <c r="C495" s="53" t="s">
        <v>1141</v>
      </c>
      <c r="D495" s="58" t="s">
        <v>1030</v>
      </c>
      <c r="E495" s="53" t="s">
        <v>352</v>
      </c>
      <c r="F495" s="89" t="s">
        <v>1531</v>
      </c>
      <c r="G495" s="23" t="s">
        <v>27</v>
      </c>
      <c r="H495" s="29" t="s">
        <v>1089</v>
      </c>
      <c r="I495" s="29" t="s">
        <v>96</v>
      </c>
      <c r="J495" s="54" t="s">
        <v>980</v>
      </c>
      <c r="K495" s="33"/>
      <c r="L495" s="31"/>
      <c r="M495" s="29" t="s">
        <v>1187</v>
      </c>
    </row>
    <row r="496" spans="1:13" ht="17" thickBot="1" x14ac:dyDescent="0.25">
      <c r="A496" s="57" t="s">
        <v>1113</v>
      </c>
      <c r="B496" s="58" t="s">
        <v>1030</v>
      </c>
      <c r="C496" s="53" t="s">
        <v>1118</v>
      </c>
      <c r="D496" s="29" t="s">
        <v>112</v>
      </c>
      <c r="E496" s="53" t="s">
        <v>215</v>
      </c>
      <c r="F496" s="31" t="s">
        <v>1531</v>
      </c>
      <c r="G496" s="23" t="s">
        <v>27</v>
      </c>
      <c r="H496" s="29" t="s">
        <v>1089</v>
      </c>
      <c r="I496" s="29" t="s">
        <v>96</v>
      </c>
      <c r="J496" s="54" t="s">
        <v>1090</v>
      </c>
      <c r="K496" s="33"/>
      <c r="L496" s="31"/>
      <c r="M496" s="29" t="s">
        <v>1187</v>
      </c>
    </row>
    <row r="497" spans="1:13" ht="18" thickTop="1" thickBot="1" x14ac:dyDescent="0.25">
      <c r="A497" s="57" t="s">
        <v>1114</v>
      </c>
      <c r="B497" s="58" t="s">
        <v>1030</v>
      </c>
      <c r="C497" s="53" t="s">
        <v>1119</v>
      </c>
      <c r="D497" s="59" t="s">
        <v>43</v>
      </c>
      <c r="E497" s="53" t="s">
        <v>215</v>
      </c>
      <c r="F497" s="31" t="s">
        <v>1531</v>
      </c>
      <c r="G497" s="23" t="s">
        <v>27</v>
      </c>
      <c r="H497" s="29" t="s">
        <v>1089</v>
      </c>
      <c r="I497" s="29" t="s">
        <v>96</v>
      </c>
      <c r="J497" s="54" t="s">
        <v>1095</v>
      </c>
      <c r="K497" s="33"/>
      <c r="L497" s="31"/>
      <c r="M497" s="29" t="s">
        <v>1187</v>
      </c>
    </row>
    <row r="498" spans="1:13" ht="18" thickTop="1" thickBot="1" x14ac:dyDescent="0.25">
      <c r="A498" s="34" t="s">
        <v>2855</v>
      </c>
      <c r="B498" s="59" t="s">
        <v>1091</v>
      </c>
      <c r="C498" s="53" t="s">
        <v>147</v>
      </c>
      <c r="D498" s="59" t="s">
        <v>1092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1115</v>
      </c>
      <c r="B499" s="58" t="s">
        <v>1030</v>
      </c>
      <c r="C499" s="53" t="s">
        <v>1120</v>
      </c>
      <c r="D499" s="61" t="s">
        <v>51</v>
      </c>
      <c r="E499" s="53" t="s">
        <v>215</v>
      </c>
      <c r="F499" s="31" t="s">
        <v>1531</v>
      </c>
      <c r="G499" s="23" t="s">
        <v>27</v>
      </c>
      <c r="H499" s="29" t="s">
        <v>1089</v>
      </c>
      <c r="I499" s="29" t="s">
        <v>96</v>
      </c>
      <c r="J499" s="54" t="s">
        <v>1093</v>
      </c>
      <c r="K499" s="33"/>
      <c r="L499" s="31"/>
      <c r="M499" s="29"/>
    </row>
    <row r="500" spans="1:13" ht="18" thickTop="1" thickBot="1" x14ac:dyDescent="0.25">
      <c r="A500" s="29" t="s">
        <v>1116</v>
      </c>
      <c r="B500" s="62" t="s">
        <v>423</v>
      </c>
      <c r="C500" s="53"/>
      <c r="D500" s="61"/>
      <c r="E500" s="53"/>
      <c r="F500" s="89" t="s">
        <v>1531</v>
      </c>
      <c r="G500" s="23" t="s">
        <v>27</v>
      </c>
      <c r="H500" s="29" t="s">
        <v>1089</v>
      </c>
      <c r="I500" s="29" t="s">
        <v>96</v>
      </c>
      <c r="J500" s="54" t="s">
        <v>423</v>
      </c>
      <c r="K500" s="33"/>
      <c r="L500" s="31"/>
      <c r="M500" s="29"/>
    </row>
    <row r="501" spans="1:13" ht="18" thickTop="1" thickBot="1" x14ac:dyDescent="0.25">
      <c r="A501" s="29" t="s">
        <v>1124</v>
      </c>
      <c r="B501" s="62" t="s">
        <v>423</v>
      </c>
      <c r="C501" s="53"/>
      <c r="D501" s="61"/>
      <c r="E501" s="53"/>
      <c r="F501" s="89" t="s">
        <v>1531</v>
      </c>
      <c r="G501" s="23" t="s">
        <v>27</v>
      </c>
      <c r="H501" s="29" t="s">
        <v>1089</v>
      </c>
      <c r="I501" s="29" t="s">
        <v>96</v>
      </c>
      <c r="J501" s="54" t="s">
        <v>423</v>
      </c>
      <c r="K501" s="33"/>
      <c r="L501" s="31"/>
      <c r="M501" s="29"/>
    </row>
    <row r="502" spans="1:13" ht="18" thickTop="1" thickBot="1" x14ac:dyDescent="0.25">
      <c r="A502" s="34" t="s">
        <v>1123</v>
      </c>
      <c r="B502" s="58" t="s">
        <v>1030</v>
      </c>
      <c r="C502" s="53" t="s">
        <v>1121</v>
      </c>
      <c r="D502" s="61" t="s">
        <v>1142</v>
      </c>
      <c r="E502" s="53" t="s">
        <v>215</v>
      </c>
      <c r="F502" s="31" t="s">
        <v>1531</v>
      </c>
      <c r="G502" s="23" t="s">
        <v>27</v>
      </c>
      <c r="H502" s="29" t="s">
        <v>1094</v>
      </c>
      <c r="I502" s="29" t="s">
        <v>96</v>
      </c>
      <c r="J502" s="54" t="s">
        <v>1842</v>
      </c>
      <c r="K502" s="33"/>
      <c r="L502" s="31"/>
      <c r="M502" s="29" t="s">
        <v>1187</v>
      </c>
    </row>
    <row r="503" spans="1:13" ht="18" thickTop="1" thickBot="1" x14ac:dyDescent="0.25">
      <c r="A503" s="29" t="s">
        <v>281</v>
      </c>
      <c r="B503" s="61" t="s">
        <v>1142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1842</v>
      </c>
      <c r="K503" s="33"/>
      <c r="L503" s="31"/>
      <c r="M503" s="29"/>
    </row>
    <row r="504" spans="1:13" ht="18" thickTop="1" thickBot="1" x14ac:dyDescent="0.25">
      <c r="A504" s="34" t="s">
        <v>1125</v>
      </c>
      <c r="B504" s="62" t="s">
        <v>1030</v>
      </c>
      <c r="C504" s="53" t="s">
        <v>1126</v>
      </c>
      <c r="D504" s="61" t="s">
        <v>1127</v>
      </c>
      <c r="E504" s="53" t="s">
        <v>215</v>
      </c>
      <c r="F504" s="31" t="s">
        <v>1531</v>
      </c>
      <c r="G504" s="23" t="s">
        <v>27</v>
      </c>
      <c r="H504" s="29" t="s">
        <v>565</v>
      </c>
      <c r="I504" s="29" t="s">
        <v>96</v>
      </c>
      <c r="J504" s="54" t="s">
        <v>1128</v>
      </c>
      <c r="K504" s="33" t="s">
        <v>1190</v>
      </c>
      <c r="L504" s="31"/>
      <c r="M504" s="29" t="s">
        <v>1188</v>
      </c>
    </row>
    <row r="505" spans="1:13" ht="18" thickTop="1" thickBot="1" x14ac:dyDescent="0.25">
      <c r="A505" s="34" t="s">
        <v>1129</v>
      </c>
      <c r="B505" s="61" t="s">
        <v>1127</v>
      </c>
      <c r="C505" s="53" t="s">
        <v>147</v>
      </c>
      <c r="D505" s="61" t="s">
        <v>1130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1128</v>
      </c>
      <c r="K505" s="33"/>
      <c r="L505" s="31"/>
      <c r="M505" s="29" t="s">
        <v>1189</v>
      </c>
    </row>
    <row r="506" spans="1:13" ht="18" thickTop="1" thickBot="1" x14ac:dyDescent="0.25">
      <c r="A506" s="34" t="s">
        <v>1131</v>
      </c>
      <c r="B506" s="62" t="s">
        <v>1030</v>
      </c>
      <c r="C506" s="53" t="s">
        <v>1132</v>
      </c>
      <c r="D506" s="61" t="s">
        <v>1133</v>
      </c>
      <c r="E506" s="53" t="s">
        <v>215</v>
      </c>
      <c r="F506" s="31" t="s">
        <v>1531</v>
      </c>
      <c r="G506" s="23" t="s">
        <v>27</v>
      </c>
      <c r="H506" s="29" t="s">
        <v>565</v>
      </c>
      <c r="I506" s="29" t="s">
        <v>96</v>
      </c>
      <c r="J506" s="54" t="s">
        <v>1134</v>
      </c>
      <c r="K506" s="33"/>
      <c r="L506" s="31"/>
      <c r="M506" s="29" t="s">
        <v>1188</v>
      </c>
    </row>
    <row r="507" spans="1:13" ht="17" thickTop="1" x14ac:dyDescent="0.2">
      <c r="A507" s="34" t="s">
        <v>1135</v>
      </c>
      <c r="B507" s="61" t="s">
        <v>1133</v>
      </c>
      <c r="C507" s="53" t="s">
        <v>147</v>
      </c>
      <c r="D507" s="61" t="s">
        <v>1136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1134</v>
      </c>
      <c r="K507" s="33" t="s">
        <v>1190</v>
      </c>
      <c r="L507" s="31"/>
      <c r="M507" s="29" t="s">
        <v>1189</v>
      </c>
    </row>
    <row r="508" spans="1:13" x14ac:dyDescent="0.2">
      <c r="A508" s="34" t="s">
        <v>2856</v>
      </c>
      <c r="B508" s="32"/>
      <c r="C508" s="53"/>
      <c r="D508" s="58" t="s">
        <v>1030</v>
      </c>
      <c r="E508" s="53" t="s">
        <v>353</v>
      </c>
      <c r="F508" s="89" t="s">
        <v>1531</v>
      </c>
      <c r="G508" s="23" t="s">
        <v>27</v>
      </c>
      <c r="H508" s="29"/>
      <c r="I508" s="29"/>
      <c r="J508" s="54" t="s">
        <v>999</v>
      </c>
      <c r="K508" s="35"/>
      <c r="L508" s="31"/>
      <c r="M508" s="29"/>
    </row>
    <row r="509" spans="1:13" x14ac:dyDescent="0.2">
      <c r="A509" s="24" t="s">
        <v>2857</v>
      </c>
      <c r="B509" s="22"/>
      <c r="C509" s="25"/>
      <c r="D509" s="58" t="s">
        <v>1030</v>
      </c>
      <c r="E509" s="25" t="s">
        <v>354</v>
      </c>
      <c r="F509" s="89" t="s">
        <v>1531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1000</v>
      </c>
      <c r="B510" s="31" t="s">
        <v>942</v>
      </c>
      <c r="C510" s="29" t="s">
        <v>147</v>
      </c>
      <c r="D510" s="31" t="s">
        <v>1031</v>
      </c>
      <c r="E510" s="29" t="s">
        <v>193</v>
      </c>
      <c r="F510" s="31" t="s">
        <v>30</v>
      </c>
      <c r="G510" s="31" t="s">
        <v>30</v>
      </c>
      <c r="H510" s="29" t="s">
        <v>627</v>
      </c>
      <c r="I510" s="29" t="s">
        <v>96</v>
      </c>
      <c r="J510" s="29" t="s">
        <v>2154</v>
      </c>
      <c r="K510" s="29"/>
      <c r="L510" s="31" t="s">
        <v>612</v>
      </c>
      <c r="M510" s="29"/>
    </row>
    <row r="511" spans="1:13" x14ac:dyDescent="0.2">
      <c r="A511" s="29" t="s">
        <v>1001</v>
      </c>
      <c r="B511" s="31" t="s">
        <v>2249</v>
      </c>
      <c r="C511" s="29" t="s">
        <v>147</v>
      </c>
      <c r="D511" s="31" t="s">
        <v>2250</v>
      </c>
      <c r="E511" s="29" t="s">
        <v>193</v>
      </c>
      <c r="F511" s="31" t="s">
        <v>30</v>
      </c>
      <c r="G511" s="31" t="s">
        <v>30</v>
      </c>
      <c r="H511" s="29" t="s">
        <v>627</v>
      </c>
      <c r="I511" s="29" t="s">
        <v>96</v>
      </c>
      <c r="J511" s="29" t="s">
        <v>999</v>
      </c>
      <c r="K511" s="29"/>
      <c r="L511" s="31" t="s">
        <v>612</v>
      </c>
      <c r="M511" s="29"/>
    </row>
    <row r="512" spans="1:13" x14ac:dyDescent="0.2">
      <c r="A512" s="29" t="s">
        <v>1002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627</v>
      </c>
      <c r="I512" s="29" t="s">
        <v>96</v>
      </c>
      <c r="J512" s="29"/>
      <c r="K512" s="29"/>
      <c r="L512" s="31" t="s">
        <v>612</v>
      </c>
      <c r="M512" s="29"/>
    </row>
    <row r="513" spans="1:13" x14ac:dyDescent="0.2">
      <c r="A513" s="29" t="s">
        <v>1003</v>
      </c>
      <c r="B513" s="31"/>
      <c r="C513" s="29"/>
      <c r="D513" s="31"/>
      <c r="E513" s="29"/>
      <c r="F513" s="31" t="s">
        <v>1004</v>
      </c>
      <c r="G513" s="31" t="s">
        <v>1461</v>
      </c>
      <c r="H513" s="29" t="s">
        <v>295</v>
      </c>
      <c r="I513" s="29" t="s">
        <v>96</v>
      </c>
      <c r="J513" s="29" t="s">
        <v>1005</v>
      </c>
      <c r="K513" s="29"/>
      <c r="L513" s="31" t="s">
        <v>1006</v>
      </c>
      <c r="M513" s="29"/>
    </row>
    <row r="514" spans="1:13" x14ac:dyDescent="0.2">
      <c r="A514" s="29" t="s">
        <v>1008</v>
      </c>
      <c r="B514" s="54" t="s">
        <v>1030</v>
      </c>
      <c r="C514" s="36" t="s">
        <v>1140</v>
      </c>
      <c r="D514" s="31" t="s">
        <v>1007</v>
      </c>
      <c r="E514" s="36" t="s">
        <v>31</v>
      </c>
      <c r="F514" s="31" t="s">
        <v>1531</v>
      </c>
      <c r="G514" s="23" t="s">
        <v>27</v>
      </c>
      <c r="H514" s="29" t="s">
        <v>306</v>
      </c>
      <c r="I514" s="29" t="s">
        <v>96</v>
      </c>
      <c r="J514" s="29" t="s">
        <v>1152</v>
      </c>
      <c r="K514" s="29"/>
      <c r="L514" s="31"/>
      <c r="M514" s="29" t="s">
        <v>1477</v>
      </c>
    </row>
    <row r="515" spans="1:13" x14ac:dyDescent="0.2">
      <c r="A515" s="29" t="s">
        <v>1009</v>
      </c>
      <c r="B515" s="31" t="s">
        <v>53</v>
      </c>
      <c r="C515" s="36" t="s">
        <v>24</v>
      </c>
      <c r="D515" s="31" t="s">
        <v>1627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1010</v>
      </c>
      <c r="K515" s="29" t="s">
        <v>1012</v>
      </c>
      <c r="L515" s="31" t="s">
        <v>1011</v>
      </c>
      <c r="M515" s="29"/>
    </row>
    <row r="516" spans="1:13" x14ac:dyDescent="0.2">
      <c r="A516" s="29" t="s">
        <v>1013</v>
      </c>
      <c r="B516" s="31" t="s">
        <v>1016</v>
      </c>
      <c r="C516" s="36" t="s">
        <v>147</v>
      </c>
      <c r="D516" s="29" t="s">
        <v>2159</v>
      </c>
      <c r="E516" s="29" t="s">
        <v>123</v>
      </c>
      <c r="F516" s="31" t="s">
        <v>30</v>
      </c>
      <c r="G516" s="31" t="s">
        <v>30</v>
      </c>
      <c r="H516" s="29" t="s">
        <v>301</v>
      </c>
      <c r="I516" s="29" t="s">
        <v>96</v>
      </c>
      <c r="J516" s="29" t="s">
        <v>1886</v>
      </c>
      <c r="K516" s="29"/>
      <c r="L516" s="31"/>
      <c r="M516" s="29"/>
    </row>
    <row r="517" spans="1:13" x14ac:dyDescent="0.2">
      <c r="A517" s="29" t="s">
        <v>1014</v>
      </c>
      <c r="B517" s="31" t="s">
        <v>1017</v>
      </c>
      <c r="C517" s="36" t="s">
        <v>147</v>
      </c>
      <c r="D517" s="29" t="s">
        <v>2160</v>
      </c>
      <c r="E517" s="29" t="s">
        <v>123</v>
      </c>
      <c r="F517" s="31" t="s">
        <v>30</v>
      </c>
      <c r="G517" s="31" t="s">
        <v>30</v>
      </c>
      <c r="H517" s="29" t="s">
        <v>301</v>
      </c>
      <c r="I517" s="29" t="s">
        <v>96</v>
      </c>
      <c r="J517" s="29" t="s">
        <v>1887</v>
      </c>
      <c r="K517" s="29"/>
      <c r="L517" s="31"/>
      <c r="M517" s="29"/>
    </row>
    <row r="518" spans="1:13" x14ac:dyDescent="0.2">
      <c r="A518" s="29" t="s">
        <v>1015</v>
      </c>
      <c r="B518" s="31" t="s">
        <v>1018</v>
      </c>
      <c r="C518" s="36" t="s">
        <v>147</v>
      </c>
      <c r="D518" s="29" t="s">
        <v>2161</v>
      </c>
      <c r="E518" s="29" t="s">
        <v>123</v>
      </c>
      <c r="F518" s="31" t="s">
        <v>30</v>
      </c>
      <c r="G518" s="31" t="s">
        <v>30</v>
      </c>
      <c r="H518" s="29" t="s">
        <v>301</v>
      </c>
      <c r="I518" s="29" t="s">
        <v>96</v>
      </c>
      <c r="J518" s="29" t="s">
        <v>1888</v>
      </c>
      <c r="K518" s="29"/>
      <c r="L518" s="31"/>
      <c r="M518" s="29"/>
    </row>
    <row r="519" spans="1:13" x14ac:dyDescent="0.2">
      <c r="A519" s="31" t="s">
        <v>1019</v>
      </c>
      <c r="B519" s="54" t="s">
        <v>1030</v>
      </c>
      <c r="C519" s="63" t="s">
        <v>321</v>
      </c>
      <c r="D519" s="31" t="s">
        <v>1016</v>
      </c>
      <c r="E519" s="36" t="s">
        <v>215</v>
      </c>
      <c r="F519" s="31" t="s">
        <v>1531</v>
      </c>
      <c r="G519" s="23" t="s">
        <v>27</v>
      </c>
      <c r="H519" s="29" t="s">
        <v>1022</v>
      </c>
      <c r="I519" s="29" t="s">
        <v>96</v>
      </c>
      <c r="J519" s="29" t="s">
        <v>1886</v>
      </c>
      <c r="K519" s="29"/>
      <c r="L519" s="31"/>
      <c r="M519" s="29"/>
    </row>
    <row r="520" spans="1:13" x14ac:dyDescent="0.2">
      <c r="A520" s="31" t="s">
        <v>1020</v>
      </c>
      <c r="B520" s="54" t="s">
        <v>1030</v>
      </c>
      <c r="C520" s="36" t="s">
        <v>322</v>
      </c>
      <c r="D520" s="31" t="s">
        <v>1017</v>
      </c>
      <c r="E520" s="36" t="s">
        <v>215</v>
      </c>
      <c r="F520" s="31" t="s">
        <v>1531</v>
      </c>
      <c r="G520" s="23" t="s">
        <v>27</v>
      </c>
      <c r="H520" s="29" t="s">
        <v>1022</v>
      </c>
      <c r="I520" s="29" t="s">
        <v>96</v>
      </c>
      <c r="J520" s="29" t="s">
        <v>1887</v>
      </c>
      <c r="K520" s="29"/>
      <c r="L520" s="31"/>
      <c r="M520" s="29"/>
    </row>
    <row r="521" spans="1:13" x14ac:dyDescent="0.2">
      <c r="A521" s="31" t="s">
        <v>1021</v>
      </c>
      <c r="B521" s="54" t="s">
        <v>1030</v>
      </c>
      <c r="C521" s="63" t="s">
        <v>323</v>
      </c>
      <c r="D521" s="31" t="s">
        <v>1018</v>
      </c>
      <c r="E521" s="36" t="s">
        <v>215</v>
      </c>
      <c r="F521" s="89" t="s">
        <v>1531</v>
      </c>
      <c r="G521" s="23" t="s">
        <v>27</v>
      </c>
      <c r="H521" s="29" t="s">
        <v>1022</v>
      </c>
      <c r="I521" s="29" t="s">
        <v>96</v>
      </c>
      <c r="J521" s="29" t="s">
        <v>1888</v>
      </c>
      <c r="K521" s="29"/>
      <c r="L521" s="31"/>
      <c r="M521" s="29"/>
    </row>
    <row r="522" spans="1:13" x14ac:dyDescent="0.2">
      <c r="A522" s="29" t="s">
        <v>1023</v>
      </c>
      <c r="B522" s="29" t="s">
        <v>196</v>
      </c>
      <c r="C522" s="23" t="s">
        <v>197</v>
      </c>
      <c r="D522" s="51" t="s">
        <v>1032</v>
      </c>
      <c r="E522" s="29" t="s">
        <v>1027</v>
      </c>
      <c r="F522" s="31" t="s">
        <v>1025</v>
      </c>
      <c r="G522" s="31" t="s">
        <v>1461</v>
      </c>
      <c r="H522" s="29" t="s">
        <v>301</v>
      </c>
      <c r="I522" s="29" t="s">
        <v>96</v>
      </c>
      <c r="J522" s="29" t="s">
        <v>1024</v>
      </c>
      <c r="K522" s="29"/>
      <c r="L522" s="31"/>
      <c r="M522" s="29"/>
    </row>
    <row r="523" spans="1:13" ht="17" thickBot="1" x14ac:dyDescent="0.25">
      <c r="A523" s="29" t="s">
        <v>1026</v>
      </c>
      <c r="B523" s="29" t="s">
        <v>196</v>
      </c>
      <c r="C523" s="23" t="s">
        <v>200</v>
      </c>
      <c r="D523" s="51" t="s">
        <v>1032</v>
      </c>
      <c r="E523" s="29" t="s">
        <v>1028</v>
      </c>
      <c r="F523" s="31" t="s">
        <v>1025</v>
      </c>
      <c r="G523" s="31" t="s">
        <v>1461</v>
      </c>
      <c r="H523" s="29" t="s">
        <v>301</v>
      </c>
      <c r="I523" s="29" t="s">
        <v>96</v>
      </c>
      <c r="J523" s="29" t="s">
        <v>1024</v>
      </c>
      <c r="K523" s="29"/>
      <c r="L523" s="31"/>
      <c r="M523" s="29"/>
    </row>
    <row r="524" spans="1:13" ht="18" thickTop="1" thickBot="1" x14ac:dyDescent="0.25">
      <c r="A524" s="29" t="s">
        <v>2283</v>
      </c>
      <c r="B524" s="69" t="s">
        <v>950</v>
      </c>
      <c r="C524" s="36" t="s">
        <v>321</v>
      </c>
      <c r="D524" s="99" t="s">
        <v>948</v>
      </c>
      <c r="E524" s="29" t="s">
        <v>2215</v>
      </c>
      <c r="F524" s="31" t="s">
        <v>1530</v>
      </c>
      <c r="G524" s="31" t="s">
        <v>1464</v>
      </c>
      <c r="H524" s="29" t="s">
        <v>1033</v>
      </c>
      <c r="I524" s="29" t="s">
        <v>60</v>
      </c>
      <c r="J524" s="29" t="s">
        <v>1034</v>
      </c>
      <c r="K524" s="55" t="s">
        <v>1035</v>
      </c>
      <c r="L524" s="31"/>
      <c r="M524" s="29"/>
    </row>
    <row r="525" spans="1:13" ht="18" thickTop="1" thickBot="1" x14ac:dyDescent="0.25">
      <c r="A525" s="29" t="s">
        <v>2284</v>
      </c>
      <c r="B525" s="69" t="s">
        <v>950</v>
      </c>
      <c r="C525" s="36" t="s">
        <v>322</v>
      </c>
      <c r="D525" s="99" t="s">
        <v>948</v>
      </c>
      <c r="E525" s="29" t="s">
        <v>2216</v>
      </c>
      <c r="F525" s="31" t="s">
        <v>1530</v>
      </c>
      <c r="G525" s="31" t="s">
        <v>1464</v>
      </c>
      <c r="H525" s="29" t="s">
        <v>1033</v>
      </c>
      <c r="I525" s="29" t="s">
        <v>60</v>
      </c>
      <c r="J525" s="29" t="s">
        <v>1036</v>
      </c>
      <c r="K525" s="55" t="s">
        <v>1052</v>
      </c>
      <c r="L525" s="31"/>
      <c r="M525" s="29"/>
    </row>
    <row r="526" spans="1:13" ht="18" thickTop="1" thickBot="1" x14ac:dyDescent="0.25">
      <c r="A526" s="29" t="s">
        <v>2285</v>
      </c>
      <c r="B526" s="69" t="s">
        <v>950</v>
      </c>
      <c r="C526" s="36" t="s">
        <v>323</v>
      </c>
      <c r="D526" s="99" t="s">
        <v>948</v>
      </c>
      <c r="E526" s="29" t="s">
        <v>2217</v>
      </c>
      <c r="F526" s="31" t="s">
        <v>1530</v>
      </c>
      <c r="G526" s="31" t="s">
        <v>1464</v>
      </c>
      <c r="H526" s="29" t="s">
        <v>1033</v>
      </c>
      <c r="I526" s="29" t="s">
        <v>60</v>
      </c>
      <c r="J526" s="29" t="s">
        <v>1037</v>
      </c>
      <c r="K526" s="55" t="s">
        <v>1053</v>
      </c>
      <c r="L526" s="31"/>
      <c r="M526" s="29"/>
    </row>
    <row r="527" spans="1:13" ht="18" thickTop="1" thickBot="1" x14ac:dyDescent="0.25">
      <c r="A527" s="29" t="s">
        <v>2286</v>
      </c>
      <c r="B527" s="69" t="s">
        <v>950</v>
      </c>
      <c r="C527" s="36" t="s">
        <v>324</v>
      </c>
      <c r="D527" s="99" t="s">
        <v>948</v>
      </c>
      <c r="E527" s="29" t="s">
        <v>2218</v>
      </c>
      <c r="F527" s="31" t="s">
        <v>1530</v>
      </c>
      <c r="G527" s="31" t="s">
        <v>1464</v>
      </c>
      <c r="H527" s="29" t="s">
        <v>1033</v>
      </c>
      <c r="I527" s="29" t="s">
        <v>60</v>
      </c>
      <c r="J527" s="29" t="s">
        <v>1038</v>
      </c>
      <c r="K527" s="55" t="s">
        <v>1039</v>
      </c>
      <c r="L527" s="31"/>
      <c r="M527" s="29"/>
    </row>
    <row r="528" spans="1:13" ht="18" thickTop="1" thickBot="1" x14ac:dyDescent="0.25">
      <c r="A528" s="29" t="s">
        <v>2287</v>
      </c>
      <c r="B528" s="69" t="s">
        <v>950</v>
      </c>
      <c r="C528" s="36" t="s">
        <v>1138</v>
      </c>
      <c r="D528" s="99" t="s">
        <v>948</v>
      </c>
      <c r="E528" s="29" t="s">
        <v>2219</v>
      </c>
      <c r="F528" s="31" t="s">
        <v>1530</v>
      </c>
      <c r="G528" s="31" t="s">
        <v>1464</v>
      </c>
      <c r="H528" s="29" t="s">
        <v>1033</v>
      </c>
      <c r="I528" s="29" t="s">
        <v>60</v>
      </c>
      <c r="J528" s="29" t="s">
        <v>1040</v>
      </c>
      <c r="K528" s="55" t="s">
        <v>1041</v>
      </c>
      <c r="L528" s="31"/>
      <c r="M528" s="29"/>
    </row>
    <row r="529" spans="1:13" ht="18" thickTop="1" thickBot="1" x14ac:dyDescent="0.25">
      <c r="A529" s="29" t="s">
        <v>2288</v>
      </c>
      <c r="B529" s="69" t="s">
        <v>950</v>
      </c>
      <c r="C529" s="36" t="s">
        <v>1122</v>
      </c>
      <c r="D529" s="99" t="s">
        <v>948</v>
      </c>
      <c r="E529" s="29" t="s">
        <v>2220</v>
      </c>
      <c r="F529" s="31" t="s">
        <v>1530</v>
      </c>
      <c r="G529" s="31" t="s">
        <v>1464</v>
      </c>
      <c r="H529" s="29" t="s">
        <v>1033</v>
      </c>
      <c r="I529" s="29" t="s">
        <v>60</v>
      </c>
      <c r="J529" s="29" t="s">
        <v>1042</v>
      </c>
      <c r="K529" s="55" t="s">
        <v>1039</v>
      </c>
      <c r="L529" s="31"/>
      <c r="M529" s="29"/>
    </row>
    <row r="530" spans="1:13" ht="18" thickTop="1" thickBot="1" x14ac:dyDescent="0.25">
      <c r="A530" s="29" t="s">
        <v>2289</v>
      </c>
      <c r="B530" s="69" t="s">
        <v>950</v>
      </c>
      <c r="C530" s="36" t="s">
        <v>1421</v>
      </c>
      <c r="D530" s="99" t="s">
        <v>948</v>
      </c>
      <c r="E530" s="29" t="s">
        <v>2221</v>
      </c>
      <c r="F530" s="31" t="s">
        <v>1530</v>
      </c>
      <c r="G530" s="31" t="s">
        <v>1464</v>
      </c>
      <c r="H530" s="29" t="s">
        <v>1033</v>
      </c>
      <c r="I530" s="29" t="s">
        <v>60</v>
      </c>
      <c r="J530" s="29" t="s">
        <v>1043</v>
      </c>
      <c r="K530" s="55" t="s">
        <v>1039</v>
      </c>
      <c r="L530" s="31"/>
      <c r="M530" s="29"/>
    </row>
    <row r="531" spans="1:13" ht="18" thickTop="1" thickBot="1" x14ac:dyDescent="0.25">
      <c r="A531" s="29" t="s">
        <v>2290</v>
      </c>
      <c r="B531" s="69" t="s">
        <v>950</v>
      </c>
      <c r="C531" s="36" t="s">
        <v>1103</v>
      </c>
      <c r="D531" s="99" t="s">
        <v>948</v>
      </c>
      <c r="E531" s="29" t="s">
        <v>2222</v>
      </c>
      <c r="F531" s="31" t="s">
        <v>1530</v>
      </c>
      <c r="G531" s="31" t="s">
        <v>1464</v>
      </c>
      <c r="H531" s="29" t="s">
        <v>1033</v>
      </c>
      <c r="I531" s="29" t="s">
        <v>60</v>
      </c>
      <c r="J531" s="29" t="s">
        <v>1044</v>
      </c>
      <c r="K531" s="55" t="s">
        <v>1039</v>
      </c>
      <c r="L531" s="31"/>
      <c r="M531" s="29"/>
    </row>
    <row r="532" spans="1:13" ht="18" thickTop="1" thickBot="1" x14ac:dyDescent="0.25">
      <c r="A532" s="29" t="s">
        <v>2291</v>
      </c>
      <c r="B532" s="69" t="s">
        <v>950</v>
      </c>
      <c r="C532" s="36" t="s">
        <v>1104</v>
      </c>
      <c r="D532" s="99" t="s">
        <v>948</v>
      </c>
      <c r="E532" s="29" t="s">
        <v>2223</v>
      </c>
      <c r="F532" s="31" t="s">
        <v>1530</v>
      </c>
      <c r="G532" s="31" t="s">
        <v>1464</v>
      </c>
      <c r="H532" s="29" t="s">
        <v>1033</v>
      </c>
      <c r="I532" s="29" t="s">
        <v>60</v>
      </c>
      <c r="J532" s="29" t="s">
        <v>1045</v>
      </c>
      <c r="K532" s="55" t="s">
        <v>1039</v>
      </c>
      <c r="L532" s="31"/>
      <c r="M532" s="29"/>
    </row>
    <row r="533" spans="1:13" ht="18" thickTop="1" thickBot="1" x14ac:dyDescent="0.25">
      <c r="A533" s="29" t="s">
        <v>2292</v>
      </c>
      <c r="B533" s="69" t="s">
        <v>950</v>
      </c>
      <c r="C533" s="36" t="s">
        <v>1098</v>
      </c>
      <c r="D533" s="99" t="s">
        <v>948</v>
      </c>
      <c r="E533" s="29" t="s">
        <v>2224</v>
      </c>
      <c r="F533" s="89" t="s">
        <v>1530</v>
      </c>
      <c r="G533" s="31" t="s">
        <v>1464</v>
      </c>
      <c r="H533" s="29" t="s">
        <v>1033</v>
      </c>
      <c r="I533" s="29" t="s">
        <v>60</v>
      </c>
      <c r="J533" s="29" t="s">
        <v>1046</v>
      </c>
      <c r="K533" s="55" t="s">
        <v>1041</v>
      </c>
      <c r="L533" s="31"/>
      <c r="M533" s="29"/>
    </row>
    <row r="534" spans="1:13" ht="18" thickTop="1" thickBot="1" x14ac:dyDescent="0.25">
      <c r="A534" s="29" t="s">
        <v>2293</v>
      </c>
      <c r="B534" s="69" t="s">
        <v>950</v>
      </c>
      <c r="C534" s="36" t="s">
        <v>1099</v>
      </c>
      <c r="D534" s="99" t="s">
        <v>948</v>
      </c>
      <c r="E534" s="29" t="s">
        <v>2225</v>
      </c>
      <c r="F534" s="89" t="s">
        <v>1530</v>
      </c>
      <c r="G534" s="31" t="s">
        <v>1464</v>
      </c>
      <c r="H534" s="29" t="s">
        <v>1033</v>
      </c>
      <c r="I534" s="29" t="s">
        <v>60</v>
      </c>
      <c r="J534" s="29" t="s">
        <v>1047</v>
      </c>
      <c r="K534" s="55" t="s">
        <v>1048</v>
      </c>
      <c r="L534" s="31"/>
      <c r="M534" s="29"/>
    </row>
    <row r="535" spans="1:13" ht="18" thickTop="1" thickBot="1" x14ac:dyDescent="0.25">
      <c r="A535" s="29" t="s">
        <v>2294</v>
      </c>
      <c r="B535" s="64" t="s">
        <v>950</v>
      </c>
      <c r="C535" s="36" t="s">
        <v>1100</v>
      </c>
      <c r="D535" s="59" t="s">
        <v>948</v>
      </c>
      <c r="E535" s="29" t="s">
        <v>2226</v>
      </c>
      <c r="F535" s="89" t="s">
        <v>1530</v>
      </c>
      <c r="G535" s="31" t="s">
        <v>1464</v>
      </c>
      <c r="H535" s="29" t="s">
        <v>1033</v>
      </c>
      <c r="I535" s="29" t="s">
        <v>60</v>
      </c>
      <c r="J535" s="29" t="s">
        <v>1049</v>
      </c>
      <c r="K535" s="55" t="s">
        <v>1048</v>
      </c>
      <c r="L535" s="31"/>
      <c r="M535" s="29"/>
    </row>
    <row r="536" spans="1:13" ht="18" thickTop="1" thickBot="1" x14ac:dyDescent="0.25">
      <c r="A536" s="29" t="s">
        <v>2295</v>
      </c>
      <c r="B536" s="64" t="s">
        <v>950</v>
      </c>
      <c r="C536" s="36" t="s">
        <v>1101</v>
      </c>
      <c r="D536" s="59" t="s">
        <v>948</v>
      </c>
      <c r="E536" s="29" t="s">
        <v>2227</v>
      </c>
      <c r="F536" s="89" t="s">
        <v>1530</v>
      </c>
      <c r="G536" s="31" t="s">
        <v>1464</v>
      </c>
      <c r="H536" s="29" t="s">
        <v>1033</v>
      </c>
      <c r="I536" s="29" t="s">
        <v>60</v>
      </c>
      <c r="J536" s="29" t="s">
        <v>1050</v>
      </c>
      <c r="K536" s="55" t="s">
        <v>1051</v>
      </c>
      <c r="L536" s="31"/>
      <c r="M536" s="29"/>
    </row>
    <row r="537" spans="1:13" ht="18" thickTop="1" thickBot="1" x14ac:dyDescent="0.25">
      <c r="A537" s="29" t="s">
        <v>1087</v>
      </c>
      <c r="B537" s="69" t="s">
        <v>1426</v>
      </c>
      <c r="C537" s="36" t="s">
        <v>1082</v>
      </c>
      <c r="D537" s="70" t="s">
        <v>1079</v>
      </c>
      <c r="E537" s="29" t="s">
        <v>1086</v>
      </c>
      <c r="F537" s="31" t="s">
        <v>1084</v>
      </c>
      <c r="G537" s="31"/>
      <c r="H537" s="33" t="s">
        <v>1033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1137</v>
      </c>
      <c r="B538" s="54" t="s">
        <v>1030</v>
      </c>
      <c r="C538" s="36" t="s">
        <v>1138</v>
      </c>
      <c r="D538" s="59"/>
      <c r="E538" s="36"/>
      <c r="F538" s="31"/>
      <c r="G538" s="31"/>
      <c r="H538" s="23"/>
      <c r="I538" s="23"/>
      <c r="J538" s="29" t="s">
        <v>1139</v>
      </c>
      <c r="K538" s="29"/>
      <c r="L538" s="31"/>
      <c r="M538" s="29"/>
    </row>
    <row r="539" spans="1:13" ht="17" thickTop="1" x14ac:dyDescent="0.2">
      <c r="A539" s="29" t="s">
        <v>1096</v>
      </c>
      <c r="B539" s="64" t="s">
        <v>1030</v>
      </c>
      <c r="C539" s="36" t="s">
        <v>1122</v>
      </c>
      <c r="D539" s="59" t="s">
        <v>107</v>
      </c>
      <c r="E539" s="36" t="s">
        <v>215</v>
      </c>
      <c r="F539" s="89" t="s">
        <v>1531</v>
      </c>
      <c r="G539" s="23" t="s">
        <v>27</v>
      </c>
      <c r="H539" s="23" t="s">
        <v>26</v>
      </c>
      <c r="I539" s="23" t="s">
        <v>26</v>
      </c>
      <c r="J539" s="29" t="s">
        <v>1097</v>
      </c>
      <c r="K539" s="29"/>
      <c r="L539" s="31"/>
      <c r="M539" s="29"/>
    </row>
    <row r="540" spans="1:13" x14ac:dyDescent="0.2">
      <c r="A540" s="34" t="s">
        <v>1075</v>
      </c>
      <c r="B540" s="31" t="s">
        <v>1030</v>
      </c>
      <c r="C540" s="36" t="s">
        <v>1076</v>
      </c>
      <c r="D540" s="31" t="s">
        <v>1032</v>
      </c>
      <c r="E540" s="65" t="s">
        <v>1077</v>
      </c>
      <c r="F540" s="89" t="s">
        <v>1531</v>
      </c>
      <c r="G540" s="23" t="s">
        <v>1824</v>
      </c>
      <c r="H540" s="31" t="s">
        <v>194</v>
      </c>
      <c r="I540" s="31" t="s">
        <v>96</v>
      </c>
      <c r="J540" s="31" t="s">
        <v>1078</v>
      </c>
      <c r="K540" s="29"/>
      <c r="L540" s="31"/>
      <c r="M540" s="29"/>
    </row>
    <row r="541" spans="1:13" ht="17" thickBot="1" x14ac:dyDescent="0.25">
      <c r="A541" s="29" t="s">
        <v>1085</v>
      </c>
      <c r="B541" s="71" t="s">
        <v>1081</v>
      </c>
      <c r="C541" s="36" t="s">
        <v>1083</v>
      </c>
      <c r="D541" s="72" t="s">
        <v>1080</v>
      </c>
      <c r="E541" s="29" t="s">
        <v>1086</v>
      </c>
      <c r="F541" s="31" t="s">
        <v>1084</v>
      </c>
      <c r="G541" s="31"/>
      <c r="H541" s="23" t="s">
        <v>1033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2858</v>
      </c>
      <c r="B542" s="59" t="s">
        <v>1654</v>
      </c>
      <c r="C542" s="82" t="s">
        <v>2599</v>
      </c>
      <c r="D542" s="70" t="s">
        <v>1079</v>
      </c>
      <c r="E542" s="36" t="s">
        <v>1145</v>
      </c>
      <c r="F542" s="31" t="s">
        <v>231</v>
      </c>
      <c r="G542" s="22" t="s">
        <v>1458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2859</v>
      </c>
      <c r="B543" s="59" t="s">
        <v>1654</v>
      </c>
      <c r="C543" s="36" t="s">
        <v>2600</v>
      </c>
      <c r="D543" s="70" t="s">
        <v>1080</v>
      </c>
      <c r="E543" s="36" t="s">
        <v>1145</v>
      </c>
      <c r="F543" s="31" t="s">
        <v>231</v>
      </c>
      <c r="G543" s="22" t="s">
        <v>1458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2860</v>
      </c>
      <c r="B544" s="59" t="s">
        <v>1654</v>
      </c>
      <c r="C544" s="36" t="s">
        <v>1148</v>
      </c>
      <c r="D544" s="59" t="s">
        <v>1653</v>
      </c>
      <c r="E544" s="29" t="s">
        <v>1149</v>
      </c>
      <c r="F544" s="31" t="s">
        <v>231</v>
      </c>
      <c r="G544" s="22" t="s">
        <v>1458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1478</v>
      </c>
      <c r="B545" s="73" t="s">
        <v>2789</v>
      </c>
      <c r="C545" s="36">
        <v>2</v>
      </c>
      <c r="D545" s="74" t="s">
        <v>1488</v>
      </c>
      <c r="E545" s="31" t="s">
        <v>1330</v>
      </c>
      <c r="F545" s="31" t="s">
        <v>1150</v>
      </c>
      <c r="G545" s="31" t="s">
        <v>1458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1479</v>
      </c>
      <c r="B546" s="73" t="s">
        <v>2789</v>
      </c>
      <c r="C546" s="36">
        <v>3</v>
      </c>
      <c r="D546" s="74" t="s">
        <v>1489</v>
      </c>
      <c r="E546" s="31" t="s">
        <v>1330</v>
      </c>
      <c r="F546" s="31" t="s">
        <v>1150</v>
      </c>
      <c r="G546" s="31" t="s">
        <v>1458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1480</v>
      </c>
      <c r="B547" s="73" t="s">
        <v>2789</v>
      </c>
      <c r="C547" s="36">
        <v>4</v>
      </c>
      <c r="D547" s="74" t="s">
        <v>1490</v>
      </c>
      <c r="E547" s="31" t="s">
        <v>1330</v>
      </c>
      <c r="F547" s="31" t="s">
        <v>1150</v>
      </c>
      <c r="G547" s="31" t="s">
        <v>1458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1481</v>
      </c>
      <c r="B548" s="73" t="s">
        <v>2789</v>
      </c>
      <c r="C548" s="36">
        <v>5</v>
      </c>
      <c r="D548" s="74" t="s">
        <v>1491</v>
      </c>
      <c r="E548" s="31" t="s">
        <v>1330</v>
      </c>
      <c r="F548" s="31" t="s">
        <v>1150</v>
      </c>
      <c r="G548" s="31" t="s">
        <v>1458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1482</v>
      </c>
      <c r="B549" s="73" t="s">
        <v>2789</v>
      </c>
      <c r="C549" s="36">
        <v>6</v>
      </c>
      <c r="D549" s="74" t="s">
        <v>1492</v>
      </c>
      <c r="E549" s="31" t="s">
        <v>1330</v>
      </c>
      <c r="F549" s="31" t="s">
        <v>1150</v>
      </c>
      <c r="G549" s="31" t="s">
        <v>1458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1483</v>
      </c>
      <c r="B550" s="73" t="s">
        <v>2789</v>
      </c>
      <c r="C550" s="36">
        <v>7</v>
      </c>
      <c r="D550" s="74" t="s">
        <v>1493</v>
      </c>
      <c r="E550" s="31" t="s">
        <v>1330</v>
      </c>
      <c r="F550" s="31" t="s">
        <v>1150</v>
      </c>
      <c r="G550" s="31" t="s">
        <v>1458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1484</v>
      </c>
      <c r="B551" s="73" t="s">
        <v>2789</v>
      </c>
      <c r="C551" s="36">
        <v>8</v>
      </c>
      <c r="D551" s="74" t="s">
        <v>1494</v>
      </c>
      <c r="E551" s="31" t="s">
        <v>1330</v>
      </c>
      <c r="F551" s="31" t="s">
        <v>1150</v>
      </c>
      <c r="G551" s="31" t="s">
        <v>1458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1485</v>
      </c>
      <c r="B552" s="73" t="s">
        <v>2789</v>
      </c>
      <c r="C552" s="36">
        <v>9</v>
      </c>
      <c r="D552" s="74" t="s">
        <v>1495</v>
      </c>
      <c r="E552" s="31" t="s">
        <v>1330</v>
      </c>
      <c r="F552" s="31" t="s">
        <v>1150</v>
      </c>
      <c r="G552" s="31" t="s">
        <v>1458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1486</v>
      </c>
      <c r="B553" s="73" t="s">
        <v>2789</v>
      </c>
      <c r="C553" s="36">
        <v>10</v>
      </c>
      <c r="D553" s="74" t="s">
        <v>1497</v>
      </c>
      <c r="E553" s="31" t="s">
        <v>1330</v>
      </c>
      <c r="F553" s="31" t="s">
        <v>1150</v>
      </c>
      <c r="G553" s="31" t="s">
        <v>1458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1487</v>
      </c>
      <c r="B554" s="73" t="s">
        <v>2789</v>
      </c>
      <c r="C554" s="36">
        <v>11</v>
      </c>
      <c r="D554" s="74" t="s">
        <v>1496</v>
      </c>
      <c r="E554" s="31" t="s">
        <v>1330</v>
      </c>
      <c r="F554" s="31" t="s">
        <v>1150</v>
      </c>
      <c r="G554" s="31" t="s">
        <v>1458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1247</v>
      </c>
      <c r="B555" s="73" t="s">
        <v>1653</v>
      </c>
      <c r="C555" s="73" t="s">
        <v>1498</v>
      </c>
      <c r="D555" s="84" t="s">
        <v>1548</v>
      </c>
      <c r="E555" s="73" t="s">
        <v>1214</v>
      </c>
      <c r="F555" s="31" t="s">
        <v>231</v>
      </c>
      <c r="G555" s="31" t="s">
        <v>1458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1248</v>
      </c>
      <c r="B556" s="73" t="s">
        <v>1653</v>
      </c>
      <c r="C556" s="73" t="s">
        <v>1499</v>
      </c>
      <c r="D556" s="84" t="s">
        <v>1548</v>
      </c>
      <c r="E556" s="73" t="s">
        <v>1215</v>
      </c>
      <c r="F556" s="31" t="s">
        <v>231</v>
      </c>
      <c r="G556" s="31" t="s">
        <v>1458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1249</v>
      </c>
      <c r="B557" s="73" t="s">
        <v>1653</v>
      </c>
      <c r="C557" s="73" t="s">
        <v>1500</v>
      </c>
      <c r="D557" s="84" t="s">
        <v>1548</v>
      </c>
      <c r="E557" s="73" t="s">
        <v>1216</v>
      </c>
      <c r="F557" s="31" t="s">
        <v>231</v>
      </c>
      <c r="G557" s="31" t="s">
        <v>1458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1250</v>
      </c>
      <c r="B558" s="73" t="s">
        <v>1653</v>
      </c>
      <c r="C558" s="73" t="s">
        <v>1501</v>
      </c>
      <c r="D558" s="84" t="s">
        <v>1548</v>
      </c>
      <c r="E558" s="73" t="s">
        <v>1217</v>
      </c>
      <c r="F558" s="31" t="s">
        <v>231</v>
      </c>
      <c r="G558" s="31" t="s">
        <v>1458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1251</v>
      </c>
      <c r="B559" s="73" t="s">
        <v>1653</v>
      </c>
      <c r="C559" s="73" t="s">
        <v>1502</v>
      </c>
      <c r="D559" s="84" t="s">
        <v>1548</v>
      </c>
      <c r="E559" s="73" t="s">
        <v>1218</v>
      </c>
      <c r="F559" s="31" t="s">
        <v>231</v>
      </c>
      <c r="G559" s="31" t="s">
        <v>1458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1252</v>
      </c>
      <c r="B560" s="73" t="s">
        <v>1653</v>
      </c>
      <c r="C560" s="73" t="s">
        <v>1503</v>
      </c>
      <c r="D560" s="84" t="s">
        <v>1548</v>
      </c>
      <c r="E560" s="73" t="s">
        <v>1219</v>
      </c>
      <c r="F560" s="31" t="s">
        <v>231</v>
      </c>
      <c r="G560" s="31" t="s">
        <v>1458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1253</v>
      </c>
      <c r="B561" s="73" t="s">
        <v>1653</v>
      </c>
      <c r="C561" s="73" t="s">
        <v>1504</v>
      </c>
      <c r="D561" s="84" t="s">
        <v>1548</v>
      </c>
      <c r="E561" s="73" t="s">
        <v>1220</v>
      </c>
      <c r="F561" s="31" t="s">
        <v>231</v>
      </c>
      <c r="G561" s="31" t="s">
        <v>1458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1254</v>
      </c>
      <c r="B562" s="73" t="s">
        <v>1653</v>
      </c>
      <c r="C562" s="73" t="s">
        <v>1505</v>
      </c>
      <c r="D562" s="84" t="s">
        <v>1548</v>
      </c>
      <c r="E562" s="73" t="s">
        <v>1508</v>
      </c>
      <c r="F562" s="31" t="s">
        <v>231</v>
      </c>
      <c r="G562" s="31" t="s">
        <v>1458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1255</v>
      </c>
      <c r="B563" s="73" t="s">
        <v>1653</v>
      </c>
      <c r="C563" s="73" t="s">
        <v>1506</v>
      </c>
      <c r="D563" s="84" t="s">
        <v>1548</v>
      </c>
      <c r="E563" s="73" t="s">
        <v>1207</v>
      </c>
      <c r="F563" s="31" t="s">
        <v>231</v>
      </c>
      <c r="G563" s="31" t="s">
        <v>1458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1256</v>
      </c>
      <c r="B564" s="73" t="s">
        <v>1653</v>
      </c>
      <c r="C564" s="73" t="s">
        <v>1507</v>
      </c>
      <c r="D564" s="84" t="s">
        <v>1548</v>
      </c>
      <c r="E564" s="73" t="s">
        <v>1208</v>
      </c>
      <c r="F564" s="31" t="s">
        <v>231</v>
      </c>
      <c r="G564" s="31" t="s">
        <v>1458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1257</v>
      </c>
      <c r="B565" s="84" t="s">
        <v>2789</v>
      </c>
      <c r="C565" s="73" t="s">
        <v>2214</v>
      </c>
      <c r="D565" s="73" t="s">
        <v>1653</v>
      </c>
      <c r="E565" s="73" t="s">
        <v>218</v>
      </c>
      <c r="F565" s="31" t="s">
        <v>231</v>
      </c>
      <c r="G565" s="31" t="s">
        <v>1458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3064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1191</v>
      </c>
      <c r="B567" s="73" t="s">
        <v>1609</v>
      </c>
      <c r="C567" s="73" t="s">
        <v>2360</v>
      </c>
      <c r="D567" s="73" t="s">
        <v>1606</v>
      </c>
      <c r="E567" s="73" t="s">
        <v>2270</v>
      </c>
      <c r="F567" s="31" t="s">
        <v>231</v>
      </c>
      <c r="G567" s="31" t="s">
        <v>1458</v>
      </c>
      <c r="H567" s="23"/>
      <c r="I567" s="23" t="s">
        <v>96</v>
      </c>
      <c r="J567" s="29"/>
      <c r="K567" s="29" t="s">
        <v>1213</v>
      </c>
      <c r="L567" s="31"/>
      <c r="M567" s="29"/>
    </row>
    <row r="568" spans="1:13" ht="18" thickTop="1" thickBot="1" x14ac:dyDescent="0.25">
      <c r="A568" s="73" t="s">
        <v>1192</v>
      </c>
      <c r="B568" s="73" t="s">
        <v>1609</v>
      </c>
      <c r="C568" s="73" t="s">
        <v>2361</v>
      </c>
      <c r="D568" s="73" t="s">
        <v>1606</v>
      </c>
      <c r="E568" s="73" t="s">
        <v>2014</v>
      </c>
      <c r="F568" s="31" t="s">
        <v>231</v>
      </c>
      <c r="G568" s="31" t="s">
        <v>1458</v>
      </c>
      <c r="H568" s="23"/>
      <c r="I568" s="19" t="s">
        <v>96</v>
      </c>
      <c r="J568" s="29"/>
      <c r="K568" s="29" t="s">
        <v>1213</v>
      </c>
      <c r="L568" s="31"/>
      <c r="M568" s="29"/>
    </row>
    <row r="569" spans="1:13" ht="18" thickTop="1" thickBot="1" x14ac:dyDescent="0.25">
      <c r="A569" s="73" t="s">
        <v>1193</v>
      </c>
      <c r="B569" s="73" t="s">
        <v>1609</v>
      </c>
      <c r="C569" s="73" t="s">
        <v>2362</v>
      </c>
      <c r="D569" s="73" t="s">
        <v>1606</v>
      </c>
      <c r="E569" s="73" t="s">
        <v>2271</v>
      </c>
      <c r="F569" s="31" t="s">
        <v>231</v>
      </c>
      <c r="G569" s="31" t="s">
        <v>1458</v>
      </c>
      <c r="H569" s="23"/>
      <c r="I569" s="19" t="s">
        <v>96</v>
      </c>
      <c r="J569" s="29"/>
      <c r="K569" s="29" t="s">
        <v>1213</v>
      </c>
      <c r="L569" s="31"/>
      <c r="M569" s="29"/>
    </row>
    <row r="570" spans="1:13" ht="18" thickTop="1" thickBot="1" x14ac:dyDescent="0.25">
      <c r="A570" s="73" t="s">
        <v>1194</v>
      </c>
      <c r="B570" s="73" t="s">
        <v>1609</v>
      </c>
      <c r="C570" s="73" t="s">
        <v>1833</v>
      </c>
      <c r="D570" s="73" t="s">
        <v>1606</v>
      </c>
      <c r="E570" s="73" t="s">
        <v>2272</v>
      </c>
      <c r="F570" s="31" t="s">
        <v>231</v>
      </c>
      <c r="G570" s="31" t="s">
        <v>1458</v>
      </c>
      <c r="H570" s="23"/>
      <c r="I570" s="19" t="s">
        <v>96</v>
      </c>
      <c r="J570" s="29"/>
      <c r="K570" s="29" t="s">
        <v>1213</v>
      </c>
      <c r="L570" s="31"/>
      <c r="M570" s="29"/>
    </row>
    <row r="571" spans="1:13" ht="18" thickTop="1" thickBot="1" x14ac:dyDescent="0.25">
      <c r="A571" s="73" t="s">
        <v>1195</v>
      </c>
      <c r="B571" s="73" t="s">
        <v>1609</v>
      </c>
      <c r="C571" s="73" t="s">
        <v>2270</v>
      </c>
      <c r="D571" s="73" t="s">
        <v>1606</v>
      </c>
      <c r="E571" s="73" t="s">
        <v>2245</v>
      </c>
      <c r="F571" s="31" t="s">
        <v>231</v>
      </c>
      <c r="G571" s="31" t="s">
        <v>1458</v>
      </c>
      <c r="H571" s="23"/>
      <c r="I571" s="19" t="s">
        <v>96</v>
      </c>
      <c r="J571" s="29"/>
      <c r="K571" s="29" t="s">
        <v>1213</v>
      </c>
      <c r="L571" s="31"/>
      <c r="M571" s="29"/>
    </row>
    <row r="572" spans="1:13" ht="18" thickTop="1" thickBot="1" x14ac:dyDescent="0.25">
      <c r="A572" s="73" t="s">
        <v>1196</v>
      </c>
      <c r="B572" s="73" t="s">
        <v>1609</v>
      </c>
      <c r="C572" s="73" t="s">
        <v>2014</v>
      </c>
      <c r="D572" s="73" t="s">
        <v>1606</v>
      </c>
      <c r="E572" s="73" t="s">
        <v>2273</v>
      </c>
      <c r="F572" s="31" t="s">
        <v>231</v>
      </c>
      <c r="G572" s="31" t="s">
        <v>1458</v>
      </c>
      <c r="H572" s="23"/>
      <c r="I572" s="19" t="s">
        <v>96</v>
      </c>
      <c r="J572" s="29"/>
      <c r="K572" s="29" t="s">
        <v>1213</v>
      </c>
      <c r="L572" s="31"/>
      <c r="M572" s="29"/>
    </row>
    <row r="573" spans="1:13" ht="18" thickTop="1" thickBot="1" x14ac:dyDescent="0.25">
      <c r="A573" s="73" t="s">
        <v>1197</v>
      </c>
      <c r="B573" s="73" t="s">
        <v>1609</v>
      </c>
      <c r="C573" s="73" t="s">
        <v>2271</v>
      </c>
      <c r="D573" s="73" t="s">
        <v>1606</v>
      </c>
      <c r="E573" s="73" t="s">
        <v>1829</v>
      </c>
      <c r="F573" s="31" t="s">
        <v>231</v>
      </c>
      <c r="G573" s="31" t="s">
        <v>1458</v>
      </c>
      <c r="H573" s="23"/>
      <c r="I573" s="19" t="s">
        <v>96</v>
      </c>
      <c r="J573" s="29"/>
      <c r="K573" s="29" t="s">
        <v>1213</v>
      </c>
      <c r="L573" s="31"/>
      <c r="M573" s="29"/>
    </row>
    <row r="574" spans="1:13" ht="18" thickTop="1" thickBot="1" x14ac:dyDescent="0.25">
      <c r="A574" s="73" t="s">
        <v>1198</v>
      </c>
      <c r="B574" s="73" t="s">
        <v>1609</v>
      </c>
      <c r="C574" s="73" t="s">
        <v>2272</v>
      </c>
      <c r="D574" s="73" t="s">
        <v>1606</v>
      </c>
      <c r="E574" s="73" t="s">
        <v>1948</v>
      </c>
      <c r="F574" s="31" t="s">
        <v>231</v>
      </c>
      <c r="G574" s="31" t="s">
        <v>1458</v>
      </c>
      <c r="H574" s="23"/>
      <c r="I574" s="19" t="s">
        <v>96</v>
      </c>
      <c r="J574" s="29"/>
      <c r="K574" s="29" t="s">
        <v>1213</v>
      </c>
      <c r="L574" s="31"/>
      <c r="M574" s="29"/>
    </row>
    <row r="575" spans="1:13" ht="18" thickTop="1" thickBot="1" x14ac:dyDescent="0.25">
      <c r="A575" s="73" t="s">
        <v>1199</v>
      </c>
      <c r="B575" s="73" t="s">
        <v>1610</v>
      </c>
      <c r="C575" s="73" t="s">
        <v>1656</v>
      </c>
      <c r="D575" s="73" t="s">
        <v>1606</v>
      </c>
      <c r="E575" s="73" t="s">
        <v>1831</v>
      </c>
      <c r="F575" s="31" t="s">
        <v>231</v>
      </c>
      <c r="G575" s="31" t="s">
        <v>1458</v>
      </c>
      <c r="H575" s="23"/>
      <c r="I575" s="19" t="s">
        <v>96</v>
      </c>
      <c r="J575" s="29"/>
      <c r="K575" s="29" t="s">
        <v>1213</v>
      </c>
      <c r="L575" s="31"/>
      <c r="M575" s="29"/>
    </row>
    <row r="576" spans="1:13" ht="18" thickTop="1" thickBot="1" x14ac:dyDescent="0.25">
      <c r="A576" s="73" t="s">
        <v>1200</v>
      </c>
      <c r="B576" s="73" t="s">
        <v>1610</v>
      </c>
      <c r="C576" s="73" t="s">
        <v>1657</v>
      </c>
      <c r="D576" s="73" t="s">
        <v>1606</v>
      </c>
      <c r="E576" s="73" t="s">
        <v>1830</v>
      </c>
      <c r="F576" s="31" t="s">
        <v>231</v>
      </c>
      <c r="G576" s="31" t="s">
        <v>1458</v>
      </c>
      <c r="H576" s="23"/>
      <c r="I576" s="19" t="s">
        <v>96</v>
      </c>
      <c r="J576" s="29"/>
      <c r="K576" s="29" t="s">
        <v>1213</v>
      </c>
      <c r="L576" s="31"/>
      <c r="M576" s="29"/>
    </row>
    <row r="577" spans="1:13" ht="18" thickTop="1" thickBot="1" x14ac:dyDescent="0.25">
      <c r="A577" s="73" t="s">
        <v>1201</v>
      </c>
      <c r="B577" s="73" t="s">
        <v>1610</v>
      </c>
      <c r="C577" s="73" t="s">
        <v>1658</v>
      </c>
      <c r="D577" s="73" t="s">
        <v>1606</v>
      </c>
      <c r="E577" s="73" t="s">
        <v>2274</v>
      </c>
      <c r="F577" s="31" t="s">
        <v>231</v>
      </c>
      <c r="G577" s="31" t="s">
        <v>1458</v>
      </c>
      <c r="H577" s="23"/>
      <c r="I577" s="19" t="s">
        <v>96</v>
      </c>
      <c r="J577" s="29"/>
      <c r="K577" s="29" t="s">
        <v>1213</v>
      </c>
      <c r="L577" s="31"/>
      <c r="M577" s="29"/>
    </row>
    <row r="578" spans="1:13" ht="18" thickTop="1" thickBot="1" x14ac:dyDescent="0.25">
      <c r="A578" s="29" t="s">
        <v>1286</v>
      </c>
      <c r="B578" s="73" t="s">
        <v>948</v>
      </c>
      <c r="C578" s="73" t="s">
        <v>1230</v>
      </c>
      <c r="D578" s="73" t="s">
        <v>1144</v>
      </c>
      <c r="E578" s="73" t="s">
        <v>1231</v>
      </c>
      <c r="F578" s="73" t="s">
        <v>1232</v>
      </c>
      <c r="G578" s="73" t="s">
        <v>1084</v>
      </c>
      <c r="H578" s="73" t="s">
        <v>1233</v>
      </c>
      <c r="I578" s="73" t="s">
        <v>60</v>
      </c>
      <c r="J578" s="29" t="s">
        <v>1234</v>
      </c>
      <c r="K578" s="29"/>
      <c r="L578" s="31"/>
      <c r="M578" s="29"/>
    </row>
    <row r="579" spans="1:13" ht="18" thickTop="1" thickBot="1" x14ac:dyDescent="0.25">
      <c r="A579" s="29" t="s">
        <v>1287</v>
      </c>
      <c r="B579" s="82" t="s">
        <v>1235</v>
      </c>
      <c r="C579" s="81" t="s">
        <v>1226</v>
      </c>
      <c r="D579" s="79" t="s">
        <v>948</v>
      </c>
      <c r="E579" s="81" t="s">
        <v>325</v>
      </c>
      <c r="F579" s="31" t="s">
        <v>1268</v>
      </c>
      <c r="G579" s="31" t="s">
        <v>1462</v>
      </c>
      <c r="H579" s="23"/>
      <c r="I579" s="73" t="s">
        <v>60</v>
      </c>
      <c r="J579" s="29" t="s">
        <v>1245</v>
      </c>
      <c r="K579" s="29"/>
      <c r="L579" s="31"/>
      <c r="M579" s="29"/>
    </row>
    <row r="580" spans="1:13" ht="18" thickTop="1" thickBot="1" x14ac:dyDescent="0.25">
      <c r="A580" s="29" t="s">
        <v>1288</v>
      </c>
      <c r="B580" s="82" t="s">
        <v>1235</v>
      </c>
      <c r="C580" s="81" t="s">
        <v>1227</v>
      </c>
      <c r="D580" s="79" t="s">
        <v>948</v>
      </c>
      <c r="E580" s="81" t="s">
        <v>326</v>
      </c>
      <c r="F580" s="31" t="s">
        <v>1268</v>
      </c>
      <c r="G580" s="31" t="s">
        <v>1462</v>
      </c>
      <c r="H580" s="23"/>
      <c r="I580" s="73" t="s">
        <v>60</v>
      </c>
      <c r="J580" s="29" t="s">
        <v>1246</v>
      </c>
      <c r="K580" s="29"/>
      <c r="L580" s="31"/>
      <c r="M580" s="29"/>
    </row>
    <row r="581" spans="1:13" ht="18" thickTop="1" thickBot="1" x14ac:dyDescent="0.25">
      <c r="A581" s="29" t="s">
        <v>1289</v>
      </c>
      <c r="B581" s="82" t="s">
        <v>1235</v>
      </c>
      <c r="C581" s="81" t="s">
        <v>1228</v>
      </c>
      <c r="D581" s="79" t="s">
        <v>948</v>
      </c>
      <c r="E581" s="81" t="s">
        <v>327</v>
      </c>
      <c r="F581" s="31" t="s">
        <v>1268</v>
      </c>
      <c r="G581" s="31" t="s">
        <v>1462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1290</v>
      </c>
      <c r="B582" s="82" t="s">
        <v>1235</v>
      </c>
      <c r="C582" s="81" t="s">
        <v>1229</v>
      </c>
      <c r="D582" s="79" t="s">
        <v>948</v>
      </c>
      <c r="E582" s="81" t="s">
        <v>328</v>
      </c>
      <c r="F582" s="31" t="s">
        <v>1268</v>
      </c>
      <c r="G582" s="31" t="s">
        <v>1462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1291</v>
      </c>
      <c r="B583" s="82" t="s">
        <v>1235</v>
      </c>
      <c r="C583" s="81" t="s">
        <v>1202</v>
      </c>
      <c r="D583" s="79" t="s">
        <v>948</v>
      </c>
      <c r="E583" s="81" t="s">
        <v>329</v>
      </c>
      <c r="F583" s="31" t="s">
        <v>1268</v>
      </c>
      <c r="G583" s="31" t="s">
        <v>1462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1292</v>
      </c>
      <c r="B584" s="82" t="s">
        <v>1235</v>
      </c>
      <c r="C584" s="81" t="s">
        <v>1203</v>
      </c>
      <c r="D584" s="79" t="s">
        <v>948</v>
      </c>
      <c r="E584" s="81" t="s">
        <v>330</v>
      </c>
      <c r="F584" s="31" t="s">
        <v>1268</v>
      </c>
      <c r="G584" s="31" t="s">
        <v>1462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1293</v>
      </c>
      <c r="B585" s="82" t="s">
        <v>1235</v>
      </c>
      <c r="C585" s="81" t="s">
        <v>1204</v>
      </c>
      <c r="D585" s="79" t="s">
        <v>948</v>
      </c>
      <c r="E585" s="81" t="s">
        <v>331</v>
      </c>
      <c r="F585" s="31" t="s">
        <v>1268</v>
      </c>
      <c r="G585" s="31" t="s">
        <v>1462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1294</v>
      </c>
      <c r="B586" s="82" t="s">
        <v>1235</v>
      </c>
      <c r="C586" s="81" t="s">
        <v>1205</v>
      </c>
      <c r="D586" s="79" t="s">
        <v>948</v>
      </c>
      <c r="E586" s="81" t="s">
        <v>332</v>
      </c>
      <c r="F586" s="31" t="s">
        <v>1268</v>
      </c>
      <c r="G586" s="31" t="s">
        <v>1462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1295</v>
      </c>
      <c r="B587" s="82" t="s">
        <v>1235</v>
      </c>
      <c r="C587" s="81" t="s">
        <v>1206</v>
      </c>
      <c r="D587" s="79" t="s">
        <v>948</v>
      </c>
      <c r="E587" s="81" t="s">
        <v>333</v>
      </c>
      <c r="F587" s="31" t="s">
        <v>1268</v>
      </c>
      <c r="G587" s="31" t="s">
        <v>1462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1296</v>
      </c>
      <c r="B588" s="82" t="s">
        <v>1235</v>
      </c>
      <c r="C588" s="81" t="s">
        <v>1207</v>
      </c>
      <c r="D588" s="79" t="s">
        <v>948</v>
      </c>
      <c r="E588" s="81" t="s">
        <v>334</v>
      </c>
      <c r="F588" s="31" t="s">
        <v>1268</v>
      </c>
      <c r="G588" s="31" t="s">
        <v>1462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1297</v>
      </c>
      <c r="B589" s="82" t="s">
        <v>1235</v>
      </c>
      <c r="C589" s="81" t="s">
        <v>1208</v>
      </c>
      <c r="D589" s="79" t="s">
        <v>948</v>
      </c>
      <c r="E589" s="81" t="s">
        <v>335</v>
      </c>
      <c r="F589" s="31" t="s">
        <v>1268</v>
      </c>
      <c r="G589" s="31" t="s">
        <v>1462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1298</v>
      </c>
      <c r="B590" s="82" t="s">
        <v>1235</v>
      </c>
      <c r="C590" s="81" t="s">
        <v>1209</v>
      </c>
      <c r="D590" s="79" t="s">
        <v>948</v>
      </c>
      <c r="E590" s="81" t="s">
        <v>336</v>
      </c>
      <c r="F590" s="31" t="s">
        <v>1268</v>
      </c>
      <c r="G590" s="89" t="s">
        <v>1462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1299</v>
      </c>
      <c r="B591" s="82" t="s">
        <v>1235</v>
      </c>
      <c r="C591" s="81" t="s">
        <v>1210</v>
      </c>
      <c r="D591" s="79" t="s">
        <v>948</v>
      </c>
      <c r="E591" s="81" t="s">
        <v>337</v>
      </c>
      <c r="F591" s="31" t="s">
        <v>1268</v>
      </c>
      <c r="G591" s="89" t="s">
        <v>1462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1300</v>
      </c>
      <c r="B592" s="82" t="s">
        <v>1235</v>
      </c>
      <c r="C592" s="81" t="s">
        <v>1211</v>
      </c>
      <c r="D592" s="79" t="s">
        <v>948</v>
      </c>
      <c r="E592" s="81" t="s">
        <v>338</v>
      </c>
      <c r="F592" s="31" t="s">
        <v>1268</v>
      </c>
      <c r="G592" s="89" t="s">
        <v>1462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1301</v>
      </c>
      <c r="B593" s="82" t="s">
        <v>1235</v>
      </c>
      <c r="C593" s="81" t="s">
        <v>1212</v>
      </c>
      <c r="D593" s="79" t="s">
        <v>948</v>
      </c>
      <c r="E593" s="81" t="s">
        <v>339</v>
      </c>
      <c r="F593" s="31" t="s">
        <v>1268</v>
      </c>
      <c r="G593" s="89" t="s">
        <v>1462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1302</v>
      </c>
      <c r="B594" s="82" t="s">
        <v>1235</v>
      </c>
      <c r="C594" s="81" t="s">
        <v>1236</v>
      </c>
      <c r="D594" s="79" t="s">
        <v>948</v>
      </c>
      <c r="E594" s="81" t="s">
        <v>340</v>
      </c>
      <c r="F594" s="31" t="s">
        <v>1268</v>
      </c>
      <c r="G594" s="89" t="s">
        <v>1462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1303</v>
      </c>
      <c r="B595" s="82" t="s">
        <v>1235</v>
      </c>
      <c r="C595" s="81" t="s">
        <v>1237</v>
      </c>
      <c r="D595" s="79" t="s">
        <v>948</v>
      </c>
      <c r="E595" s="81" t="s">
        <v>341</v>
      </c>
      <c r="F595" s="31" t="s">
        <v>1268</v>
      </c>
      <c r="G595" s="89" t="s">
        <v>1462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1304</v>
      </c>
      <c r="B596" s="82" t="s">
        <v>1235</v>
      </c>
      <c r="C596" s="81" t="s">
        <v>1238</v>
      </c>
      <c r="D596" s="79" t="s">
        <v>948</v>
      </c>
      <c r="E596" s="81" t="s">
        <v>342</v>
      </c>
      <c r="F596" s="31" t="s">
        <v>1268</v>
      </c>
      <c r="G596" s="89" t="s">
        <v>1462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1305</v>
      </c>
      <c r="B597" s="82" t="s">
        <v>1235</v>
      </c>
      <c r="C597" s="81" t="s">
        <v>1239</v>
      </c>
      <c r="D597" s="79" t="s">
        <v>948</v>
      </c>
      <c r="E597" s="81" t="s">
        <v>343</v>
      </c>
      <c r="F597" s="31" t="s">
        <v>1268</v>
      </c>
      <c r="G597" s="89" t="s">
        <v>1462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1306</v>
      </c>
      <c r="B598" s="82" t="s">
        <v>1235</v>
      </c>
      <c r="C598" s="81" t="s">
        <v>1240</v>
      </c>
      <c r="D598" s="79" t="s">
        <v>948</v>
      </c>
      <c r="E598" s="81" t="s">
        <v>344</v>
      </c>
      <c r="F598" s="31" t="s">
        <v>1268</v>
      </c>
      <c r="G598" s="89" t="s">
        <v>1462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1307</v>
      </c>
      <c r="B599" s="82" t="s">
        <v>1235</v>
      </c>
      <c r="C599" s="81" t="s">
        <v>1241</v>
      </c>
      <c r="D599" s="79" t="s">
        <v>948</v>
      </c>
      <c r="E599" s="81" t="s">
        <v>345</v>
      </c>
      <c r="F599" s="31" t="s">
        <v>1268</v>
      </c>
      <c r="G599" s="89" t="s">
        <v>1462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1308</v>
      </c>
      <c r="B600" s="82" t="s">
        <v>1235</v>
      </c>
      <c r="C600" s="81" t="s">
        <v>1242</v>
      </c>
      <c r="D600" s="79" t="s">
        <v>948</v>
      </c>
      <c r="E600" s="81" t="s">
        <v>346</v>
      </c>
      <c r="F600" s="31" t="s">
        <v>1268</v>
      </c>
      <c r="G600" s="89" t="s">
        <v>1462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1318</v>
      </c>
      <c r="B601" s="82" t="s">
        <v>1235</v>
      </c>
      <c r="C601" s="81" t="s">
        <v>1243</v>
      </c>
      <c r="D601" s="79" t="s">
        <v>948</v>
      </c>
      <c r="E601" s="81" t="s">
        <v>347</v>
      </c>
      <c r="F601" s="31" t="s">
        <v>1268</v>
      </c>
      <c r="G601" s="89" t="s">
        <v>1462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1319</v>
      </c>
      <c r="B602" s="82" t="s">
        <v>1235</v>
      </c>
      <c r="C602" s="82" t="s">
        <v>1244</v>
      </c>
      <c r="D602" s="79" t="s">
        <v>948</v>
      </c>
      <c r="E602" s="81" t="s">
        <v>348</v>
      </c>
      <c r="F602" s="31" t="s">
        <v>1268</v>
      </c>
      <c r="G602" s="89" t="s">
        <v>1462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2861</v>
      </c>
      <c r="B603" s="73" t="s">
        <v>1269</v>
      </c>
      <c r="C603" s="73" t="s">
        <v>1270</v>
      </c>
      <c r="D603" s="79" t="s">
        <v>948</v>
      </c>
      <c r="E603" s="81" t="s">
        <v>349</v>
      </c>
      <c r="F603" s="31" t="s">
        <v>1268</v>
      </c>
      <c r="G603" s="31" t="s">
        <v>1462</v>
      </c>
      <c r="H603" s="23"/>
      <c r="I603" s="73" t="s">
        <v>60</v>
      </c>
      <c r="J603" s="29" t="s">
        <v>1309</v>
      </c>
      <c r="K603" s="29"/>
      <c r="L603" s="31"/>
      <c r="M603" s="29"/>
    </row>
    <row r="604" spans="1:13" ht="18" thickTop="1" thickBot="1" x14ac:dyDescent="0.25">
      <c r="A604" s="29" t="s">
        <v>2862</v>
      </c>
      <c r="B604" s="73" t="s">
        <v>1269</v>
      </c>
      <c r="C604" s="73" t="s">
        <v>1271</v>
      </c>
      <c r="D604" s="79" t="s">
        <v>948</v>
      </c>
      <c r="E604" s="81" t="s">
        <v>350</v>
      </c>
      <c r="F604" s="31" t="s">
        <v>1268</v>
      </c>
      <c r="G604" s="31" t="s">
        <v>1462</v>
      </c>
      <c r="H604" s="23"/>
      <c r="I604" s="73" t="s">
        <v>60</v>
      </c>
      <c r="J604" s="29" t="s">
        <v>1310</v>
      </c>
      <c r="K604" s="29"/>
      <c r="L604" s="31"/>
      <c r="M604" s="29"/>
    </row>
    <row r="605" spans="1:13" ht="18" thickTop="1" thickBot="1" x14ac:dyDescent="0.25">
      <c r="A605" s="29" t="s">
        <v>2863</v>
      </c>
      <c r="B605" s="73" t="s">
        <v>1269</v>
      </c>
      <c r="C605" s="73" t="s">
        <v>1272</v>
      </c>
      <c r="D605" s="79" t="s">
        <v>948</v>
      </c>
      <c r="E605" s="81" t="s">
        <v>351</v>
      </c>
      <c r="F605" s="31" t="s">
        <v>1268</v>
      </c>
      <c r="G605" s="31" t="s">
        <v>1461</v>
      </c>
      <c r="H605" s="23"/>
      <c r="I605" s="73" t="s">
        <v>60</v>
      </c>
      <c r="J605" s="29" t="s">
        <v>1311</v>
      </c>
      <c r="K605" s="29"/>
      <c r="L605" s="31"/>
      <c r="M605" s="29"/>
    </row>
    <row r="606" spans="1:13" ht="18" thickTop="1" thickBot="1" x14ac:dyDescent="0.25">
      <c r="A606" s="29" t="s">
        <v>2864</v>
      </c>
      <c r="B606" s="73" t="s">
        <v>1269</v>
      </c>
      <c r="C606" s="73" t="s">
        <v>1273</v>
      </c>
      <c r="D606" s="79" t="s">
        <v>948</v>
      </c>
      <c r="E606" s="81" t="s">
        <v>352</v>
      </c>
      <c r="F606" s="31" t="s">
        <v>1268</v>
      </c>
      <c r="G606" s="31" t="s">
        <v>1461</v>
      </c>
      <c r="H606" s="23"/>
      <c r="I606" s="73" t="s">
        <v>60</v>
      </c>
      <c r="J606" s="29" t="s">
        <v>1312</v>
      </c>
      <c r="K606" s="29"/>
      <c r="L606" s="31"/>
      <c r="M606" s="29"/>
    </row>
    <row r="607" spans="1:13" ht="18" thickTop="1" thickBot="1" x14ac:dyDescent="0.25">
      <c r="A607" s="29" t="s">
        <v>2865</v>
      </c>
      <c r="B607" s="73" t="s">
        <v>1269</v>
      </c>
      <c r="C607" s="73" t="s">
        <v>1274</v>
      </c>
      <c r="D607" s="79" t="s">
        <v>948</v>
      </c>
      <c r="E607" s="81" t="s">
        <v>1993</v>
      </c>
      <c r="F607" s="31" t="s">
        <v>1268</v>
      </c>
      <c r="G607" s="89" t="s">
        <v>1462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2866</v>
      </c>
      <c r="B608" s="73" t="s">
        <v>1269</v>
      </c>
      <c r="C608" s="73" t="s">
        <v>1275</v>
      </c>
      <c r="D608" s="79" t="s">
        <v>948</v>
      </c>
      <c r="E608" s="81" t="s">
        <v>1994</v>
      </c>
      <c r="F608" s="31" t="s">
        <v>1268</v>
      </c>
      <c r="G608" s="89" t="s">
        <v>1462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2867</v>
      </c>
      <c r="B609" s="73" t="s">
        <v>1269</v>
      </c>
      <c r="C609" s="73" t="s">
        <v>1276</v>
      </c>
      <c r="D609" s="79" t="s">
        <v>948</v>
      </c>
      <c r="E609" s="81" t="s">
        <v>353</v>
      </c>
      <c r="F609" s="31" t="s">
        <v>1268</v>
      </c>
      <c r="G609" s="89" t="s">
        <v>1462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2868</v>
      </c>
      <c r="B610" s="73" t="s">
        <v>1269</v>
      </c>
      <c r="C610" s="73" t="s">
        <v>1277</v>
      </c>
      <c r="D610" s="79" t="s">
        <v>948</v>
      </c>
      <c r="E610" s="81" t="s">
        <v>354</v>
      </c>
      <c r="F610" s="31" t="s">
        <v>1268</v>
      </c>
      <c r="G610" s="89" t="s">
        <v>1462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2869</v>
      </c>
      <c r="B611" s="73" t="s">
        <v>1269</v>
      </c>
      <c r="C611" s="73" t="s">
        <v>1278</v>
      </c>
      <c r="D611" s="79" t="s">
        <v>948</v>
      </c>
      <c r="E611" s="81" t="s">
        <v>1995</v>
      </c>
      <c r="F611" s="31" t="s">
        <v>1268</v>
      </c>
      <c r="G611" s="89" t="s">
        <v>1462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2870</v>
      </c>
      <c r="B612" s="73" t="s">
        <v>1269</v>
      </c>
      <c r="C612" s="73" t="s">
        <v>1279</v>
      </c>
      <c r="D612" s="79" t="s">
        <v>948</v>
      </c>
      <c r="E612" s="81" t="s">
        <v>1996</v>
      </c>
      <c r="F612" s="31" t="s">
        <v>1268</v>
      </c>
      <c r="G612" s="89" t="s">
        <v>1462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2871</v>
      </c>
      <c r="B613" s="73" t="s">
        <v>1269</v>
      </c>
      <c r="C613" s="73" t="s">
        <v>1280</v>
      </c>
      <c r="D613" s="79" t="s">
        <v>948</v>
      </c>
      <c r="E613" s="81" t="s">
        <v>1997</v>
      </c>
      <c r="F613" s="31" t="s">
        <v>1268</v>
      </c>
      <c r="G613" s="89" t="s">
        <v>1462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2872</v>
      </c>
      <c r="B614" s="73" t="s">
        <v>1269</v>
      </c>
      <c r="C614" s="73" t="s">
        <v>1281</v>
      </c>
      <c r="D614" s="79" t="s">
        <v>948</v>
      </c>
      <c r="E614" s="81" t="s">
        <v>1998</v>
      </c>
      <c r="F614" s="31" t="s">
        <v>1268</v>
      </c>
      <c r="G614" s="89" t="s">
        <v>1462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2873</v>
      </c>
      <c r="B615" s="73" t="s">
        <v>1269</v>
      </c>
      <c r="C615" s="73" t="s">
        <v>1282</v>
      </c>
      <c r="D615" s="79" t="s">
        <v>948</v>
      </c>
      <c r="E615" s="81" t="s">
        <v>1999</v>
      </c>
      <c r="F615" s="31" t="s">
        <v>1268</v>
      </c>
      <c r="G615" s="89" t="s">
        <v>1462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2874</v>
      </c>
      <c r="B616" s="73" t="s">
        <v>1269</v>
      </c>
      <c r="C616" s="73" t="s">
        <v>1283</v>
      </c>
      <c r="D616" s="79" t="s">
        <v>948</v>
      </c>
      <c r="E616" s="81" t="s">
        <v>2000</v>
      </c>
      <c r="F616" s="31" t="s">
        <v>1268</v>
      </c>
      <c r="G616" s="89" t="s">
        <v>1462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2875</v>
      </c>
      <c r="B617" s="73" t="s">
        <v>1269</v>
      </c>
      <c r="C617" s="73" t="s">
        <v>1284</v>
      </c>
      <c r="D617" s="79" t="s">
        <v>948</v>
      </c>
      <c r="E617" s="81" t="s">
        <v>2001</v>
      </c>
      <c r="F617" s="31" t="s">
        <v>1268</v>
      </c>
      <c r="G617" s="31" t="s">
        <v>1461</v>
      </c>
      <c r="H617" s="23"/>
      <c r="I617" s="73" t="s">
        <v>60</v>
      </c>
      <c r="J617" s="29" t="s">
        <v>1313</v>
      </c>
      <c r="K617" s="29"/>
      <c r="L617" s="31"/>
      <c r="M617" s="29"/>
    </row>
    <row r="618" spans="1:13" ht="18" thickTop="1" thickBot="1" x14ac:dyDescent="0.25">
      <c r="A618" s="29" t="s">
        <v>2876</v>
      </c>
      <c r="B618" s="73" t="s">
        <v>1269</v>
      </c>
      <c r="C618" s="73" t="s">
        <v>1285</v>
      </c>
      <c r="D618" s="79" t="s">
        <v>948</v>
      </c>
      <c r="E618" s="81" t="s">
        <v>2002</v>
      </c>
      <c r="F618" s="31" t="s">
        <v>1268</v>
      </c>
      <c r="G618" s="31" t="s">
        <v>1461</v>
      </c>
      <c r="H618" s="23"/>
      <c r="I618" s="73" t="s">
        <v>60</v>
      </c>
      <c r="J618" s="29" t="s">
        <v>1314</v>
      </c>
      <c r="K618" s="29"/>
      <c r="L618" s="31"/>
      <c r="M618" s="29"/>
    </row>
    <row r="619" spans="1:13" ht="18" thickTop="1" thickBot="1" x14ac:dyDescent="0.25">
      <c r="A619" s="29" t="s">
        <v>2877</v>
      </c>
      <c r="B619" s="82" t="s">
        <v>1258</v>
      </c>
      <c r="C619" s="82" t="s">
        <v>1259</v>
      </c>
      <c r="D619" s="79" t="s">
        <v>948</v>
      </c>
      <c r="E619" s="82" t="s">
        <v>2003</v>
      </c>
      <c r="F619" s="31" t="s">
        <v>1268</v>
      </c>
      <c r="G619" s="89" t="s">
        <v>1462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2878</v>
      </c>
      <c r="B620" s="82" t="s">
        <v>1258</v>
      </c>
      <c r="C620" s="83" t="s">
        <v>1260</v>
      </c>
      <c r="D620" s="79" t="s">
        <v>948</v>
      </c>
      <c r="E620" s="82" t="s">
        <v>2004</v>
      </c>
      <c r="F620" s="31" t="s">
        <v>1268</v>
      </c>
      <c r="G620" s="89" t="s">
        <v>1462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2879</v>
      </c>
      <c r="B621" s="82" t="s">
        <v>1258</v>
      </c>
      <c r="C621" s="83" t="s">
        <v>1261</v>
      </c>
      <c r="D621" s="79" t="s">
        <v>948</v>
      </c>
      <c r="E621" s="82" t="s">
        <v>2005</v>
      </c>
      <c r="F621" s="31" t="s">
        <v>1268</v>
      </c>
      <c r="G621" s="89" t="s">
        <v>1462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2880</v>
      </c>
      <c r="B622" s="82" t="s">
        <v>1258</v>
      </c>
      <c r="C622" s="83" t="s">
        <v>1262</v>
      </c>
      <c r="D622" s="79" t="s">
        <v>948</v>
      </c>
      <c r="E622" s="82" t="s">
        <v>2006</v>
      </c>
      <c r="F622" s="31" t="s">
        <v>1268</v>
      </c>
      <c r="G622" s="31" t="s">
        <v>1462</v>
      </c>
      <c r="H622" s="23"/>
      <c r="I622" s="73" t="s">
        <v>60</v>
      </c>
      <c r="J622" s="29" t="s">
        <v>1315</v>
      </c>
      <c r="K622" s="29"/>
      <c r="L622" s="31"/>
      <c r="M622" s="29"/>
    </row>
    <row r="623" spans="1:13" ht="18" thickTop="1" thickBot="1" x14ac:dyDescent="0.25">
      <c r="A623" s="29" t="s">
        <v>2881</v>
      </c>
      <c r="B623" s="83" t="s">
        <v>1263</v>
      </c>
      <c r="C623" s="83" t="s">
        <v>1264</v>
      </c>
      <c r="D623" s="79" t="s">
        <v>948</v>
      </c>
      <c r="E623" s="82" t="s">
        <v>2007</v>
      </c>
      <c r="F623" s="31" t="s">
        <v>1268</v>
      </c>
      <c r="G623" s="31" t="s">
        <v>1462</v>
      </c>
      <c r="H623" s="23"/>
      <c r="I623" s="73" t="s">
        <v>60</v>
      </c>
      <c r="J623" s="29" t="s">
        <v>1316</v>
      </c>
      <c r="K623" s="29"/>
      <c r="L623" s="31"/>
      <c r="M623" s="29"/>
    </row>
    <row r="624" spans="1:13" ht="18" thickTop="1" thickBot="1" x14ac:dyDescent="0.25">
      <c r="A624" s="29" t="s">
        <v>2882</v>
      </c>
      <c r="B624" s="83" t="s">
        <v>1263</v>
      </c>
      <c r="C624" s="83" t="s">
        <v>1265</v>
      </c>
      <c r="D624" s="79" t="s">
        <v>948</v>
      </c>
      <c r="E624" s="82" t="s">
        <v>2008</v>
      </c>
      <c r="F624" s="31" t="s">
        <v>1268</v>
      </c>
      <c r="G624" s="89" t="s">
        <v>1462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2883</v>
      </c>
      <c r="B625" s="83" t="s">
        <v>1263</v>
      </c>
      <c r="C625" s="83" t="s">
        <v>1266</v>
      </c>
      <c r="D625" s="79" t="s">
        <v>948</v>
      </c>
      <c r="E625" s="82" t="s">
        <v>2009</v>
      </c>
      <c r="F625" s="31" t="s">
        <v>1268</v>
      </c>
      <c r="G625" s="89" t="s">
        <v>1462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2884</v>
      </c>
      <c r="B626" s="83" t="s">
        <v>1263</v>
      </c>
      <c r="C626" s="83" t="s">
        <v>1267</v>
      </c>
      <c r="D626" s="79" t="s">
        <v>948</v>
      </c>
      <c r="E626" s="82" t="s">
        <v>2010</v>
      </c>
      <c r="F626" s="31" t="s">
        <v>1268</v>
      </c>
      <c r="G626" s="89" t="s">
        <v>1462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1452</v>
      </c>
      <c r="B627" s="80" t="s">
        <v>1454</v>
      </c>
      <c r="C627" s="73" t="s">
        <v>742</v>
      </c>
      <c r="D627" s="84" t="s">
        <v>1258</v>
      </c>
      <c r="E627" s="73" t="s">
        <v>1262</v>
      </c>
      <c r="F627" s="31" t="s">
        <v>469</v>
      </c>
      <c r="G627" s="31" t="s">
        <v>1462</v>
      </c>
      <c r="H627" s="23"/>
      <c r="I627" s="88" t="s">
        <v>26</v>
      </c>
      <c r="J627" s="29" t="s">
        <v>1315</v>
      </c>
      <c r="K627" s="29"/>
      <c r="L627" s="31"/>
      <c r="M627" s="29"/>
    </row>
    <row r="628" spans="1:13" ht="18" thickTop="1" thickBot="1" x14ac:dyDescent="0.25">
      <c r="A628" s="29" t="s">
        <v>1453</v>
      </c>
      <c r="B628" s="80" t="s">
        <v>1455</v>
      </c>
      <c r="C628" s="73" t="s">
        <v>742</v>
      </c>
      <c r="D628" s="84" t="s">
        <v>1263</v>
      </c>
      <c r="E628" s="73" t="s">
        <v>1264</v>
      </c>
      <c r="F628" s="31" t="s">
        <v>469</v>
      </c>
      <c r="G628" s="31" t="s">
        <v>1462</v>
      </c>
      <c r="H628" s="23"/>
      <c r="I628" s="88" t="s">
        <v>26</v>
      </c>
      <c r="J628" s="29" t="s">
        <v>1316</v>
      </c>
      <c r="K628" s="29"/>
      <c r="L628" s="31"/>
      <c r="M628" s="29"/>
    </row>
    <row r="629" spans="1:13" ht="17" thickTop="1" x14ac:dyDescent="0.2">
      <c r="A629" s="29" t="s">
        <v>2885</v>
      </c>
      <c r="B629" s="82" t="s">
        <v>1317</v>
      </c>
      <c r="C629" s="82" t="s">
        <v>1320</v>
      </c>
      <c r="D629" s="79" t="s">
        <v>1269</v>
      </c>
      <c r="E629" s="82" t="s">
        <v>1284</v>
      </c>
      <c r="F629" s="31"/>
      <c r="G629" s="89" t="s">
        <v>1462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2886</v>
      </c>
      <c r="B630" s="83" t="s">
        <v>1317</v>
      </c>
      <c r="C630" s="83" t="s">
        <v>1321</v>
      </c>
      <c r="D630" s="85" t="s">
        <v>1269</v>
      </c>
      <c r="E630" s="83" t="s">
        <v>1285</v>
      </c>
      <c r="F630" s="31"/>
      <c r="G630" s="89" t="s">
        <v>1462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2330</v>
      </c>
      <c r="B631" s="83" t="s">
        <v>1144</v>
      </c>
      <c r="C631" s="83" t="s">
        <v>1779</v>
      </c>
      <c r="D631" s="85" t="s">
        <v>1322</v>
      </c>
      <c r="E631" s="85" t="s">
        <v>1226</v>
      </c>
      <c r="F631" s="23" t="s">
        <v>1530</v>
      </c>
      <c r="G631" s="85" t="s">
        <v>313</v>
      </c>
      <c r="H631" s="29">
        <v>0</v>
      </c>
      <c r="I631" s="29" t="s">
        <v>60</v>
      </c>
      <c r="J631" s="29" t="s">
        <v>1323</v>
      </c>
      <c r="K631" s="29"/>
      <c r="L631" s="31"/>
      <c r="M631" s="29"/>
    </row>
    <row r="632" spans="1:13" x14ac:dyDescent="0.2">
      <c r="A632" s="29" t="s">
        <v>2331</v>
      </c>
      <c r="B632" s="83" t="s">
        <v>1144</v>
      </c>
      <c r="C632" s="83" t="s">
        <v>1780</v>
      </c>
      <c r="D632" s="85" t="s">
        <v>1322</v>
      </c>
      <c r="E632" s="85" t="s">
        <v>1227</v>
      </c>
      <c r="F632" s="23" t="s">
        <v>1530</v>
      </c>
      <c r="G632" s="85" t="s">
        <v>313</v>
      </c>
      <c r="H632" s="29">
        <v>0</v>
      </c>
      <c r="I632" s="29" t="s">
        <v>60</v>
      </c>
      <c r="J632" s="29" t="s">
        <v>1324</v>
      </c>
      <c r="K632" s="29"/>
      <c r="L632" s="31"/>
      <c r="M632" s="29"/>
    </row>
    <row r="633" spans="1:13" x14ac:dyDescent="0.2">
      <c r="A633" s="29" t="s">
        <v>2332</v>
      </c>
      <c r="B633" s="83" t="s">
        <v>1144</v>
      </c>
      <c r="C633" s="83" t="s">
        <v>1781</v>
      </c>
      <c r="D633" s="85" t="s">
        <v>1322</v>
      </c>
      <c r="E633" s="85" t="s">
        <v>1228</v>
      </c>
      <c r="F633" s="23" t="s">
        <v>1530</v>
      </c>
      <c r="G633" s="85" t="s">
        <v>313</v>
      </c>
      <c r="H633" s="29">
        <v>0</v>
      </c>
      <c r="I633" s="29" t="s">
        <v>60</v>
      </c>
      <c r="J633" s="29" t="s">
        <v>1325</v>
      </c>
      <c r="K633" s="29"/>
      <c r="L633" s="31"/>
      <c r="M633" s="29"/>
    </row>
    <row r="634" spans="1:13" x14ac:dyDescent="0.2">
      <c r="A634" s="29" t="s">
        <v>2333</v>
      </c>
      <c r="B634" s="83" t="s">
        <v>1144</v>
      </c>
      <c r="C634" s="83" t="s">
        <v>1782</v>
      </c>
      <c r="D634" s="85" t="s">
        <v>1322</v>
      </c>
      <c r="E634" s="85" t="s">
        <v>1229</v>
      </c>
      <c r="F634" s="23" t="s">
        <v>1530</v>
      </c>
      <c r="G634" s="85" t="s">
        <v>313</v>
      </c>
      <c r="H634" s="29">
        <v>0</v>
      </c>
      <c r="I634" s="29" t="s">
        <v>60</v>
      </c>
      <c r="J634" s="29" t="s">
        <v>1326</v>
      </c>
      <c r="K634" s="29"/>
      <c r="L634" s="31"/>
      <c r="M634" s="29"/>
    </row>
    <row r="635" spans="1:13" x14ac:dyDescent="0.2">
      <c r="A635" s="29" t="s">
        <v>2334</v>
      </c>
      <c r="B635" s="83" t="s">
        <v>1144</v>
      </c>
      <c r="C635" s="83" t="s">
        <v>1783</v>
      </c>
      <c r="D635" s="85" t="s">
        <v>1322</v>
      </c>
      <c r="E635" s="85" t="s">
        <v>1202</v>
      </c>
      <c r="F635" s="23" t="s">
        <v>1530</v>
      </c>
      <c r="G635" s="85" t="s">
        <v>313</v>
      </c>
      <c r="H635" s="29">
        <v>0</v>
      </c>
      <c r="I635" s="29" t="s">
        <v>60</v>
      </c>
      <c r="J635" s="29" t="s">
        <v>1327</v>
      </c>
      <c r="K635" s="29"/>
      <c r="L635" s="31"/>
      <c r="M635" s="29"/>
    </row>
    <row r="636" spans="1:13" x14ac:dyDescent="0.2">
      <c r="A636" s="29" t="s">
        <v>2335</v>
      </c>
      <c r="B636" s="83" t="s">
        <v>55</v>
      </c>
      <c r="C636" s="29" t="s">
        <v>1331</v>
      </c>
      <c r="D636" s="85" t="s">
        <v>1322</v>
      </c>
      <c r="E636" s="85" t="s">
        <v>1203</v>
      </c>
      <c r="F636" s="23" t="s">
        <v>1530</v>
      </c>
      <c r="G636" s="85" t="s">
        <v>313</v>
      </c>
      <c r="H636" s="29">
        <v>0</v>
      </c>
      <c r="I636" s="29" t="s">
        <v>60</v>
      </c>
      <c r="J636" s="29" t="s">
        <v>1328</v>
      </c>
      <c r="K636" s="29"/>
      <c r="L636" s="31"/>
      <c r="M636" s="29"/>
    </row>
    <row r="637" spans="1:13" ht="17" thickBot="1" x14ac:dyDescent="0.25">
      <c r="A637" s="29" t="s">
        <v>2336</v>
      </c>
      <c r="B637" s="83" t="s">
        <v>55</v>
      </c>
      <c r="C637" s="29" t="s">
        <v>1332</v>
      </c>
      <c r="D637" s="85" t="s">
        <v>1322</v>
      </c>
      <c r="E637" s="85" t="s">
        <v>1204</v>
      </c>
      <c r="F637" s="23" t="s">
        <v>1530</v>
      </c>
      <c r="G637" s="85" t="s">
        <v>313</v>
      </c>
      <c r="H637" s="29">
        <v>0</v>
      </c>
      <c r="I637" s="29" t="s">
        <v>60</v>
      </c>
      <c r="J637" s="29" t="s">
        <v>1329</v>
      </c>
      <c r="K637" s="29"/>
      <c r="L637" s="31"/>
      <c r="M637" s="29"/>
    </row>
    <row r="638" spans="1:13" ht="18" thickTop="1" thickBot="1" x14ac:dyDescent="0.25">
      <c r="A638" s="29" t="s">
        <v>2337</v>
      </c>
      <c r="B638" s="83" t="s">
        <v>1322</v>
      </c>
      <c r="C638" s="73" t="s">
        <v>1331</v>
      </c>
      <c r="D638" s="84" t="s">
        <v>1343</v>
      </c>
      <c r="E638" s="84" t="s">
        <v>2211</v>
      </c>
      <c r="F638" s="23" t="s">
        <v>1530</v>
      </c>
      <c r="G638" s="85" t="s">
        <v>313</v>
      </c>
      <c r="H638" s="29">
        <v>0</v>
      </c>
      <c r="I638" s="29" t="s">
        <v>60</v>
      </c>
      <c r="J638" s="29" t="s">
        <v>1323</v>
      </c>
      <c r="K638" s="29"/>
      <c r="L638" s="31"/>
      <c r="M638" s="29"/>
    </row>
    <row r="639" spans="1:13" ht="18" thickTop="1" thickBot="1" x14ac:dyDescent="0.25">
      <c r="A639" s="29" t="s">
        <v>2338</v>
      </c>
      <c r="B639" s="83" t="s">
        <v>1322</v>
      </c>
      <c r="C639" s="73" t="s">
        <v>1332</v>
      </c>
      <c r="D639" s="84" t="s">
        <v>1343</v>
      </c>
      <c r="E639" s="84" t="s">
        <v>2212</v>
      </c>
      <c r="F639" s="23" t="s">
        <v>1530</v>
      </c>
      <c r="G639" s="94" t="s">
        <v>313</v>
      </c>
      <c r="H639" s="29">
        <v>0</v>
      </c>
      <c r="I639" s="29" t="s">
        <v>60</v>
      </c>
      <c r="J639" s="29" t="s">
        <v>1324</v>
      </c>
      <c r="K639" s="29"/>
      <c r="L639" s="31"/>
      <c r="M639" s="29"/>
    </row>
    <row r="640" spans="1:13" ht="18" thickTop="1" thickBot="1" x14ac:dyDescent="0.25">
      <c r="A640" s="29" t="s">
        <v>2339</v>
      </c>
      <c r="B640" s="83" t="s">
        <v>1322</v>
      </c>
      <c r="C640" s="73" t="s">
        <v>1339</v>
      </c>
      <c r="D640" s="84" t="s">
        <v>1343</v>
      </c>
      <c r="E640" s="84" t="s">
        <v>2213</v>
      </c>
      <c r="F640" s="23" t="s">
        <v>1530</v>
      </c>
      <c r="G640" s="94" t="s">
        <v>313</v>
      </c>
      <c r="H640" s="23">
        <v>0</v>
      </c>
      <c r="I640" s="23" t="s">
        <v>60</v>
      </c>
      <c r="J640" s="29" t="s">
        <v>1349</v>
      </c>
      <c r="K640" s="29"/>
      <c r="L640" s="31"/>
      <c r="M640" s="29"/>
    </row>
    <row r="641" spans="1:13" ht="18" thickTop="1" thickBot="1" x14ac:dyDescent="0.25">
      <c r="A641" s="29" t="s">
        <v>2340</v>
      </c>
      <c r="B641" s="83" t="s">
        <v>1322</v>
      </c>
      <c r="C641" s="73" t="s">
        <v>1331</v>
      </c>
      <c r="D641" s="84" t="s">
        <v>1342</v>
      </c>
      <c r="E641" s="84" t="s">
        <v>2211</v>
      </c>
      <c r="F641" s="23" t="s">
        <v>1530</v>
      </c>
      <c r="G641" s="94" t="s">
        <v>313</v>
      </c>
      <c r="H641" s="29">
        <v>0</v>
      </c>
      <c r="I641" s="29" t="s">
        <v>60</v>
      </c>
      <c r="J641" s="29" t="s">
        <v>1323</v>
      </c>
      <c r="K641" s="29"/>
      <c r="L641" s="31"/>
      <c r="M641" s="29"/>
    </row>
    <row r="642" spans="1:13" ht="18" thickTop="1" thickBot="1" x14ac:dyDescent="0.25">
      <c r="A642" s="29" t="s">
        <v>2341</v>
      </c>
      <c r="B642" s="83" t="s">
        <v>1322</v>
      </c>
      <c r="C642" s="73" t="s">
        <v>1332</v>
      </c>
      <c r="D642" s="84" t="s">
        <v>1342</v>
      </c>
      <c r="E642" s="84" t="s">
        <v>2212</v>
      </c>
      <c r="F642" s="23" t="s">
        <v>1530</v>
      </c>
      <c r="G642" s="94" t="s">
        <v>313</v>
      </c>
      <c r="H642" s="29">
        <v>0</v>
      </c>
      <c r="I642" s="29" t="s">
        <v>60</v>
      </c>
      <c r="J642" s="29" t="s">
        <v>1324</v>
      </c>
      <c r="K642" s="29"/>
      <c r="L642" s="31"/>
      <c r="M642" s="29"/>
    </row>
    <row r="643" spans="1:13" ht="18" thickTop="1" thickBot="1" x14ac:dyDescent="0.25">
      <c r="A643" s="29" t="s">
        <v>2342</v>
      </c>
      <c r="B643" s="83" t="s">
        <v>1322</v>
      </c>
      <c r="C643" s="73" t="s">
        <v>1339</v>
      </c>
      <c r="D643" s="84" t="s">
        <v>1342</v>
      </c>
      <c r="E643" s="84" t="s">
        <v>2213</v>
      </c>
      <c r="F643" s="23" t="s">
        <v>1530</v>
      </c>
      <c r="G643" s="94" t="s">
        <v>313</v>
      </c>
      <c r="H643" s="23">
        <v>0</v>
      </c>
      <c r="I643" s="23" t="s">
        <v>60</v>
      </c>
      <c r="J643" s="29" t="s">
        <v>1349</v>
      </c>
      <c r="K643" s="29"/>
      <c r="L643" s="31"/>
      <c r="M643" s="29"/>
    </row>
    <row r="644" spans="1:13" ht="18" thickTop="1" thickBot="1" x14ac:dyDescent="0.25">
      <c r="A644" s="29" t="s">
        <v>2343</v>
      </c>
      <c r="B644" s="83" t="s">
        <v>1322</v>
      </c>
      <c r="C644" s="73" t="s">
        <v>1331</v>
      </c>
      <c r="D644" s="84" t="s">
        <v>1344</v>
      </c>
      <c r="E644" s="84" t="s">
        <v>2211</v>
      </c>
      <c r="F644" s="23" t="s">
        <v>1530</v>
      </c>
      <c r="G644" s="94" t="s">
        <v>313</v>
      </c>
      <c r="H644" s="29">
        <v>0</v>
      </c>
      <c r="I644" s="29" t="s">
        <v>60</v>
      </c>
      <c r="J644" s="29" t="s">
        <v>1323</v>
      </c>
      <c r="K644" s="29"/>
      <c r="L644" s="31"/>
      <c r="M644" s="29"/>
    </row>
    <row r="645" spans="1:13" ht="18" thickTop="1" thickBot="1" x14ac:dyDescent="0.25">
      <c r="A645" s="29" t="s">
        <v>2344</v>
      </c>
      <c r="B645" s="83" t="s">
        <v>1322</v>
      </c>
      <c r="C645" s="73" t="s">
        <v>1332</v>
      </c>
      <c r="D645" s="84" t="s">
        <v>1344</v>
      </c>
      <c r="E645" s="84" t="s">
        <v>2212</v>
      </c>
      <c r="F645" s="23" t="s">
        <v>1530</v>
      </c>
      <c r="G645" s="94" t="s">
        <v>313</v>
      </c>
      <c r="H645" s="29">
        <v>0</v>
      </c>
      <c r="I645" s="29" t="s">
        <v>60</v>
      </c>
      <c r="J645" s="29" t="s">
        <v>1324</v>
      </c>
      <c r="K645" s="29"/>
      <c r="L645" s="31"/>
      <c r="M645" s="29"/>
    </row>
    <row r="646" spans="1:13" ht="18" thickTop="1" thickBot="1" x14ac:dyDescent="0.25">
      <c r="A646" s="29" t="s">
        <v>2345</v>
      </c>
      <c r="B646" s="83" t="s">
        <v>1322</v>
      </c>
      <c r="C646" s="73" t="s">
        <v>1339</v>
      </c>
      <c r="D646" s="84" t="s">
        <v>1344</v>
      </c>
      <c r="E646" s="84" t="s">
        <v>2213</v>
      </c>
      <c r="F646" s="23" t="s">
        <v>1530</v>
      </c>
      <c r="G646" s="94" t="s">
        <v>313</v>
      </c>
      <c r="H646" s="23">
        <v>0</v>
      </c>
      <c r="I646" s="23" t="s">
        <v>60</v>
      </c>
      <c r="J646" s="29" t="s">
        <v>1349</v>
      </c>
      <c r="K646" s="29"/>
      <c r="L646" s="31"/>
      <c r="M646" s="29"/>
    </row>
    <row r="647" spans="1:13" ht="18" thickTop="1" thickBot="1" x14ac:dyDescent="0.25">
      <c r="A647" s="29" t="s">
        <v>2346</v>
      </c>
      <c r="B647" s="83" t="s">
        <v>1322</v>
      </c>
      <c r="C647" s="73" t="s">
        <v>1331</v>
      </c>
      <c r="D647" s="84" t="s">
        <v>1345</v>
      </c>
      <c r="E647" s="84" t="s">
        <v>2211</v>
      </c>
      <c r="F647" s="23" t="s">
        <v>1530</v>
      </c>
      <c r="G647" s="94" t="s">
        <v>313</v>
      </c>
      <c r="H647" s="29">
        <v>0</v>
      </c>
      <c r="I647" s="29" t="s">
        <v>60</v>
      </c>
      <c r="J647" s="29" t="s">
        <v>1323</v>
      </c>
      <c r="K647" s="29"/>
      <c r="L647" s="31"/>
      <c r="M647" s="29"/>
    </row>
    <row r="648" spans="1:13" ht="18" thickTop="1" thickBot="1" x14ac:dyDescent="0.25">
      <c r="A648" s="29" t="s">
        <v>2347</v>
      </c>
      <c r="B648" s="83" t="s">
        <v>1322</v>
      </c>
      <c r="C648" s="73" t="s">
        <v>1332</v>
      </c>
      <c r="D648" s="84" t="s">
        <v>1345</v>
      </c>
      <c r="E648" s="84" t="s">
        <v>2212</v>
      </c>
      <c r="F648" s="23" t="s">
        <v>1530</v>
      </c>
      <c r="G648" s="94" t="s">
        <v>313</v>
      </c>
      <c r="H648" s="29">
        <v>0</v>
      </c>
      <c r="I648" s="29" t="s">
        <v>60</v>
      </c>
      <c r="J648" s="29" t="s">
        <v>1324</v>
      </c>
      <c r="K648" s="29"/>
      <c r="L648" s="31"/>
      <c r="M648" s="29"/>
    </row>
    <row r="649" spans="1:13" ht="18" thickTop="1" thickBot="1" x14ac:dyDescent="0.25">
      <c r="A649" s="29" t="s">
        <v>2348</v>
      </c>
      <c r="B649" s="83" t="s">
        <v>1322</v>
      </c>
      <c r="C649" s="73" t="s">
        <v>1339</v>
      </c>
      <c r="D649" s="84" t="s">
        <v>1345</v>
      </c>
      <c r="E649" s="84" t="s">
        <v>2213</v>
      </c>
      <c r="F649" s="23" t="s">
        <v>1530</v>
      </c>
      <c r="G649" s="94" t="s">
        <v>313</v>
      </c>
      <c r="H649" s="23">
        <v>0</v>
      </c>
      <c r="I649" s="23" t="s">
        <v>60</v>
      </c>
      <c r="J649" s="29" t="s">
        <v>1349</v>
      </c>
      <c r="K649" s="29"/>
      <c r="L649" s="31"/>
      <c r="M649" s="29"/>
    </row>
    <row r="650" spans="1:13" ht="18" thickTop="1" thickBot="1" x14ac:dyDescent="0.25">
      <c r="A650" s="29" t="s">
        <v>2349</v>
      </c>
      <c r="B650" s="83" t="s">
        <v>1322</v>
      </c>
      <c r="C650" s="73" t="s">
        <v>1331</v>
      </c>
      <c r="D650" s="84" t="s">
        <v>1346</v>
      </c>
      <c r="E650" s="84" t="s">
        <v>2211</v>
      </c>
      <c r="F650" s="23" t="s">
        <v>1530</v>
      </c>
      <c r="G650" s="94" t="s">
        <v>313</v>
      </c>
      <c r="H650" s="29">
        <v>0</v>
      </c>
      <c r="I650" s="29" t="s">
        <v>60</v>
      </c>
      <c r="J650" s="29" t="s">
        <v>1323</v>
      </c>
      <c r="K650" s="29"/>
      <c r="L650" s="31"/>
      <c r="M650" s="29"/>
    </row>
    <row r="651" spans="1:13" ht="18" thickTop="1" thickBot="1" x14ac:dyDescent="0.25">
      <c r="A651" s="29" t="s">
        <v>2350</v>
      </c>
      <c r="B651" s="83" t="s">
        <v>1322</v>
      </c>
      <c r="C651" s="73" t="s">
        <v>1332</v>
      </c>
      <c r="D651" s="84" t="s">
        <v>1346</v>
      </c>
      <c r="E651" s="84" t="s">
        <v>2212</v>
      </c>
      <c r="F651" s="23" t="s">
        <v>1530</v>
      </c>
      <c r="G651" s="94" t="s">
        <v>313</v>
      </c>
      <c r="H651" s="29">
        <v>0</v>
      </c>
      <c r="I651" s="29" t="s">
        <v>60</v>
      </c>
      <c r="J651" s="29" t="s">
        <v>1324</v>
      </c>
      <c r="K651" s="29"/>
      <c r="L651" s="31"/>
      <c r="M651" s="29"/>
    </row>
    <row r="652" spans="1:13" ht="18" thickTop="1" thickBot="1" x14ac:dyDescent="0.25">
      <c r="A652" s="29" t="s">
        <v>2351</v>
      </c>
      <c r="B652" s="83" t="s">
        <v>1322</v>
      </c>
      <c r="C652" s="73" t="s">
        <v>1339</v>
      </c>
      <c r="D652" s="84" t="s">
        <v>1346</v>
      </c>
      <c r="E652" s="84" t="s">
        <v>2213</v>
      </c>
      <c r="F652" s="23" t="s">
        <v>1530</v>
      </c>
      <c r="G652" s="94" t="s">
        <v>313</v>
      </c>
      <c r="H652" s="23">
        <v>0</v>
      </c>
      <c r="I652" s="23" t="s">
        <v>60</v>
      </c>
      <c r="J652" s="29" t="s">
        <v>1349</v>
      </c>
      <c r="K652" s="29"/>
      <c r="L652" s="31"/>
      <c r="M652" s="29"/>
    </row>
    <row r="653" spans="1:13" ht="18" thickTop="1" thickBot="1" x14ac:dyDescent="0.25">
      <c r="A653" s="29" t="s">
        <v>2352</v>
      </c>
      <c r="B653" s="83" t="s">
        <v>1322</v>
      </c>
      <c r="C653" s="73" t="s">
        <v>1331</v>
      </c>
      <c r="D653" s="84" t="s">
        <v>1347</v>
      </c>
      <c r="E653" s="84" t="s">
        <v>2211</v>
      </c>
      <c r="F653" s="23" t="s">
        <v>1530</v>
      </c>
      <c r="G653" s="94" t="s">
        <v>313</v>
      </c>
      <c r="H653" s="29">
        <v>0</v>
      </c>
      <c r="I653" s="29" t="s">
        <v>60</v>
      </c>
      <c r="J653" s="29" t="s">
        <v>1323</v>
      </c>
      <c r="K653" s="29"/>
      <c r="L653" s="31"/>
      <c r="M653" s="29"/>
    </row>
    <row r="654" spans="1:13" ht="18" thickTop="1" thickBot="1" x14ac:dyDescent="0.25">
      <c r="A654" s="29" t="s">
        <v>2353</v>
      </c>
      <c r="B654" s="83" t="s">
        <v>1322</v>
      </c>
      <c r="C654" s="73" t="s">
        <v>1332</v>
      </c>
      <c r="D654" s="84" t="s">
        <v>1347</v>
      </c>
      <c r="E654" s="84" t="s">
        <v>2212</v>
      </c>
      <c r="F654" s="23" t="s">
        <v>1530</v>
      </c>
      <c r="G654" s="94" t="s">
        <v>313</v>
      </c>
      <c r="H654" s="29">
        <v>0</v>
      </c>
      <c r="I654" s="29" t="s">
        <v>60</v>
      </c>
      <c r="J654" s="29" t="s">
        <v>1324</v>
      </c>
      <c r="K654" s="29"/>
      <c r="L654" s="31"/>
      <c r="M654" s="29"/>
    </row>
    <row r="655" spans="1:13" ht="18" thickTop="1" thickBot="1" x14ac:dyDescent="0.25">
      <c r="A655" s="29" t="s">
        <v>2354</v>
      </c>
      <c r="B655" s="83" t="s">
        <v>1322</v>
      </c>
      <c r="C655" s="73" t="s">
        <v>1339</v>
      </c>
      <c r="D655" s="84" t="s">
        <v>1347</v>
      </c>
      <c r="E655" s="84" t="s">
        <v>2213</v>
      </c>
      <c r="F655" s="23" t="s">
        <v>1530</v>
      </c>
      <c r="G655" s="94" t="s">
        <v>313</v>
      </c>
      <c r="H655" s="23">
        <v>0</v>
      </c>
      <c r="I655" s="23" t="s">
        <v>60</v>
      </c>
      <c r="J655" s="29" t="s">
        <v>1349</v>
      </c>
      <c r="K655" s="29"/>
      <c r="L655" s="31"/>
      <c r="M655" s="29"/>
    </row>
    <row r="656" spans="1:13" ht="18" thickTop="1" thickBot="1" x14ac:dyDescent="0.25">
      <c r="A656" s="29" t="s">
        <v>2355</v>
      </c>
      <c r="B656" s="83" t="s">
        <v>1322</v>
      </c>
      <c r="C656" s="73" t="s">
        <v>1331</v>
      </c>
      <c r="D656" s="84" t="s">
        <v>1348</v>
      </c>
      <c r="E656" s="84" t="s">
        <v>2211</v>
      </c>
      <c r="F656" s="23" t="s">
        <v>1530</v>
      </c>
      <c r="G656" s="94" t="s">
        <v>313</v>
      </c>
      <c r="H656" s="29">
        <v>0</v>
      </c>
      <c r="I656" s="29" t="s">
        <v>60</v>
      </c>
      <c r="J656" s="29" t="s">
        <v>1323</v>
      </c>
      <c r="K656" s="29"/>
      <c r="L656" s="31"/>
      <c r="M656" s="29"/>
    </row>
    <row r="657" spans="1:13" ht="18" thickTop="1" thickBot="1" x14ac:dyDescent="0.25">
      <c r="A657" s="29" t="s">
        <v>2356</v>
      </c>
      <c r="B657" s="83" t="s">
        <v>1322</v>
      </c>
      <c r="C657" s="73" t="s">
        <v>1332</v>
      </c>
      <c r="D657" s="84" t="s">
        <v>1348</v>
      </c>
      <c r="E657" s="84" t="s">
        <v>2212</v>
      </c>
      <c r="F657" s="23" t="s">
        <v>1530</v>
      </c>
      <c r="G657" s="94" t="s">
        <v>313</v>
      </c>
      <c r="H657" s="29">
        <v>0</v>
      </c>
      <c r="I657" s="29" t="s">
        <v>60</v>
      </c>
      <c r="J657" s="29" t="s">
        <v>1324</v>
      </c>
      <c r="K657" s="29"/>
      <c r="L657" s="31"/>
      <c r="M657" s="29"/>
    </row>
    <row r="658" spans="1:13" ht="18" thickTop="1" thickBot="1" x14ac:dyDescent="0.25">
      <c r="A658" s="29" t="s">
        <v>2357</v>
      </c>
      <c r="B658" s="83" t="s">
        <v>1322</v>
      </c>
      <c r="C658" s="73" t="s">
        <v>1339</v>
      </c>
      <c r="D658" s="84" t="s">
        <v>1348</v>
      </c>
      <c r="E658" s="84" t="s">
        <v>2213</v>
      </c>
      <c r="F658" s="23" t="s">
        <v>1530</v>
      </c>
      <c r="G658" s="94" t="s">
        <v>313</v>
      </c>
      <c r="H658" s="23">
        <v>0</v>
      </c>
      <c r="I658" s="23" t="s">
        <v>60</v>
      </c>
      <c r="J658" s="29" t="s">
        <v>1349</v>
      </c>
      <c r="K658" s="29"/>
      <c r="L658" s="31"/>
      <c r="M658" s="29"/>
    </row>
    <row r="659" spans="1:13" ht="18" thickTop="1" thickBot="1" x14ac:dyDescent="0.25">
      <c r="A659" s="29" t="s">
        <v>2358</v>
      </c>
      <c r="B659" s="83" t="s">
        <v>1322</v>
      </c>
      <c r="C659" s="29" t="s">
        <v>1333</v>
      </c>
      <c r="D659" s="84" t="s">
        <v>196</v>
      </c>
      <c r="E659" s="83" t="s">
        <v>1226</v>
      </c>
      <c r="F659" s="23" t="s">
        <v>1530</v>
      </c>
      <c r="G659" s="94" t="s">
        <v>313</v>
      </c>
      <c r="H659" s="29">
        <v>0</v>
      </c>
      <c r="I659" s="29" t="s">
        <v>60</v>
      </c>
      <c r="J659" s="29" t="s">
        <v>1335</v>
      </c>
      <c r="K659" s="29"/>
      <c r="L659" s="31"/>
      <c r="M659" s="29"/>
    </row>
    <row r="660" spans="1:13" ht="18" thickTop="1" thickBot="1" x14ac:dyDescent="0.25">
      <c r="A660" s="29" t="s">
        <v>2359</v>
      </c>
      <c r="B660" s="83" t="s">
        <v>1322</v>
      </c>
      <c r="C660" s="29" t="s">
        <v>1334</v>
      </c>
      <c r="D660" s="84" t="s">
        <v>196</v>
      </c>
      <c r="E660" s="83" t="s">
        <v>1227</v>
      </c>
      <c r="F660" s="23" t="s">
        <v>1530</v>
      </c>
      <c r="G660" s="94" t="s">
        <v>313</v>
      </c>
      <c r="H660" s="29">
        <v>0</v>
      </c>
      <c r="I660" s="29" t="s">
        <v>60</v>
      </c>
      <c r="J660" s="29" t="s">
        <v>1336</v>
      </c>
      <c r="K660" s="29"/>
      <c r="L660" s="31"/>
      <c r="M660" s="29"/>
    </row>
    <row r="661" spans="1:13" s="131" customFormat="1" ht="82" thickTop="1" thickBot="1" x14ac:dyDescent="0.25">
      <c r="A661" s="128" t="s">
        <v>3069</v>
      </c>
      <c r="B661" s="83" t="s">
        <v>3073</v>
      </c>
      <c r="C661" s="128" t="s">
        <v>2381</v>
      </c>
      <c r="D661" s="84" t="s">
        <v>1832</v>
      </c>
      <c r="E661" s="73" t="s">
        <v>2381</v>
      </c>
      <c r="F661" s="85" t="s">
        <v>231</v>
      </c>
      <c r="G661" s="85" t="s">
        <v>1458</v>
      </c>
      <c r="H661" s="56" t="s">
        <v>3071</v>
      </c>
      <c r="I661" s="56" t="s">
        <v>96</v>
      </c>
      <c r="J661" s="130" t="s">
        <v>3103</v>
      </c>
      <c r="K661" s="128" t="s">
        <v>449</v>
      </c>
      <c r="L661" s="83"/>
      <c r="M661" s="128"/>
    </row>
    <row r="662" spans="1:13" s="131" customFormat="1" ht="66" thickTop="1" thickBot="1" x14ac:dyDescent="0.25">
      <c r="A662" s="128" t="s">
        <v>3070</v>
      </c>
      <c r="B662" s="83" t="s">
        <v>3104</v>
      </c>
      <c r="C662" s="128" t="s">
        <v>3075</v>
      </c>
      <c r="D662" s="84" t="s">
        <v>1609</v>
      </c>
      <c r="E662" s="73" t="s">
        <v>2381</v>
      </c>
      <c r="F662" s="85" t="s">
        <v>231</v>
      </c>
      <c r="G662" s="85" t="s">
        <v>1458</v>
      </c>
      <c r="H662" s="56" t="s">
        <v>3072</v>
      </c>
      <c r="I662" s="56" t="s">
        <v>96</v>
      </c>
      <c r="J662" s="130" t="s">
        <v>3105</v>
      </c>
      <c r="K662" s="128" t="s">
        <v>969</v>
      </c>
      <c r="L662" s="83"/>
      <c r="M662" s="128"/>
    </row>
    <row r="663" spans="1:13" ht="17" thickTop="1" x14ac:dyDescent="0.2">
      <c r="A663" s="29" t="s">
        <v>3052</v>
      </c>
      <c r="B663" s="84" t="s">
        <v>1832</v>
      </c>
      <c r="C663" s="73" t="s">
        <v>2374</v>
      </c>
      <c r="D663" s="84" t="s">
        <v>1832</v>
      </c>
      <c r="E663" s="73" t="s">
        <v>2269</v>
      </c>
      <c r="F663" s="85" t="s">
        <v>1631</v>
      </c>
      <c r="G663" s="85" t="s">
        <v>1458</v>
      </c>
      <c r="H663" s="23" t="s">
        <v>194</v>
      </c>
      <c r="I663" s="23" t="s">
        <v>60</v>
      </c>
      <c r="J663" s="29" t="s">
        <v>3074</v>
      </c>
      <c r="K663" s="29"/>
      <c r="L663" s="31"/>
      <c r="M663" s="29"/>
    </row>
    <row r="664" spans="1:13" x14ac:dyDescent="0.2">
      <c r="A664" s="29" t="s">
        <v>2015</v>
      </c>
      <c r="B664" s="83" t="s">
        <v>55</v>
      </c>
      <c r="C664" s="29" t="s">
        <v>1333</v>
      </c>
      <c r="D664" s="85" t="s">
        <v>230</v>
      </c>
      <c r="E664" s="83" t="s">
        <v>197</v>
      </c>
      <c r="F664" s="23" t="s">
        <v>1530</v>
      </c>
      <c r="G664" s="97" t="s">
        <v>313</v>
      </c>
      <c r="H664" s="29">
        <v>0</v>
      </c>
      <c r="I664" s="29" t="s">
        <v>60</v>
      </c>
      <c r="J664" s="29" t="s">
        <v>1337</v>
      </c>
      <c r="K664" s="29"/>
      <c r="L664" s="31"/>
      <c r="M664" s="29"/>
    </row>
    <row r="665" spans="1:13" ht="17" thickBot="1" x14ac:dyDescent="0.25">
      <c r="A665" s="29" t="s">
        <v>2016</v>
      </c>
      <c r="B665" s="83" t="s">
        <v>55</v>
      </c>
      <c r="C665" s="29" t="s">
        <v>1334</v>
      </c>
      <c r="D665" s="85" t="s">
        <v>230</v>
      </c>
      <c r="E665" s="83" t="s">
        <v>200</v>
      </c>
      <c r="F665" s="23" t="s">
        <v>1530</v>
      </c>
      <c r="G665" s="97" t="s">
        <v>313</v>
      </c>
      <c r="H665" s="29">
        <v>0</v>
      </c>
      <c r="I665" s="29" t="s">
        <v>60</v>
      </c>
      <c r="J665" s="29" t="s">
        <v>1338</v>
      </c>
      <c r="K665" s="29"/>
      <c r="L665" s="31"/>
      <c r="M665" s="29"/>
    </row>
    <row r="666" spans="1:13" ht="18" thickTop="1" thickBot="1" x14ac:dyDescent="0.25">
      <c r="A666" s="29" t="s">
        <v>2017</v>
      </c>
      <c r="B666" s="85" t="s">
        <v>230</v>
      </c>
      <c r="C666" s="83" t="s">
        <v>28</v>
      </c>
      <c r="D666" s="79" t="s">
        <v>178</v>
      </c>
      <c r="E666" s="83" t="s">
        <v>483</v>
      </c>
      <c r="F666" s="23" t="s">
        <v>1530</v>
      </c>
      <c r="G666" s="97" t="s">
        <v>313</v>
      </c>
      <c r="H666" s="29"/>
      <c r="I666" s="29"/>
      <c r="J666" s="29" t="s">
        <v>1337</v>
      </c>
      <c r="K666" s="29"/>
      <c r="L666" s="31"/>
      <c r="M666" s="29"/>
    </row>
    <row r="667" spans="1:13" ht="18" thickTop="1" thickBot="1" x14ac:dyDescent="0.25">
      <c r="A667" s="29" t="s">
        <v>2018</v>
      </c>
      <c r="B667" s="85" t="s">
        <v>230</v>
      </c>
      <c r="C667" s="83" t="s">
        <v>29</v>
      </c>
      <c r="D667" s="79" t="s">
        <v>238</v>
      </c>
      <c r="E667" s="73" t="s">
        <v>483</v>
      </c>
      <c r="F667" s="23" t="s">
        <v>1530</v>
      </c>
      <c r="G667" s="97" t="s">
        <v>313</v>
      </c>
      <c r="H667" s="23"/>
      <c r="I667" s="23"/>
      <c r="J667" s="29" t="s">
        <v>1338</v>
      </c>
      <c r="K667" s="29"/>
      <c r="L667" s="31"/>
      <c r="M667" s="29"/>
    </row>
    <row r="668" spans="1:13" ht="18" thickTop="1" thickBot="1" x14ac:dyDescent="0.25">
      <c r="A668" s="29" t="s">
        <v>2019</v>
      </c>
      <c r="B668" s="82" t="s">
        <v>1144</v>
      </c>
      <c r="C668" s="73" t="s">
        <v>1784</v>
      </c>
      <c r="D668" s="79" t="s">
        <v>1537</v>
      </c>
      <c r="E668" s="73" t="s">
        <v>1758</v>
      </c>
      <c r="F668" s="23" t="s">
        <v>1530</v>
      </c>
      <c r="G668" s="97" t="s">
        <v>313</v>
      </c>
      <c r="H668" s="23"/>
      <c r="I668" s="23"/>
      <c r="J668" s="29" t="s">
        <v>1535</v>
      </c>
      <c r="K668" s="29"/>
      <c r="L668" s="31"/>
      <c r="M668" s="29"/>
    </row>
    <row r="669" spans="1:13" ht="18" thickTop="1" thickBot="1" x14ac:dyDescent="0.25">
      <c r="A669" s="29" t="s">
        <v>2020</v>
      </c>
      <c r="B669" s="82" t="s">
        <v>1144</v>
      </c>
      <c r="C669" s="73" t="s">
        <v>1785</v>
      </c>
      <c r="D669" s="79" t="s">
        <v>1537</v>
      </c>
      <c r="E669" s="73" t="s">
        <v>1759</v>
      </c>
      <c r="F669" s="23" t="s">
        <v>1530</v>
      </c>
      <c r="G669" s="97" t="s">
        <v>313</v>
      </c>
      <c r="H669" s="23"/>
      <c r="I669" s="23"/>
      <c r="J669" s="29" t="s">
        <v>1536</v>
      </c>
      <c r="K669" s="29"/>
      <c r="L669" s="31"/>
      <c r="M669" s="29"/>
    </row>
    <row r="670" spans="1:13" ht="18" thickTop="1" thickBot="1" x14ac:dyDescent="0.25">
      <c r="A670" s="29" t="s">
        <v>2021</v>
      </c>
      <c r="B670" s="82" t="s">
        <v>1144</v>
      </c>
      <c r="C670" s="82" t="s">
        <v>1765</v>
      </c>
      <c r="D670" s="79" t="s">
        <v>1515</v>
      </c>
      <c r="E670" s="82" t="s">
        <v>1802</v>
      </c>
      <c r="F670" s="23" t="s">
        <v>1530</v>
      </c>
      <c r="G670" s="97" t="s">
        <v>313</v>
      </c>
      <c r="H670" s="23"/>
      <c r="I670" s="23"/>
      <c r="J670" s="29" t="s">
        <v>1165</v>
      </c>
      <c r="K670" s="29"/>
      <c r="L670" s="31"/>
      <c r="M670" s="29"/>
    </row>
    <row r="671" spans="1:13" ht="18" thickTop="1" thickBot="1" x14ac:dyDescent="0.25">
      <c r="A671" s="29" t="s">
        <v>2022</v>
      </c>
      <c r="B671" s="82" t="s">
        <v>1144</v>
      </c>
      <c r="C671" s="83" t="s">
        <v>1766</v>
      </c>
      <c r="D671" s="79" t="s">
        <v>1515</v>
      </c>
      <c r="E671" s="83" t="s">
        <v>1803</v>
      </c>
      <c r="F671" s="23" t="s">
        <v>1530</v>
      </c>
      <c r="G671" s="97" t="s">
        <v>313</v>
      </c>
      <c r="H671" s="23"/>
      <c r="I671" s="23"/>
      <c r="J671" s="29" t="s">
        <v>1166</v>
      </c>
      <c r="K671" s="29"/>
      <c r="L671" s="31"/>
      <c r="M671" s="29"/>
    </row>
    <row r="672" spans="1:13" ht="18" thickTop="1" thickBot="1" x14ac:dyDescent="0.25">
      <c r="A672" s="29" t="s">
        <v>2023</v>
      </c>
      <c r="B672" s="82" t="s">
        <v>1144</v>
      </c>
      <c r="C672" s="83" t="s">
        <v>1764</v>
      </c>
      <c r="D672" s="79" t="s">
        <v>1515</v>
      </c>
      <c r="E672" s="83" t="s">
        <v>1804</v>
      </c>
      <c r="F672" s="23" t="s">
        <v>1530</v>
      </c>
      <c r="G672" s="97" t="s">
        <v>313</v>
      </c>
      <c r="H672" s="23"/>
      <c r="I672" s="23"/>
      <c r="J672" s="29" t="s">
        <v>1167</v>
      </c>
      <c r="K672" s="29"/>
      <c r="L672" s="31"/>
      <c r="M672" s="29"/>
    </row>
    <row r="673" spans="1:13" ht="18" thickTop="1" thickBot="1" x14ac:dyDescent="0.25">
      <c r="A673" s="29" t="s">
        <v>2024</v>
      </c>
      <c r="B673" s="82" t="s">
        <v>1144</v>
      </c>
      <c r="C673" s="83" t="s">
        <v>1767</v>
      </c>
      <c r="D673" s="79" t="s">
        <v>1515</v>
      </c>
      <c r="E673" s="83" t="s">
        <v>1805</v>
      </c>
      <c r="F673" s="23" t="s">
        <v>1530</v>
      </c>
      <c r="G673" s="97" t="s">
        <v>313</v>
      </c>
      <c r="H673" s="23"/>
      <c r="I673" s="23"/>
      <c r="J673" s="29" t="s">
        <v>1168</v>
      </c>
      <c r="K673" s="29"/>
      <c r="L673" s="31"/>
      <c r="M673" s="29"/>
    </row>
    <row r="674" spans="1:13" ht="18" thickTop="1" thickBot="1" x14ac:dyDescent="0.25">
      <c r="A674" s="29" t="s">
        <v>2025</v>
      </c>
      <c r="B674" s="82" t="s">
        <v>1144</v>
      </c>
      <c r="C674" s="83" t="s">
        <v>1768</v>
      </c>
      <c r="D674" s="79" t="s">
        <v>1515</v>
      </c>
      <c r="E674" s="83" t="s">
        <v>1806</v>
      </c>
      <c r="F674" s="23" t="s">
        <v>1530</v>
      </c>
      <c r="G674" s="97" t="s">
        <v>313</v>
      </c>
      <c r="H674" s="23"/>
      <c r="I674" s="23"/>
      <c r="J674" s="29" t="s">
        <v>1169</v>
      </c>
      <c r="K674" s="29"/>
      <c r="L674" s="31"/>
      <c r="M674" s="29"/>
    </row>
    <row r="675" spans="1:13" ht="18" thickTop="1" thickBot="1" x14ac:dyDescent="0.25">
      <c r="A675" s="29" t="s">
        <v>2026</v>
      </c>
      <c r="B675" s="82" t="s">
        <v>1144</v>
      </c>
      <c r="C675" s="83" t="s">
        <v>1769</v>
      </c>
      <c r="D675" s="79" t="s">
        <v>1515</v>
      </c>
      <c r="E675" s="83" t="s">
        <v>1807</v>
      </c>
      <c r="F675" s="23" t="s">
        <v>1530</v>
      </c>
      <c r="G675" s="97" t="s">
        <v>313</v>
      </c>
      <c r="H675" s="23"/>
      <c r="I675" s="23"/>
      <c r="J675" s="29" t="s">
        <v>1170</v>
      </c>
      <c r="K675" s="29"/>
      <c r="L675" s="31"/>
      <c r="M675" s="29"/>
    </row>
    <row r="676" spans="1:13" ht="18" thickTop="1" thickBot="1" x14ac:dyDescent="0.25">
      <c r="A676" s="29" t="s">
        <v>2027</v>
      </c>
      <c r="B676" s="82" t="s">
        <v>1144</v>
      </c>
      <c r="C676" s="83" t="s">
        <v>1770</v>
      </c>
      <c r="D676" s="79" t="s">
        <v>1515</v>
      </c>
      <c r="E676" s="83" t="s">
        <v>1808</v>
      </c>
      <c r="F676" s="23" t="s">
        <v>1530</v>
      </c>
      <c r="G676" s="97" t="s">
        <v>313</v>
      </c>
      <c r="H676" s="23"/>
      <c r="I676" s="23"/>
      <c r="J676" s="29" t="s">
        <v>1171</v>
      </c>
      <c r="K676" s="29"/>
      <c r="L676" s="31"/>
      <c r="M676" s="29"/>
    </row>
    <row r="677" spans="1:13" ht="18" thickTop="1" thickBot="1" x14ac:dyDescent="0.25">
      <c r="A677" s="29" t="s">
        <v>2028</v>
      </c>
      <c r="B677" s="82" t="s">
        <v>1144</v>
      </c>
      <c r="C677" s="98" t="s">
        <v>1771</v>
      </c>
      <c r="D677" s="79" t="s">
        <v>1515</v>
      </c>
      <c r="E677" s="98" t="s">
        <v>1809</v>
      </c>
      <c r="F677" s="23" t="s">
        <v>1530</v>
      </c>
      <c r="G677" s="97" t="s">
        <v>313</v>
      </c>
      <c r="H677" s="23"/>
      <c r="I677" s="23"/>
      <c r="J677" s="29" t="s">
        <v>1172</v>
      </c>
      <c r="K677" s="29"/>
      <c r="L677" s="31"/>
      <c r="M677" s="29"/>
    </row>
    <row r="678" spans="1:13" ht="18" thickTop="1" thickBot="1" x14ac:dyDescent="0.25">
      <c r="A678" s="29" t="s">
        <v>2029</v>
      </c>
      <c r="B678" s="82" t="s">
        <v>1144</v>
      </c>
      <c r="C678" s="82" t="s">
        <v>1772</v>
      </c>
      <c r="D678" s="79" t="s">
        <v>1515</v>
      </c>
      <c r="E678" s="82" t="s">
        <v>1810</v>
      </c>
      <c r="F678" s="23" t="s">
        <v>1530</v>
      </c>
      <c r="G678" s="97" t="s">
        <v>313</v>
      </c>
      <c r="H678" s="23"/>
      <c r="I678" s="23"/>
      <c r="J678" s="29" t="s">
        <v>1173</v>
      </c>
      <c r="K678" s="29"/>
      <c r="L678" s="31"/>
      <c r="M678" s="29"/>
    </row>
    <row r="679" spans="1:13" ht="18" thickTop="1" thickBot="1" x14ac:dyDescent="0.25">
      <c r="A679" s="29" t="s">
        <v>2030</v>
      </c>
      <c r="B679" s="82" t="s">
        <v>1144</v>
      </c>
      <c r="C679" s="83" t="s">
        <v>1786</v>
      </c>
      <c r="D679" s="79" t="s">
        <v>1515</v>
      </c>
      <c r="E679" s="83" t="s">
        <v>1811</v>
      </c>
      <c r="F679" s="23" t="s">
        <v>1530</v>
      </c>
      <c r="G679" s="97" t="s">
        <v>313</v>
      </c>
      <c r="H679" s="23"/>
      <c r="I679" s="23"/>
      <c r="J679" s="29" t="s">
        <v>1174</v>
      </c>
      <c r="K679" s="29"/>
      <c r="L679" s="31"/>
      <c r="M679" s="29"/>
    </row>
    <row r="680" spans="1:13" ht="18" thickTop="1" thickBot="1" x14ac:dyDescent="0.25">
      <c r="A680" s="29" t="s">
        <v>2031</v>
      </c>
      <c r="B680" s="82" t="s">
        <v>1144</v>
      </c>
      <c r="C680" s="83" t="s">
        <v>1773</v>
      </c>
      <c r="D680" s="79" t="s">
        <v>1515</v>
      </c>
      <c r="E680" s="83" t="s">
        <v>1812</v>
      </c>
      <c r="F680" s="23" t="s">
        <v>1530</v>
      </c>
      <c r="G680" s="97" t="s">
        <v>313</v>
      </c>
      <c r="H680" s="23"/>
      <c r="I680" s="23"/>
      <c r="J680" s="29" t="s">
        <v>1176</v>
      </c>
      <c r="K680" s="29"/>
      <c r="L680" s="31"/>
      <c r="M680" s="29"/>
    </row>
    <row r="681" spans="1:13" ht="18" thickTop="1" thickBot="1" x14ac:dyDescent="0.25">
      <c r="A681" s="29" t="s">
        <v>2032</v>
      </c>
      <c r="B681" s="82" t="s">
        <v>1144</v>
      </c>
      <c r="C681" s="98" t="s">
        <v>1774</v>
      </c>
      <c r="D681" s="79" t="s">
        <v>1515</v>
      </c>
      <c r="E681" s="98" t="s">
        <v>1813</v>
      </c>
      <c r="F681" s="23" t="s">
        <v>1530</v>
      </c>
      <c r="G681" s="97" t="s">
        <v>313</v>
      </c>
      <c r="H681" s="23"/>
      <c r="I681" s="23"/>
      <c r="J681" s="29" t="s">
        <v>1177</v>
      </c>
      <c r="K681" s="29"/>
      <c r="L681" s="31"/>
      <c r="M681" s="29"/>
    </row>
    <row r="682" spans="1:13" ht="18" thickTop="1" thickBot="1" x14ac:dyDescent="0.25">
      <c r="A682" s="29" t="s">
        <v>2033</v>
      </c>
      <c r="B682" s="82" t="s">
        <v>1144</v>
      </c>
      <c r="C682" s="82" t="s">
        <v>1775</v>
      </c>
      <c r="D682" s="79" t="s">
        <v>1515</v>
      </c>
      <c r="E682" s="82" t="s">
        <v>1814</v>
      </c>
      <c r="F682" s="23" t="s">
        <v>1530</v>
      </c>
      <c r="G682" s="97" t="s">
        <v>313</v>
      </c>
      <c r="H682" s="23"/>
      <c r="I682" s="23"/>
      <c r="J682" s="29" t="s">
        <v>1178</v>
      </c>
      <c r="K682" s="29"/>
      <c r="L682" s="31"/>
      <c r="M682" s="29"/>
    </row>
    <row r="683" spans="1:13" ht="18" thickTop="1" thickBot="1" x14ac:dyDescent="0.25">
      <c r="A683" s="29" t="s">
        <v>2034</v>
      </c>
      <c r="B683" s="82" t="s">
        <v>1144</v>
      </c>
      <c r="C683" s="98" t="s">
        <v>1776</v>
      </c>
      <c r="D683" s="79" t="s">
        <v>1515</v>
      </c>
      <c r="E683" s="98" t="s">
        <v>1815</v>
      </c>
      <c r="F683" s="23" t="s">
        <v>1530</v>
      </c>
      <c r="G683" s="97" t="s">
        <v>313</v>
      </c>
      <c r="H683" s="23"/>
      <c r="I683" s="23"/>
      <c r="J683" s="29" t="s">
        <v>1179</v>
      </c>
      <c r="K683" s="29"/>
      <c r="L683" s="31"/>
      <c r="M683" s="29"/>
    </row>
    <row r="684" spans="1:13" ht="18" thickTop="1" thickBot="1" x14ac:dyDescent="0.25">
      <c r="A684" s="29" t="s">
        <v>2035</v>
      </c>
      <c r="B684" s="82" t="s">
        <v>1144</v>
      </c>
      <c r="C684" s="73" t="s">
        <v>1777</v>
      </c>
      <c r="D684" s="79" t="s">
        <v>1515</v>
      </c>
      <c r="E684" s="73" t="s">
        <v>1816</v>
      </c>
      <c r="F684" s="23" t="s">
        <v>1530</v>
      </c>
      <c r="G684" s="97" t="s">
        <v>313</v>
      </c>
      <c r="H684" s="23"/>
      <c r="I684" s="23"/>
      <c r="J684" s="29" t="s">
        <v>1180</v>
      </c>
      <c r="K684" s="29"/>
      <c r="L684" s="31"/>
      <c r="M684" s="29"/>
    </row>
    <row r="685" spans="1:13" ht="18" thickTop="1" thickBot="1" x14ac:dyDescent="0.25">
      <c r="A685" s="29" t="s">
        <v>2036</v>
      </c>
      <c r="B685" s="82" t="s">
        <v>1144</v>
      </c>
      <c r="C685" s="73" t="s">
        <v>1778</v>
      </c>
      <c r="D685" s="79" t="s">
        <v>1515</v>
      </c>
      <c r="E685" s="73" t="s">
        <v>1817</v>
      </c>
      <c r="F685" s="23" t="s">
        <v>1530</v>
      </c>
      <c r="G685" s="97" t="s">
        <v>313</v>
      </c>
      <c r="H685" s="23"/>
      <c r="I685" s="23"/>
      <c r="J685" s="29" t="s">
        <v>1181</v>
      </c>
      <c r="K685" s="29"/>
      <c r="L685" s="31"/>
      <c r="M685" s="29"/>
    </row>
    <row r="686" spans="1:13" ht="18" thickTop="1" thickBot="1" x14ac:dyDescent="0.25">
      <c r="A686" s="29" t="s">
        <v>2037</v>
      </c>
      <c r="B686" s="82" t="s">
        <v>1144</v>
      </c>
      <c r="C686" s="73" t="s">
        <v>1784</v>
      </c>
      <c r="D686" s="79" t="s">
        <v>1515</v>
      </c>
      <c r="E686" s="73" t="s">
        <v>1818</v>
      </c>
      <c r="F686" s="23" t="s">
        <v>1530</v>
      </c>
      <c r="G686" s="97" t="s">
        <v>313</v>
      </c>
      <c r="H686" s="23"/>
      <c r="I686" s="23"/>
      <c r="J686" s="29" t="s">
        <v>1535</v>
      </c>
      <c r="K686" s="29"/>
      <c r="L686" s="31"/>
      <c r="M686" s="29"/>
    </row>
    <row r="687" spans="1:13" ht="18" thickTop="1" thickBot="1" x14ac:dyDescent="0.25">
      <c r="A687" s="29" t="s">
        <v>2038</v>
      </c>
      <c r="B687" s="82" t="s">
        <v>1144</v>
      </c>
      <c r="C687" s="73" t="s">
        <v>1785</v>
      </c>
      <c r="D687" s="79" t="s">
        <v>1515</v>
      </c>
      <c r="E687" s="73" t="s">
        <v>1819</v>
      </c>
      <c r="F687" s="23" t="s">
        <v>1530</v>
      </c>
      <c r="G687" s="97" t="s">
        <v>313</v>
      </c>
      <c r="H687" s="23"/>
      <c r="I687" s="23"/>
      <c r="J687" s="29" t="s">
        <v>1536</v>
      </c>
      <c r="K687" s="29"/>
      <c r="L687" s="31"/>
      <c r="M687" s="29"/>
    </row>
    <row r="688" spans="1:13" ht="18" thickTop="1" thickBot="1" x14ac:dyDescent="0.25">
      <c r="A688" s="29" t="s">
        <v>2039</v>
      </c>
      <c r="B688" s="82" t="s">
        <v>1144</v>
      </c>
      <c r="C688" s="82" t="s">
        <v>1787</v>
      </c>
      <c r="D688" s="79" t="s">
        <v>1350</v>
      </c>
      <c r="E688" s="82" t="s">
        <v>1797</v>
      </c>
      <c r="F688" s="23" t="s">
        <v>1530</v>
      </c>
      <c r="G688" s="97" t="s">
        <v>313</v>
      </c>
      <c r="H688" s="29">
        <v>0</v>
      </c>
      <c r="I688" s="29" t="s">
        <v>60</v>
      </c>
      <c r="J688" s="29" t="s">
        <v>1352</v>
      </c>
      <c r="K688" s="29"/>
      <c r="L688" s="31"/>
      <c r="M688" s="29"/>
    </row>
    <row r="689" spans="1:13" ht="18" thickTop="1" thickBot="1" x14ac:dyDescent="0.25">
      <c r="A689" s="29" t="s">
        <v>2040</v>
      </c>
      <c r="B689" s="82" t="s">
        <v>1144</v>
      </c>
      <c r="C689" s="82" t="s">
        <v>1788</v>
      </c>
      <c r="D689" s="85" t="s">
        <v>1350</v>
      </c>
      <c r="E689" s="83" t="s">
        <v>1798</v>
      </c>
      <c r="F689" s="23" t="s">
        <v>1530</v>
      </c>
      <c r="G689" s="97" t="s">
        <v>313</v>
      </c>
      <c r="H689" s="29">
        <v>0</v>
      </c>
      <c r="I689" s="29" t="s">
        <v>60</v>
      </c>
      <c r="J689" s="29" t="s">
        <v>1353</v>
      </c>
      <c r="K689" s="29"/>
      <c r="L689" s="31"/>
      <c r="M689" s="29"/>
    </row>
    <row r="690" spans="1:13" ht="18" thickTop="1" thickBot="1" x14ac:dyDescent="0.25">
      <c r="A690" s="29" t="s">
        <v>2041</v>
      </c>
      <c r="B690" s="82" t="s">
        <v>1144</v>
      </c>
      <c r="C690" s="82" t="s">
        <v>1789</v>
      </c>
      <c r="D690" s="85" t="s">
        <v>1350</v>
      </c>
      <c r="E690" s="83" t="s">
        <v>1799</v>
      </c>
      <c r="F690" s="23" t="s">
        <v>1530</v>
      </c>
      <c r="G690" s="97" t="s">
        <v>313</v>
      </c>
      <c r="H690" s="29">
        <v>0</v>
      </c>
      <c r="I690" s="29" t="s">
        <v>60</v>
      </c>
      <c r="J690" s="29" t="s">
        <v>1354</v>
      </c>
      <c r="K690" s="29"/>
      <c r="L690" s="31"/>
      <c r="M690" s="29"/>
    </row>
    <row r="691" spans="1:13" ht="18" thickTop="1" thickBot="1" x14ac:dyDescent="0.25">
      <c r="A691" s="29" t="s">
        <v>2042</v>
      </c>
      <c r="B691" s="82" t="s">
        <v>1144</v>
      </c>
      <c r="C691" s="82" t="s">
        <v>1790</v>
      </c>
      <c r="D691" s="85" t="s">
        <v>1350</v>
      </c>
      <c r="E691" s="83" t="s">
        <v>1800</v>
      </c>
      <c r="F691" s="23" t="s">
        <v>1530</v>
      </c>
      <c r="G691" s="97" t="s">
        <v>313</v>
      </c>
      <c r="H691" s="29">
        <v>0</v>
      </c>
      <c r="I691" s="29" t="s">
        <v>60</v>
      </c>
      <c r="J691" s="29" t="s">
        <v>1355</v>
      </c>
      <c r="K691" s="29"/>
      <c r="L691" s="31"/>
      <c r="M691" s="29"/>
    </row>
    <row r="692" spans="1:13" ht="18" thickTop="1" thickBot="1" x14ac:dyDescent="0.25">
      <c r="A692" s="29" t="s">
        <v>2043</v>
      </c>
      <c r="B692" s="82" t="s">
        <v>1144</v>
      </c>
      <c r="C692" s="82" t="s">
        <v>1791</v>
      </c>
      <c r="D692" s="85" t="s">
        <v>1351</v>
      </c>
      <c r="E692" s="83" t="s">
        <v>1797</v>
      </c>
      <c r="F692" s="23" t="s">
        <v>1530</v>
      </c>
      <c r="G692" s="97" t="s">
        <v>313</v>
      </c>
      <c r="H692" s="29">
        <v>0</v>
      </c>
      <c r="I692" s="29" t="s">
        <v>60</v>
      </c>
      <c r="J692" s="29" t="s">
        <v>1356</v>
      </c>
      <c r="K692" s="29"/>
      <c r="L692" s="31"/>
      <c r="M692" s="29"/>
    </row>
    <row r="693" spans="1:13" ht="18" thickTop="1" thickBot="1" x14ac:dyDescent="0.25">
      <c r="A693" s="29" t="s">
        <v>2044</v>
      </c>
      <c r="B693" s="82" t="s">
        <v>1144</v>
      </c>
      <c r="C693" s="82" t="s">
        <v>1792</v>
      </c>
      <c r="D693" s="85" t="s">
        <v>1351</v>
      </c>
      <c r="E693" s="83" t="s">
        <v>1798</v>
      </c>
      <c r="F693" s="23" t="s">
        <v>1530</v>
      </c>
      <c r="G693" s="97" t="s">
        <v>313</v>
      </c>
      <c r="H693" s="29">
        <v>0</v>
      </c>
      <c r="I693" s="29" t="s">
        <v>60</v>
      </c>
      <c r="J693" s="29" t="s">
        <v>1357</v>
      </c>
      <c r="K693" s="29"/>
      <c r="L693" s="31"/>
      <c r="M693" s="29"/>
    </row>
    <row r="694" spans="1:13" ht="18" thickTop="1" thickBot="1" x14ac:dyDescent="0.25">
      <c r="A694" s="29" t="s">
        <v>2045</v>
      </c>
      <c r="B694" s="82" t="s">
        <v>1144</v>
      </c>
      <c r="C694" s="82" t="s">
        <v>1793</v>
      </c>
      <c r="D694" s="85" t="s">
        <v>1351</v>
      </c>
      <c r="E694" s="83" t="s">
        <v>1799</v>
      </c>
      <c r="F694" s="23" t="s">
        <v>1530</v>
      </c>
      <c r="G694" s="97" t="s">
        <v>313</v>
      </c>
      <c r="H694" s="29">
        <v>0</v>
      </c>
      <c r="I694" s="29" t="s">
        <v>60</v>
      </c>
      <c r="J694" s="29" t="s">
        <v>1358</v>
      </c>
      <c r="K694" s="29"/>
      <c r="L694" s="31"/>
      <c r="M694" s="29"/>
    </row>
    <row r="695" spans="1:13" ht="18" thickTop="1" thickBot="1" x14ac:dyDescent="0.25">
      <c r="A695" s="29" t="s">
        <v>2046</v>
      </c>
      <c r="B695" s="82" t="s">
        <v>1144</v>
      </c>
      <c r="C695" s="82" t="s">
        <v>1794</v>
      </c>
      <c r="D695" s="85" t="s">
        <v>1351</v>
      </c>
      <c r="E695" s="83" t="s">
        <v>1800</v>
      </c>
      <c r="F695" s="23" t="s">
        <v>1530</v>
      </c>
      <c r="G695" s="97" t="s">
        <v>313</v>
      </c>
      <c r="H695" s="29">
        <v>0</v>
      </c>
      <c r="I695" s="29" t="s">
        <v>60</v>
      </c>
      <c r="J695" s="29" t="s">
        <v>1359</v>
      </c>
      <c r="K695" s="29"/>
      <c r="L695" s="31"/>
      <c r="M695" s="29"/>
    </row>
    <row r="696" spans="1:13" ht="18" thickTop="1" thickBot="1" x14ac:dyDescent="0.25">
      <c r="A696" s="29" t="s">
        <v>2047</v>
      </c>
      <c r="B696" s="82" t="s">
        <v>1144</v>
      </c>
      <c r="C696" s="73" t="s">
        <v>1795</v>
      </c>
      <c r="D696" s="84" t="s">
        <v>1533</v>
      </c>
      <c r="E696" s="73" t="s">
        <v>1801</v>
      </c>
      <c r="F696" s="22" t="s">
        <v>1530</v>
      </c>
      <c r="G696" s="83" t="s">
        <v>313</v>
      </c>
      <c r="H696" s="23">
        <v>0</v>
      </c>
      <c r="I696" s="23" t="s">
        <v>60</v>
      </c>
      <c r="J696" s="29" t="s">
        <v>1534</v>
      </c>
      <c r="K696" s="29"/>
      <c r="L696" s="31"/>
      <c r="M696" s="29"/>
    </row>
    <row r="697" spans="1:13" ht="17" thickTop="1" x14ac:dyDescent="0.2">
      <c r="A697" s="29" t="s">
        <v>2048</v>
      </c>
      <c r="B697" s="80" t="s">
        <v>1144</v>
      </c>
      <c r="C697" s="73" t="s">
        <v>1796</v>
      </c>
      <c r="D697" s="84" t="s">
        <v>1515</v>
      </c>
      <c r="E697" s="73" t="s">
        <v>1575</v>
      </c>
      <c r="F697" s="23" t="s">
        <v>1530</v>
      </c>
      <c r="G697" s="83" t="s">
        <v>313</v>
      </c>
      <c r="H697" s="23">
        <v>0</v>
      </c>
      <c r="I697" s="23" t="s">
        <v>60</v>
      </c>
      <c r="J697" s="29" t="s">
        <v>1473</v>
      </c>
      <c r="K697" s="29"/>
      <c r="L697" s="31"/>
      <c r="M697" s="29"/>
    </row>
    <row r="698" spans="1:13" x14ac:dyDescent="0.2">
      <c r="A698" s="29" t="s">
        <v>2887</v>
      </c>
      <c r="B698" s="85" t="s">
        <v>1350</v>
      </c>
      <c r="C698" s="83" t="s">
        <v>1226</v>
      </c>
      <c r="D698" s="83" t="s">
        <v>1360</v>
      </c>
      <c r="E698" s="83" t="s">
        <v>1226</v>
      </c>
      <c r="F698" s="31"/>
      <c r="G698" s="31" t="s">
        <v>1460</v>
      </c>
      <c r="H698" s="29"/>
      <c r="I698" s="29"/>
      <c r="J698" s="29" t="s">
        <v>1352</v>
      </c>
      <c r="K698" s="29"/>
      <c r="L698" s="31"/>
      <c r="M698" s="29"/>
    </row>
    <row r="699" spans="1:13" x14ac:dyDescent="0.2">
      <c r="A699" s="29" t="s">
        <v>2888</v>
      </c>
      <c r="B699" s="85" t="s">
        <v>1350</v>
      </c>
      <c r="C699" s="83" t="s">
        <v>1227</v>
      </c>
      <c r="D699" s="83" t="s">
        <v>1360</v>
      </c>
      <c r="E699" s="83" t="s">
        <v>1227</v>
      </c>
      <c r="F699" s="31"/>
      <c r="G699" s="31" t="s">
        <v>1460</v>
      </c>
      <c r="H699" s="29"/>
      <c r="I699" s="29"/>
      <c r="J699" s="29" t="s">
        <v>1353</v>
      </c>
      <c r="K699" s="29"/>
      <c r="L699" s="31"/>
      <c r="M699" s="29"/>
    </row>
    <row r="700" spans="1:13" x14ac:dyDescent="0.2">
      <c r="A700" s="29" t="s">
        <v>2889</v>
      </c>
      <c r="B700" s="85" t="s">
        <v>1350</v>
      </c>
      <c r="C700" s="83" t="s">
        <v>1228</v>
      </c>
      <c r="D700" s="83" t="s">
        <v>1360</v>
      </c>
      <c r="E700" s="83" t="s">
        <v>1228</v>
      </c>
      <c r="F700" s="31"/>
      <c r="G700" s="31" t="s">
        <v>1460</v>
      </c>
      <c r="H700" s="29"/>
      <c r="I700" s="29"/>
      <c r="J700" s="29" t="s">
        <v>1354</v>
      </c>
      <c r="K700" s="29"/>
      <c r="L700" s="31"/>
      <c r="M700" s="29"/>
    </row>
    <row r="701" spans="1:13" x14ac:dyDescent="0.2">
      <c r="A701" s="29" t="s">
        <v>2890</v>
      </c>
      <c r="B701" s="85" t="s">
        <v>1350</v>
      </c>
      <c r="C701" s="83" t="s">
        <v>1229</v>
      </c>
      <c r="D701" s="83" t="s">
        <v>1360</v>
      </c>
      <c r="E701" s="83" t="s">
        <v>1229</v>
      </c>
      <c r="F701" s="31"/>
      <c r="G701" s="31" t="s">
        <v>1460</v>
      </c>
      <c r="H701" s="29"/>
      <c r="I701" s="29"/>
      <c r="J701" s="29" t="s">
        <v>1355</v>
      </c>
      <c r="K701" s="29"/>
      <c r="L701" s="31"/>
      <c r="M701" s="29"/>
    </row>
    <row r="702" spans="1:13" x14ac:dyDescent="0.2">
      <c r="A702" s="29" t="s">
        <v>2891</v>
      </c>
      <c r="B702" s="85" t="s">
        <v>1350</v>
      </c>
      <c r="C702" s="83" t="s">
        <v>1226</v>
      </c>
      <c r="D702" s="83" t="s">
        <v>1361</v>
      </c>
      <c r="E702" s="83" t="s">
        <v>1226</v>
      </c>
      <c r="F702" s="31"/>
      <c r="G702" s="31" t="s">
        <v>1460</v>
      </c>
      <c r="H702" s="29"/>
      <c r="I702" s="29"/>
      <c r="J702" s="29" t="s">
        <v>1352</v>
      </c>
      <c r="K702" s="29"/>
      <c r="L702" s="31"/>
      <c r="M702" s="29"/>
    </row>
    <row r="703" spans="1:13" x14ac:dyDescent="0.2">
      <c r="A703" s="29" t="s">
        <v>2892</v>
      </c>
      <c r="B703" s="85" t="s">
        <v>1350</v>
      </c>
      <c r="C703" s="83" t="s">
        <v>1227</v>
      </c>
      <c r="D703" s="83" t="s">
        <v>1361</v>
      </c>
      <c r="E703" s="83" t="s">
        <v>1227</v>
      </c>
      <c r="F703" s="31"/>
      <c r="G703" s="31" t="s">
        <v>1460</v>
      </c>
      <c r="H703" s="29"/>
      <c r="I703" s="29"/>
      <c r="J703" s="29" t="s">
        <v>1353</v>
      </c>
      <c r="K703" s="29"/>
      <c r="L703" s="31"/>
      <c r="M703" s="29"/>
    </row>
    <row r="704" spans="1:13" x14ac:dyDescent="0.2">
      <c r="A704" s="29" t="s">
        <v>2893</v>
      </c>
      <c r="B704" s="85" t="s">
        <v>1350</v>
      </c>
      <c r="C704" s="83" t="s">
        <v>1228</v>
      </c>
      <c r="D704" s="83" t="s">
        <v>1361</v>
      </c>
      <c r="E704" s="83" t="s">
        <v>1228</v>
      </c>
      <c r="F704" s="31"/>
      <c r="G704" s="31" t="s">
        <v>1460</v>
      </c>
      <c r="H704" s="23"/>
      <c r="I704" s="23"/>
      <c r="J704" s="29" t="s">
        <v>1354</v>
      </c>
      <c r="K704" s="29"/>
      <c r="L704" s="31"/>
      <c r="M704" s="29"/>
    </row>
    <row r="705" spans="1:13" x14ac:dyDescent="0.2">
      <c r="A705" s="29" t="s">
        <v>2894</v>
      </c>
      <c r="B705" s="85" t="s">
        <v>1350</v>
      </c>
      <c r="C705" s="83" t="s">
        <v>1229</v>
      </c>
      <c r="D705" s="83" t="s">
        <v>1361</v>
      </c>
      <c r="E705" s="83" t="s">
        <v>1229</v>
      </c>
      <c r="F705" s="31"/>
      <c r="G705" s="31" t="s">
        <v>1460</v>
      </c>
      <c r="H705" s="29"/>
      <c r="I705" s="29"/>
      <c r="J705" s="29" t="s">
        <v>1355</v>
      </c>
      <c r="K705" s="29"/>
      <c r="L705" s="31"/>
      <c r="M705" s="29"/>
    </row>
    <row r="706" spans="1:13" x14ac:dyDescent="0.2">
      <c r="A706" s="29" t="s">
        <v>2895</v>
      </c>
      <c r="B706" s="85" t="s">
        <v>1350</v>
      </c>
      <c r="C706" s="83" t="s">
        <v>1226</v>
      </c>
      <c r="D706" s="85" t="s">
        <v>1362</v>
      </c>
      <c r="E706" s="83" t="s">
        <v>1226</v>
      </c>
      <c r="F706" s="31"/>
      <c r="G706" s="31" t="s">
        <v>1460</v>
      </c>
      <c r="H706" s="29"/>
      <c r="I706" s="29"/>
      <c r="J706" s="29" t="s">
        <v>1352</v>
      </c>
      <c r="K706" s="29"/>
      <c r="L706" s="31"/>
      <c r="M706" s="29"/>
    </row>
    <row r="707" spans="1:13" x14ac:dyDescent="0.2">
      <c r="A707" s="29" t="s">
        <v>2896</v>
      </c>
      <c r="B707" s="85" t="s">
        <v>1350</v>
      </c>
      <c r="C707" s="83" t="s">
        <v>1227</v>
      </c>
      <c r="D707" s="85" t="s">
        <v>1362</v>
      </c>
      <c r="E707" s="83" t="s">
        <v>1227</v>
      </c>
      <c r="F707" s="31"/>
      <c r="G707" s="31" t="s">
        <v>1460</v>
      </c>
      <c r="H707" s="29"/>
      <c r="I707" s="29"/>
      <c r="J707" s="29" t="s">
        <v>1353</v>
      </c>
      <c r="K707" s="29"/>
      <c r="L707" s="31"/>
      <c r="M707" s="29"/>
    </row>
    <row r="708" spans="1:13" x14ac:dyDescent="0.2">
      <c r="A708" s="29" t="s">
        <v>2897</v>
      </c>
      <c r="B708" s="85" t="s">
        <v>1350</v>
      </c>
      <c r="C708" s="83" t="s">
        <v>1228</v>
      </c>
      <c r="D708" s="85" t="s">
        <v>1362</v>
      </c>
      <c r="E708" s="83" t="s">
        <v>1228</v>
      </c>
      <c r="F708" s="31"/>
      <c r="G708" s="31" t="s">
        <v>1460</v>
      </c>
      <c r="H708" s="23"/>
      <c r="I708" s="23"/>
      <c r="J708" s="29" t="s">
        <v>1354</v>
      </c>
      <c r="K708" s="29"/>
      <c r="L708" s="31"/>
      <c r="M708" s="29"/>
    </row>
    <row r="709" spans="1:13" x14ac:dyDescent="0.2">
      <c r="A709" s="29" t="s">
        <v>2898</v>
      </c>
      <c r="B709" s="85" t="s">
        <v>1350</v>
      </c>
      <c r="C709" s="83" t="s">
        <v>1229</v>
      </c>
      <c r="D709" s="85" t="s">
        <v>1362</v>
      </c>
      <c r="E709" s="83" t="s">
        <v>1229</v>
      </c>
      <c r="F709" s="31"/>
      <c r="G709" s="31" t="s">
        <v>1460</v>
      </c>
      <c r="H709" s="29"/>
      <c r="I709" s="29"/>
      <c r="J709" s="29" t="s">
        <v>1355</v>
      </c>
      <c r="K709" s="29"/>
      <c r="L709" s="31"/>
      <c r="M709" s="29"/>
    </row>
    <row r="710" spans="1:13" x14ac:dyDescent="0.2">
      <c r="A710" s="29" t="s">
        <v>2899</v>
      </c>
      <c r="B710" s="85" t="s">
        <v>1350</v>
      </c>
      <c r="C710" s="83" t="s">
        <v>1226</v>
      </c>
      <c r="D710" s="85" t="s">
        <v>1363</v>
      </c>
      <c r="E710" s="83" t="s">
        <v>1226</v>
      </c>
      <c r="F710" s="31"/>
      <c r="G710" s="31" t="s">
        <v>1460</v>
      </c>
      <c r="H710" s="29"/>
      <c r="I710" s="29"/>
      <c r="J710" s="29" t="s">
        <v>1352</v>
      </c>
      <c r="K710" s="29"/>
      <c r="L710" s="31"/>
      <c r="M710" s="29"/>
    </row>
    <row r="711" spans="1:13" x14ac:dyDescent="0.2">
      <c r="A711" s="29" t="s">
        <v>2900</v>
      </c>
      <c r="B711" s="85" t="s">
        <v>1350</v>
      </c>
      <c r="C711" s="83" t="s">
        <v>1227</v>
      </c>
      <c r="D711" s="85" t="s">
        <v>1363</v>
      </c>
      <c r="E711" s="83" t="s">
        <v>1227</v>
      </c>
      <c r="F711" s="31"/>
      <c r="G711" s="31" t="s">
        <v>1460</v>
      </c>
      <c r="H711" s="29"/>
      <c r="I711" s="29"/>
      <c r="J711" s="29" t="s">
        <v>1353</v>
      </c>
      <c r="K711" s="29"/>
      <c r="L711" s="31"/>
      <c r="M711" s="29"/>
    </row>
    <row r="712" spans="1:13" x14ac:dyDescent="0.2">
      <c r="A712" s="29" t="s">
        <v>2901</v>
      </c>
      <c r="B712" s="85" t="s">
        <v>1350</v>
      </c>
      <c r="C712" s="83" t="s">
        <v>1228</v>
      </c>
      <c r="D712" s="85" t="s">
        <v>1363</v>
      </c>
      <c r="E712" s="83" t="s">
        <v>1228</v>
      </c>
      <c r="F712" s="31"/>
      <c r="G712" s="31" t="s">
        <v>1460</v>
      </c>
      <c r="H712" s="23"/>
      <c r="I712" s="23"/>
      <c r="J712" s="29" t="s">
        <v>1354</v>
      </c>
      <c r="K712" s="29"/>
      <c r="L712" s="31"/>
      <c r="M712" s="29"/>
    </row>
    <row r="713" spans="1:13" ht="17" thickBot="1" x14ac:dyDescent="0.25">
      <c r="A713" s="29" t="s">
        <v>2902</v>
      </c>
      <c r="B713" s="85" t="s">
        <v>1350</v>
      </c>
      <c r="C713" s="83" t="s">
        <v>1229</v>
      </c>
      <c r="D713" s="85" t="s">
        <v>1363</v>
      </c>
      <c r="E713" s="83" t="s">
        <v>1229</v>
      </c>
      <c r="F713" s="31"/>
      <c r="G713" s="31" t="s">
        <v>1460</v>
      </c>
      <c r="H713" s="29"/>
      <c r="I713" s="29"/>
      <c r="J713" s="29" t="s">
        <v>1355</v>
      </c>
      <c r="K713" s="29"/>
      <c r="L713" s="31"/>
      <c r="M713" s="29"/>
    </row>
    <row r="714" spans="1:13" ht="17" thickTop="1" x14ac:dyDescent="0.2">
      <c r="A714" s="29" t="s">
        <v>2903</v>
      </c>
      <c r="B714" s="85" t="s">
        <v>1351</v>
      </c>
      <c r="C714" s="82" t="s">
        <v>1226</v>
      </c>
      <c r="D714" s="85" t="s">
        <v>1362</v>
      </c>
      <c r="E714" s="82" t="s">
        <v>1202</v>
      </c>
      <c r="F714" s="31"/>
      <c r="G714" s="31" t="s">
        <v>1460</v>
      </c>
      <c r="H714" s="23"/>
      <c r="I714" s="23"/>
      <c r="J714" s="29" t="s">
        <v>1356</v>
      </c>
      <c r="K714" s="29"/>
      <c r="L714" s="31"/>
      <c r="M714" s="29"/>
    </row>
    <row r="715" spans="1:13" ht="17" thickBot="1" x14ac:dyDescent="0.25">
      <c r="A715" s="29" t="s">
        <v>2904</v>
      </c>
      <c r="B715" s="85" t="s">
        <v>1351</v>
      </c>
      <c r="C715" s="83" t="s">
        <v>1227</v>
      </c>
      <c r="D715" s="85" t="s">
        <v>1362</v>
      </c>
      <c r="E715" s="83" t="s">
        <v>1203</v>
      </c>
      <c r="F715" s="31"/>
      <c r="G715" s="31" t="s">
        <v>1460</v>
      </c>
      <c r="H715" s="29"/>
      <c r="I715" s="29"/>
      <c r="J715" s="29" t="s">
        <v>1357</v>
      </c>
      <c r="K715" s="29"/>
      <c r="L715" s="31"/>
      <c r="M715" s="29"/>
    </row>
    <row r="716" spans="1:13" ht="17" thickTop="1" x14ac:dyDescent="0.2">
      <c r="A716" s="29" t="s">
        <v>2905</v>
      </c>
      <c r="B716" s="85" t="s">
        <v>1351</v>
      </c>
      <c r="C716" s="82" t="s">
        <v>1228</v>
      </c>
      <c r="D716" s="85" t="s">
        <v>1362</v>
      </c>
      <c r="E716" s="82" t="s">
        <v>1204</v>
      </c>
      <c r="F716" s="31"/>
      <c r="G716" s="31" t="s">
        <v>1460</v>
      </c>
      <c r="H716" s="29"/>
      <c r="I716" s="29"/>
      <c r="J716" s="29" t="s">
        <v>1358</v>
      </c>
      <c r="K716" s="29"/>
      <c r="L716" s="31"/>
      <c r="M716" s="29"/>
    </row>
    <row r="717" spans="1:13" ht="17" thickBot="1" x14ac:dyDescent="0.25">
      <c r="A717" s="29" t="s">
        <v>2906</v>
      </c>
      <c r="B717" s="85" t="s">
        <v>1351</v>
      </c>
      <c r="C717" s="83" t="s">
        <v>1229</v>
      </c>
      <c r="D717" s="85" t="s">
        <v>1362</v>
      </c>
      <c r="E717" s="83" t="s">
        <v>1205</v>
      </c>
      <c r="F717" s="31"/>
      <c r="G717" s="31" t="s">
        <v>1460</v>
      </c>
      <c r="H717" s="29"/>
      <c r="I717" s="29"/>
      <c r="J717" s="29" t="s">
        <v>1359</v>
      </c>
      <c r="K717" s="29"/>
      <c r="L717" s="31"/>
      <c r="M717" s="29"/>
    </row>
    <row r="718" spans="1:13" ht="17" thickTop="1" x14ac:dyDescent="0.2">
      <c r="A718" s="29" t="s">
        <v>2907</v>
      </c>
      <c r="B718" s="85" t="s">
        <v>1351</v>
      </c>
      <c r="C718" s="82" t="s">
        <v>1226</v>
      </c>
      <c r="D718" s="85" t="s">
        <v>1363</v>
      </c>
      <c r="E718" s="82" t="s">
        <v>1202</v>
      </c>
      <c r="F718" s="31"/>
      <c r="G718" s="31" t="s">
        <v>1460</v>
      </c>
      <c r="H718" s="23"/>
      <c r="I718" s="23"/>
      <c r="J718" s="29" t="s">
        <v>1356</v>
      </c>
      <c r="K718" s="29"/>
      <c r="L718" s="31"/>
      <c r="M718" s="29"/>
    </row>
    <row r="719" spans="1:13" ht="17" thickBot="1" x14ac:dyDescent="0.25">
      <c r="A719" s="29" t="s">
        <v>2908</v>
      </c>
      <c r="B719" s="85" t="s">
        <v>1351</v>
      </c>
      <c r="C719" s="83" t="s">
        <v>1227</v>
      </c>
      <c r="D719" s="85" t="s">
        <v>1363</v>
      </c>
      <c r="E719" s="83" t="s">
        <v>1203</v>
      </c>
      <c r="F719" s="31"/>
      <c r="G719" s="31" t="s">
        <v>1460</v>
      </c>
      <c r="H719" s="29"/>
      <c r="I719" s="29"/>
      <c r="J719" s="29" t="s">
        <v>1357</v>
      </c>
      <c r="K719" s="29"/>
      <c r="L719" s="31"/>
      <c r="M719" s="29"/>
    </row>
    <row r="720" spans="1:13" ht="17" thickTop="1" x14ac:dyDescent="0.2">
      <c r="A720" s="29" t="s">
        <v>2909</v>
      </c>
      <c r="B720" s="85" t="s">
        <v>1351</v>
      </c>
      <c r="C720" s="82" t="s">
        <v>1228</v>
      </c>
      <c r="D720" s="85" t="s">
        <v>1363</v>
      </c>
      <c r="E720" s="82" t="s">
        <v>1204</v>
      </c>
      <c r="F720" s="31"/>
      <c r="G720" s="31" t="s">
        <v>1460</v>
      </c>
      <c r="H720" s="29"/>
      <c r="I720" s="29"/>
      <c r="J720" s="29" t="s">
        <v>1358</v>
      </c>
      <c r="K720" s="29"/>
      <c r="L720" s="31"/>
      <c r="M720" s="29"/>
    </row>
    <row r="721" spans="1:13" ht="17" thickBot="1" x14ac:dyDescent="0.25">
      <c r="A721" s="29" t="s">
        <v>2910</v>
      </c>
      <c r="B721" s="85" t="s">
        <v>1351</v>
      </c>
      <c r="C721" s="83" t="s">
        <v>1229</v>
      </c>
      <c r="D721" s="83" t="s">
        <v>1363</v>
      </c>
      <c r="E721" s="83" t="s">
        <v>1205</v>
      </c>
      <c r="F721" s="31"/>
      <c r="G721" s="31" t="s">
        <v>1460</v>
      </c>
      <c r="H721" s="29"/>
      <c r="I721" s="29"/>
      <c r="J721" s="29" t="s">
        <v>1359</v>
      </c>
      <c r="K721" s="29"/>
      <c r="L721" s="31"/>
      <c r="M721" s="29"/>
    </row>
    <row r="722" spans="1:13" ht="18" thickTop="1" thickBot="1" x14ac:dyDescent="0.25">
      <c r="A722" s="29" t="s">
        <v>2049</v>
      </c>
      <c r="B722" s="82" t="s">
        <v>715</v>
      </c>
      <c r="C722" s="82" t="s">
        <v>1331</v>
      </c>
      <c r="D722" s="83" t="s">
        <v>1144</v>
      </c>
      <c r="E722" s="81" t="s">
        <v>1692</v>
      </c>
      <c r="F722" s="23" t="s">
        <v>1530</v>
      </c>
      <c r="G722" s="31" t="s">
        <v>313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2050</v>
      </c>
      <c r="B723" s="82" t="s">
        <v>715</v>
      </c>
      <c r="C723" s="82" t="s">
        <v>1332</v>
      </c>
      <c r="D723" s="83" t="s">
        <v>1144</v>
      </c>
      <c r="E723" s="86" t="s">
        <v>1693</v>
      </c>
      <c r="F723" s="23" t="s">
        <v>1530</v>
      </c>
      <c r="G723" s="31" t="s">
        <v>313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2051</v>
      </c>
      <c r="B724" s="82" t="s">
        <v>715</v>
      </c>
      <c r="C724" s="82" t="s">
        <v>1331</v>
      </c>
      <c r="D724" s="83" t="s">
        <v>1144</v>
      </c>
      <c r="E724" s="86" t="s">
        <v>1694</v>
      </c>
      <c r="F724" s="23" t="s">
        <v>1530</v>
      </c>
      <c r="G724" s="31" t="s">
        <v>313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2052</v>
      </c>
      <c r="B725" s="82" t="s">
        <v>715</v>
      </c>
      <c r="C725" s="82" t="s">
        <v>1332</v>
      </c>
      <c r="D725" s="83" t="s">
        <v>1144</v>
      </c>
      <c r="E725" s="86" t="s">
        <v>1695</v>
      </c>
      <c r="F725" s="23" t="s">
        <v>1530</v>
      </c>
      <c r="G725" s="31" t="s">
        <v>313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2053</v>
      </c>
      <c r="B726" s="82" t="s">
        <v>715</v>
      </c>
      <c r="C726" s="82" t="s">
        <v>1333</v>
      </c>
      <c r="D726" s="83" t="s">
        <v>1144</v>
      </c>
      <c r="E726" s="86" t="s">
        <v>1696</v>
      </c>
      <c r="F726" s="23" t="s">
        <v>1530</v>
      </c>
      <c r="G726" s="31" t="s">
        <v>313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2054</v>
      </c>
      <c r="B727" s="82" t="s">
        <v>715</v>
      </c>
      <c r="C727" s="82" t="s">
        <v>1334</v>
      </c>
      <c r="D727" s="83" t="s">
        <v>1144</v>
      </c>
      <c r="E727" s="86" t="s">
        <v>1697</v>
      </c>
      <c r="F727" s="23" t="s">
        <v>1530</v>
      </c>
      <c r="G727" s="31" t="s">
        <v>313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2055</v>
      </c>
      <c r="B728" s="82" t="s">
        <v>715</v>
      </c>
      <c r="C728" s="82" t="s">
        <v>1339</v>
      </c>
      <c r="D728" s="83" t="s">
        <v>1144</v>
      </c>
      <c r="E728" s="86" t="s">
        <v>1698</v>
      </c>
      <c r="F728" s="23" t="s">
        <v>1530</v>
      </c>
      <c r="G728" s="31" t="s">
        <v>313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2056</v>
      </c>
      <c r="B729" s="82" t="s">
        <v>715</v>
      </c>
      <c r="C729" s="82" t="s">
        <v>1340</v>
      </c>
      <c r="D729" s="83" t="s">
        <v>1144</v>
      </c>
      <c r="E729" s="86" t="s">
        <v>1699</v>
      </c>
      <c r="F729" s="23" t="s">
        <v>1530</v>
      </c>
      <c r="G729" s="31" t="s">
        <v>313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2057</v>
      </c>
      <c r="B730" s="82" t="s">
        <v>715</v>
      </c>
      <c r="C730" s="82" t="s">
        <v>1341</v>
      </c>
      <c r="D730" s="83" t="s">
        <v>1144</v>
      </c>
      <c r="E730" s="86" t="s">
        <v>1700</v>
      </c>
      <c r="F730" s="23" t="s">
        <v>1530</v>
      </c>
      <c r="G730" s="31" t="s">
        <v>313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2058</v>
      </c>
      <c r="B731" s="82" t="s">
        <v>715</v>
      </c>
      <c r="C731" s="82" t="s">
        <v>1364</v>
      </c>
      <c r="D731" s="83" t="s">
        <v>1144</v>
      </c>
      <c r="E731" s="86" t="s">
        <v>1701</v>
      </c>
      <c r="F731" s="23" t="s">
        <v>1530</v>
      </c>
      <c r="G731" s="31" t="s">
        <v>313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2059</v>
      </c>
      <c r="B732" s="82" t="s">
        <v>715</v>
      </c>
      <c r="C732" s="82" t="s">
        <v>1365</v>
      </c>
      <c r="D732" s="83" t="s">
        <v>1144</v>
      </c>
      <c r="E732" s="86" t="s">
        <v>1702</v>
      </c>
      <c r="F732" s="23" t="s">
        <v>1530</v>
      </c>
      <c r="G732" s="31" t="s">
        <v>313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2060</v>
      </c>
      <c r="B733" s="82" t="s">
        <v>715</v>
      </c>
      <c r="C733" s="82" t="s">
        <v>1366</v>
      </c>
      <c r="D733" s="83" t="s">
        <v>1144</v>
      </c>
      <c r="E733" s="86" t="s">
        <v>1703</v>
      </c>
      <c r="F733" s="23" t="s">
        <v>1530</v>
      </c>
      <c r="G733" s="31" t="s">
        <v>313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2061</v>
      </c>
      <c r="B734" s="82" t="s">
        <v>715</v>
      </c>
      <c r="C734" s="82" t="s">
        <v>1367</v>
      </c>
      <c r="D734" s="83" t="s">
        <v>1144</v>
      </c>
      <c r="E734" s="86" t="s">
        <v>1704</v>
      </c>
      <c r="F734" s="23" t="s">
        <v>1530</v>
      </c>
      <c r="G734" s="31" t="s">
        <v>313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2062</v>
      </c>
      <c r="B735" s="82" t="s">
        <v>715</v>
      </c>
      <c r="C735" s="82" t="s">
        <v>1368</v>
      </c>
      <c r="D735" s="83" t="s">
        <v>1144</v>
      </c>
      <c r="E735" s="86" t="s">
        <v>1705</v>
      </c>
      <c r="F735" s="23" t="s">
        <v>1530</v>
      </c>
      <c r="G735" s="31" t="s">
        <v>313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2063</v>
      </c>
      <c r="B736" s="82" t="s">
        <v>715</v>
      </c>
      <c r="C736" s="82" t="s">
        <v>1369</v>
      </c>
      <c r="D736" s="83" t="s">
        <v>1144</v>
      </c>
      <c r="E736" s="86" t="s">
        <v>1706</v>
      </c>
      <c r="F736" s="23" t="s">
        <v>1530</v>
      </c>
      <c r="G736" s="31" t="s">
        <v>313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2064</v>
      </c>
      <c r="B737" s="82" t="s">
        <v>715</v>
      </c>
      <c r="C737" s="82" t="s">
        <v>1370</v>
      </c>
      <c r="D737" s="83" t="s">
        <v>1144</v>
      </c>
      <c r="E737" s="86" t="s">
        <v>1707</v>
      </c>
      <c r="F737" s="23" t="s">
        <v>1530</v>
      </c>
      <c r="G737" s="89" t="s">
        <v>313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2065</v>
      </c>
      <c r="B738" s="82" t="s">
        <v>715</v>
      </c>
      <c r="C738" s="82" t="s">
        <v>1371</v>
      </c>
      <c r="D738" s="83" t="s">
        <v>1144</v>
      </c>
      <c r="E738" s="86" t="s">
        <v>1708</v>
      </c>
      <c r="F738" s="23" t="s">
        <v>1530</v>
      </c>
      <c r="G738" s="89" t="s">
        <v>313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2066</v>
      </c>
      <c r="B739" s="82" t="s">
        <v>715</v>
      </c>
      <c r="C739" s="82" t="s">
        <v>1372</v>
      </c>
      <c r="D739" s="83" t="s">
        <v>1144</v>
      </c>
      <c r="E739" s="86" t="s">
        <v>1709</v>
      </c>
      <c r="F739" s="23" t="s">
        <v>1530</v>
      </c>
      <c r="G739" s="89" t="s">
        <v>313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2067</v>
      </c>
      <c r="B740" s="82" t="s">
        <v>715</v>
      </c>
      <c r="C740" s="82" t="s">
        <v>1373</v>
      </c>
      <c r="D740" s="83" t="s">
        <v>1144</v>
      </c>
      <c r="E740" s="86" t="s">
        <v>1710</v>
      </c>
      <c r="F740" s="23" t="s">
        <v>1530</v>
      </c>
      <c r="G740" s="89" t="s">
        <v>313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2068</v>
      </c>
      <c r="B741" s="82" t="s">
        <v>715</v>
      </c>
      <c r="C741" s="82" t="s">
        <v>1374</v>
      </c>
      <c r="D741" s="83" t="s">
        <v>1144</v>
      </c>
      <c r="E741" s="86" t="s">
        <v>1711</v>
      </c>
      <c r="F741" s="23" t="s">
        <v>1530</v>
      </c>
      <c r="G741" s="89" t="s">
        <v>313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2069</v>
      </c>
      <c r="B742" s="82" t="s">
        <v>715</v>
      </c>
      <c r="C742" s="82" t="s">
        <v>1375</v>
      </c>
      <c r="D742" s="83" t="s">
        <v>1144</v>
      </c>
      <c r="E742" s="86" t="s">
        <v>1712</v>
      </c>
      <c r="F742" s="23" t="s">
        <v>1530</v>
      </c>
      <c r="G742" s="89" t="s">
        <v>313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2070</v>
      </c>
      <c r="B743" s="82" t="s">
        <v>715</v>
      </c>
      <c r="C743" s="82" t="s">
        <v>1376</v>
      </c>
      <c r="D743" s="83" t="s">
        <v>1144</v>
      </c>
      <c r="E743" s="86" t="s">
        <v>1713</v>
      </c>
      <c r="F743" s="23" t="s">
        <v>1530</v>
      </c>
      <c r="G743" s="89" t="s">
        <v>313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2071</v>
      </c>
      <c r="B744" s="82" t="s">
        <v>715</v>
      </c>
      <c r="C744" s="82" t="s">
        <v>1377</v>
      </c>
      <c r="D744" s="83" t="s">
        <v>1144</v>
      </c>
      <c r="E744" s="86" t="s">
        <v>1714</v>
      </c>
      <c r="F744" s="23" t="s">
        <v>1530</v>
      </c>
      <c r="G744" s="89" t="s">
        <v>313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2072</v>
      </c>
      <c r="B745" s="82" t="s">
        <v>715</v>
      </c>
      <c r="C745" s="82" t="s">
        <v>1378</v>
      </c>
      <c r="D745" s="83" t="s">
        <v>1144</v>
      </c>
      <c r="E745" s="86" t="s">
        <v>1715</v>
      </c>
      <c r="F745" s="23" t="s">
        <v>1530</v>
      </c>
      <c r="G745" s="89" t="s">
        <v>313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2073</v>
      </c>
      <c r="B746" s="82" t="s">
        <v>715</v>
      </c>
      <c r="C746" s="82" t="s">
        <v>1379</v>
      </c>
      <c r="D746" s="83" t="s">
        <v>1144</v>
      </c>
      <c r="E746" s="86" t="s">
        <v>1716</v>
      </c>
      <c r="F746" s="23" t="s">
        <v>1530</v>
      </c>
      <c r="G746" s="89" t="s">
        <v>313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2074</v>
      </c>
      <c r="B747" s="82" t="s">
        <v>715</v>
      </c>
      <c r="C747" s="82" t="s">
        <v>1380</v>
      </c>
      <c r="D747" s="83" t="s">
        <v>1144</v>
      </c>
      <c r="E747" s="86" t="s">
        <v>1717</v>
      </c>
      <c r="F747" s="23" t="s">
        <v>1530</v>
      </c>
      <c r="G747" s="89" t="s">
        <v>313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2075</v>
      </c>
      <c r="B748" s="82" t="s">
        <v>715</v>
      </c>
      <c r="C748" s="82" t="s">
        <v>1381</v>
      </c>
      <c r="D748" s="83" t="s">
        <v>1144</v>
      </c>
      <c r="E748" s="86" t="s">
        <v>1718</v>
      </c>
      <c r="F748" s="23" t="s">
        <v>1530</v>
      </c>
      <c r="G748" s="89" t="s">
        <v>313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2076</v>
      </c>
      <c r="B749" s="82" t="s">
        <v>715</v>
      </c>
      <c r="C749" s="82" t="s">
        <v>1382</v>
      </c>
      <c r="D749" s="83" t="s">
        <v>1144</v>
      </c>
      <c r="E749" s="86" t="s">
        <v>1719</v>
      </c>
      <c r="F749" s="23" t="s">
        <v>1530</v>
      </c>
      <c r="G749" s="89" t="s">
        <v>313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2077</v>
      </c>
      <c r="B750" s="82" t="s">
        <v>715</v>
      </c>
      <c r="C750" s="82" t="s">
        <v>1383</v>
      </c>
      <c r="D750" s="83" t="s">
        <v>1144</v>
      </c>
      <c r="E750" s="86" t="s">
        <v>1720</v>
      </c>
      <c r="F750" s="23" t="s">
        <v>1530</v>
      </c>
      <c r="G750" s="89" t="s">
        <v>313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2078</v>
      </c>
      <c r="B751" s="82" t="s">
        <v>715</v>
      </c>
      <c r="C751" s="82" t="s">
        <v>1384</v>
      </c>
      <c r="D751" s="83" t="s">
        <v>1144</v>
      </c>
      <c r="E751" s="86" t="s">
        <v>1721</v>
      </c>
      <c r="F751" s="23" t="s">
        <v>1530</v>
      </c>
      <c r="G751" s="89" t="s">
        <v>313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2079</v>
      </c>
      <c r="B752" s="82" t="s">
        <v>715</v>
      </c>
      <c r="C752" s="82" t="s">
        <v>1385</v>
      </c>
      <c r="D752" s="83" t="s">
        <v>1144</v>
      </c>
      <c r="E752" s="86" t="s">
        <v>1722</v>
      </c>
      <c r="F752" s="23" t="s">
        <v>1530</v>
      </c>
      <c r="G752" s="89" t="s">
        <v>313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2080</v>
      </c>
      <c r="B753" s="82" t="s">
        <v>715</v>
      </c>
      <c r="C753" s="82" t="s">
        <v>1386</v>
      </c>
      <c r="D753" s="83" t="s">
        <v>1144</v>
      </c>
      <c r="E753" s="86" t="s">
        <v>1723</v>
      </c>
      <c r="F753" s="23" t="s">
        <v>1530</v>
      </c>
      <c r="G753" s="89" t="s">
        <v>313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2081</v>
      </c>
      <c r="B754" s="82" t="s">
        <v>715</v>
      </c>
      <c r="C754" s="82" t="s">
        <v>1387</v>
      </c>
      <c r="D754" s="83" t="s">
        <v>1144</v>
      </c>
      <c r="E754" s="86" t="s">
        <v>1724</v>
      </c>
      <c r="F754" s="23" t="s">
        <v>1530</v>
      </c>
      <c r="G754" s="89" t="s">
        <v>313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2082</v>
      </c>
      <c r="B755" s="82" t="s">
        <v>715</v>
      </c>
      <c r="C755" s="82" t="s">
        <v>1388</v>
      </c>
      <c r="D755" s="83" t="s">
        <v>1144</v>
      </c>
      <c r="E755" s="86" t="s">
        <v>1725</v>
      </c>
      <c r="F755" s="23" t="s">
        <v>1530</v>
      </c>
      <c r="G755" s="89" t="s">
        <v>313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2083</v>
      </c>
      <c r="B756" s="82" t="s">
        <v>715</v>
      </c>
      <c r="C756" s="82" t="s">
        <v>1389</v>
      </c>
      <c r="D756" s="83" t="s">
        <v>1144</v>
      </c>
      <c r="E756" s="86" t="s">
        <v>1726</v>
      </c>
      <c r="F756" s="23" t="s">
        <v>1530</v>
      </c>
      <c r="G756" s="89" t="s">
        <v>313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2084</v>
      </c>
      <c r="B757" s="82" t="s">
        <v>715</v>
      </c>
      <c r="C757" s="82" t="s">
        <v>1390</v>
      </c>
      <c r="D757" s="83" t="s">
        <v>1144</v>
      </c>
      <c r="E757" s="86" t="s">
        <v>1727</v>
      </c>
      <c r="F757" s="23" t="s">
        <v>1530</v>
      </c>
      <c r="G757" s="89" t="s">
        <v>313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2085</v>
      </c>
      <c r="B758" s="82" t="s">
        <v>715</v>
      </c>
      <c r="C758" s="82" t="s">
        <v>1391</v>
      </c>
      <c r="D758" s="83" t="s">
        <v>1144</v>
      </c>
      <c r="E758" s="86" t="s">
        <v>1728</v>
      </c>
      <c r="F758" s="23" t="s">
        <v>1530</v>
      </c>
      <c r="G758" s="89" t="s">
        <v>313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2086</v>
      </c>
      <c r="B759" s="82" t="s">
        <v>715</v>
      </c>
      <c r="C759" s="82" t="s">
        <v>1392</v>
      </c>
      <c r="D759" s="83" t="s">
        <v>1144</v>
      </c>
      <c r="E759" s="83" t="s">
        <v>1729</v>
      </c>
      <c r="F759" s="23" t="s">
        <v>1530</v>
      </c>
      <c r="G759" s="89" t="s">
        <v>313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2087</v>
      </c>
      <c r="B760" s="82" t="s">
        <v>715</v>
      </c>
      <c r="C760" s="82" t="s">
        <v>1393</v>
      </c>
      <c r="D760" s="83" t="s">
        <v>1144</v>
      </c>
      <c r="E760" s="83" t="s">
        <v>1730</v>
      </c>
      <c r="F760" s="23" t="s">
        <v>1530</v>
      </c>
      <c r="G760" s="89" t="s">
        <v>313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2088</v>
      </c>
      <c r="B761" s="82" t="s">
        <v>715</v>
      </c>
      <c r="C761" s="82" t="s">
        <v>1394</v>
      </c>
      <c r="D761" s="83" t="s">
        <v>1144</v>
      </c>
      <c r="E761" s="83" t="s">
        <v>1731</v>
      </c>
      <c r="F761" s="23" t="s">
        <v>1530</v>
      </c>
      <c r="G761" s="89" t="s">
        <v>313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2089</v>
      </c>
      <c r="B762" s="82" t="s">
        <v>715</v>
      </c>
      <c r="C762" s="82" t="s">
        <v>1395</v>
      </c>
      <c r="D762" s="83" t="s">
        <v>1144</v>
      </c>
      <c r="E762" s="83" t="s">
        <v>1732</v>
      </c>
      <c r="F762" s="23" t="s">
        <v>1530</v>
      </c>
      <c r="G762" s="89" t="s">
        <v>313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2090</v>
      </c>
      <c r="B763" s="82" t="s">
        <v>715</v>
      </c>
      <c r="C763" s="82" t="s">
        <v>1396</v>
      </c>
      <c r="D763" s="83" t="s">
        <v>1144</v>
      </c>
      <c r="E763" s="83" t="s">
        <v>1733</v>
      </c>
      <c r="F763" s="23" t="s">
        <v>1530</v>
      </c>
      <c r="G763" s="89" t="s">
        <v>313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2091</v>
      </c>
      <c r="B764" s="82" t="s">
        <v>715</v>
      </c>
      <c r="C764" s="82" t="s">
        <v>1397</v>
      </c>
      <c r="D764" s="83" t="s">
        <v>1144</v>
      </c>
      <c r="E764" s="83" t="s">
        <v>1734</v>
      </c>
      <c r="F764" s="23" t="s">
        <v>1530</v>
      </c>
      <c r="G764" s="89" t="s">
        <v>313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2092</v>
      </c>
      <c r="B765" s="82" t="s">
        <v>715</v>
      </c>
      <c r="C765" s="82" t="s">
        <v>1398</v>
      </c>
      <c r="D765" s="83" t="s">
        <v>1144</v>
      </c>
      <c r="E765" s="83" t="s">
        <v>1735</v>
      </c>
      <c r="F765" s="23" t="s">
        <v>1530</v>
      </c>
      <c r="G765" s="89" t="s">
        <v>313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2093</v>
      </c>
      <c r="B766" s="82" t="s">
        <v>715</v>
      </c>
      <c r="C766" s="82" t="s">
        <v>1399</v>
      </c>
      <c r="D766" s="83" t="s">
        <v>1144</v>
      </c>
      <c r="E766" s="83" t="s">
        <v>1736</v>
      </c>
      <c r="F766" s="23" t="s">
        <v>1530</v>
      </c>
      <c r="G766" s="89" t="s">
        <v>313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2094</v>
      </c>
      <c r="B767" s="82" t="s">
        <v>715</v>
      </c>
      <c r="C767" s="82" t="s">
        <v>1400</v>
      </c>
      <c r="D767" s="83" t="s">
        <v>1144</v>
      </c>
      <c r="E767" s="83" t="s">
        <v>1737</v>
      </c>
      <c r="F767" s="23" t="s">
        <v>1530</v>
      </c>
      <c r="G767" s="89" t="s">
        <v>313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2095</v>
      </c>
      <c r="B768" s="82" t="s">
        <v>715</v>
      </c>
      <c r="C768" s="82" t="s">
        <v>1401</v>
      </c>
      <c r="D768" s="83" t="s">
        <v>1144</v>
      </c>
      <c r="E768" s="83" t="s">
        <v>1738</v>
      </c>
      <c r="F768" s="23" t="s">
        <v>1530</v>
      </c>
      <c r="G768" s="89" t="s">
        <v>313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2096</v>
      </c>
      <c r="B769" s="82" t="s">
        <v>715</v>
      </c>
      <c r="C769" s="82" t="s">
        <v>1402</v>
      </c>
      <c r="D769" s="83" t="s">
        <v>1144</v>
      </c>
      <c r="E769" s="83" t="s">
        <v>1739</v>
      </c>
      <c r="F769" s="23" t="s">
        <v>1530</v>
      </c>
      <c r="G769" s="89" t="s">
        <v>313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2097</v>
      </c>
      <c r="B770" s="82" t="s">
        <v>715</v>
      </c>
      <c r="C770" s="82" t="s">
        <v>1403</v>
      </c>
      <c r="D770" s="83" t="s">
        <v>1144</v>
      </c>
      <c r="E770" s="83" t="s">
        <v>1740</v>
      </c>
      <c r="F770" s="23" t="s">
        <v>1530</v>
      </c>
      <c r="G770" s="89" t="s">
        <v>313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2098</v>
      </c>
      <c r="B771" s="82" t="s">
        <v>715</v>
      </c>
      <c r="C771" s="82" t="s">
        <v>1404</v>
      </c>
      <c r="D771" s="83" t="s">
        <v>1144</v>
      </c>
      <c r="E771" s="83" t="s">
        <v>1741</v>
      </c>
      <c r="F771" s="23" t="s">
        <v>1530</v>
      </c>
      <c r="G771" s="89" t="s">
        <v>313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2099</v>
      </c>
      <c r="B772" s="82" t="s">
        <v>715</v>
      </c>
      <c r="C772" s="82" t="s">
        <v>1405</v>
      </c>
      <c r="D772" s="83" t="s">
        <v>1144</v>
      </c>
      <c r="E772" s="83" t="s">
        <v>1742</v>
      </c>
      <c r="F772" s="23" t="s">
        <v>1530</v>
      </c>
      <c r="G772" s="89" t="s">
        <v>313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2100</v>
      </c>
      <c r="B773" s="82" t="s">
        <v>715</v>
      </c>
      <c r="C773" s="82" t="s">
        <v>1406</v>
      </c>
      <c r="D773" s="83" t="s">
        <v>1144</v>
      </c>
      <c r="E773" s="83" t="s">
        <v>1743</v>
      </c>
      <c r="F773" s="23" t="s">
        <v>1530</v>
      </c>
      <c r="G773" s="89" t="s">
        <v>313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2101</v>
      </c>
      <c r="B774" s="82" t="s">
        <v>715</v>
      </c>
      <c r="C774" s="82" t="s">
        <v>1407</v>
      </c>
      <c r="D774" s="83" t="s">
        <v>1144</v>
      </c>
      <c r="E774" s="83" t="s">
        <v>1744</v>
      </c>
      <c r="F774" s="23" t="s">
        <v>1530</v>
      </c>
      <c r="G774" s="89" t="s">
        <v>313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2102</v>
      </c>
      <c r="B775" s="82" t="s">
        <v>715</v>
      </c>
      <c r="C775" s="82" t="s">
        <v>1408</v>
      </c>
      <c r="D775" s="83" t="s">
        <v>1144</v>
      </c>
      <c r="E775" s="83" t="s">
        <v>1745</v>
      </c>
      <c r="F775" s="23" t="s">
        <v>1530</v>
      </c>
      <c r="G775" s="89" t="s">
        <v>313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2103</v>
      </c>
      <c r="B776" s="82" t="s">
        <v>715</v>
      </c>
      <c r="C776" s="82" t="s">
        <v>1409</v>
      </c>
      <c r="D776" s="83" t="s">
        <v>1144</v>
      </c>
      <c r="E776" s="83" t="s">
        <v>1746</v>
      </c>
      <c r="F776" s="23" t="s">
        <v>1530</v>
      </c>
      <c r="G776" s="89" t="s">
        <v>313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2104</v>
      </c>
      <c r="B777" s="82" t="s">
        <v>715</v>
      </c>
      <c r="C777" s="82" t="s">
        <v>1410</v>
      </c>
      <c r="D777" s="83" t="s">
        <v>1144</v>
      </c>
      <c r="E777" s="83" t="s">
        <v>1747</v>
      </c>
      <c r="F777" s="23" t="s">
        <v>1530</v>
      </c>
      <c r="G777" s="89" t="s">
        <v>313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2105</v>
      </c>
      <c r="B778" s="82" t="s">
        <v>715</v>
      </c>
      <c r="C778" s="82" t="s">
        <v>1411</v>
      </c>
      <c r="D778" s="83" t="s">
        <v>1144</v>
      </c>
      <c r="E778" s="83" t="s">
        <v>1748</v>
      </c>
      <c r="F778" s="23" t="s">
        <v>1530</v>
      </c>
      <c r="G778" s="89" t="s">
        <v>313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2106</v>
      </c>
      <c r="B779" s="82" t="s">
        <v>715</v>
      </c>
      <c r="C779" s="82" t="s">
        <v>1412</v>
      </c>
      <c r="D779" s="83" t="s">
        <v>1144</v>
      </c>
      <c r="E779" s="83" t="s">
        <v>1749</v>
      </c>
      <c r="F779" s="23" t="s">
        <v>1530</v>
      </c>
      <c r="G779" s="89" t="s">
        <v>313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2107</v>
      </c>
      <c r="B780" s="82" t="s">
        <v>715</v>
      </c>
      <c r="C780" s="82" t="s">
        <v>1413</v>
      </c>
      <c r="D780" s="83" t="s">
        <v>1144</v>
      </c>
      <c r="E780" s="83" t="s">
        <v>1750</v>
      </c>
      <c r="F780" s="23" t="s">
        <v>1530</v>
      </c>
      <c r="G780" s="89" t="s">
        <v>313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2108</v>
      </c>
      <c r="B781" s="82" t="s">
        <v>715</v>
      </c>
      <c r="C781" s="82" t="s">
        <v>1414</v>
      </c>
      <c r="D781" s="83" t="s">
        <v>1144</v>
      </c>
      <c r="E781" s="83" t="s">
        <v>1751</v>
      </c>
      <c r="F781" s="23" t="s">
        <v>1530</v>
      </c>
      <c r="G781" s="89" t="s">
        <v>313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2109</v>
      </c>
      <c r="B782" s="82" t="s">
        <v>715</v>
      </c>
      <c r="C782" s="82" t="s">
        <v>1415</v>
      </c>
      <c r="D782" s="83" t="s">
        <v>1144</v>
      </c>
      <c r="E782" s="83" t="s">
        <v>1752</v>
      </c>
      <c r="F782" s="23" t="s">
        <v>1530</v>
      </c>
      <c r="G782" s="89" t="s">
        <v>313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2110</v>
      </c>
      <c r="B783" s="82" t="s">
        <v>715</v>
      </c>
      <c r="C783" s="82" t="s">
        <v>1416</v>
      </c>
      <c r="D783" s="83" t="s">
        <v>1144</v>
      </c>
      <c r="E783" s="83" t="s">
        <v>1753</v>
      </c>
      <c r="F783" s="23" t="s">
        <v>1530</v>
      </c>
      <c r="G783" s="89" t="s">
        <v>313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2111</v>
      </c>
      <c r="B784" s="82" t="s">
        <v>715</v>
      </c>
      <c r="C784" s="82" t="s">
        <v>1417</v>
      </c>
      <c r="D784" s="83" t="s">
        <v>1144</v>
      </c>
      <c r="E784" s="83" t="s">
        <v>1754</v>
      </c>
      <c r="F784" s="23" t="s">
        <v>1530</v>
      </c>
      <c r="G784" s="89" t="s">
        <v>313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2112</v>
      </c>
      <c r="B785" s="82" t="s">
        <v>715</v>
      </c>
      <c r="C785" s="82" t="s">
        <v>1418</v>
      </c>
      <c r="D785" s="83" t="s">
        <v>1144</v>
      </c>
      <c r="E785" s="83" t="s">
        <v>1755</v>
      </c>
      <c r="F785" s="23" t="s">
        <v>1530</v>
      </c>
      <c r="G785" s="89" t="s">
        <v>313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2113</v>
      </c>
      <c r="B786" s="82" t="s">
        <v>715</v>
      </c>
      <c r="C786" s="82" t="s">
        <v>1419</v>
      </c>
      <c r="D786" s="83" t="s">
        <v>1144</v>
      </c>
      <c r="E786" s="83" t="s">
        <v>1756</v>
      </c>
      <c r="F786" s="23" t="s">
        <v>1530</v>
      </c>
      <c r="G786" s="89" t="s">
        <v>313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2114</v>
      </c>
      <c r="B787" s="82" t="s">
        <v>715</v>
      </c>
      <c r="C787" s="82" t="s">
        <v>1420</v>
      </c>
      <c r="D787" s="83" t="s">
        <v>1144</v>
      </c>
      <c r="E787" s="83" t="s">
        <v>1757</v>
      </c>
      <c r="F787" s="23" t="s">
        <v>1530</v>
      </c>
      <c r="G787" s="89" t="s">
        <v>313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2115</v>
      </c>
      <c r="B788" s="83" t="s">
        <v>1514</v>
      </c>
      <c r="C788" s="83" t="s">
        <v>321</v>
      </c>
      <c r="D788" s="83" t="s">
        <v>1510</v>
      </c>
      <c r="E788" s="83" t="s">
        <v>1425</v>
      </c>
      <c r="F788" s="23" t="s">
        <v>1530</v>
      </c>
      <c r="G788" s="89" t="s">
        <v>313</v>
      </c>
      <c r="H788" s="23">
        <v>0</v>
      </c>
      <c r="I788" s="23" t="s">
        <v>60</v>
      </c>
      <c r="J788" s="29" t="s">
        <v>1444</v>
      </c>
      <c r="K788" s="29" t="s">
        <v>1434</v>
      </c>
      <c r="L788" s="31"/>
      <c r="M788" s="29"/>
    </row>
    <row r="789" spans="1:13" x14ac:dyDescent="0.2">
      <c r="A789" s="29" t="s">
        <v>2116</v>
      </c>
      <c r="B789" s="83" t="s">
        <v>1514</v>
      </c>
      <c r="C789" s="83" t="s">
        <v>322</v>
      </c>
      <c r="D789" s="83" t="s">
        <v>1510</v>
      </c>
      <c r="E789" s="83" t="s">
        <v>1428</v>
      </c>
      <c r="F789" s="23" t="s">
        <v>1530</v>
      </c>
      <c r="G789" s="89" t="s">
        <v>313</v>
      </c>
      <c r="H789" s="23">
        <v>0</v>
      </c>
      <c r="I789" s="23" t="s">
        <v>60</v>
      </c>
      <c r="J789" s="29" t="s">
        <v>1445</v>
      </c>
      <c r="K789" s="29" t="s">
        <v>1434</v>
      </c>
      <c r="L789" s="31"/>
      <c r="M789" s="29"/>
    </row>
    <row r="790" spans="1:13" x14ac:dyDescent="0.2">
      <c r="A790" s="29" t="s">
        <v>2117</v>
      </c>
      <c r="B790" s="83" t="s">
        <v>1514</v>
      </c>
      <c r="C790" s="83" t="s">
        <v>323</v>
      </c>
      <c r="D790" s="83" t="s">
        <v>1510</v>
      </c>
      <c r="E790" s="83" t="s">
        <v>1429</v>
      </c>
      <c r="F790" s="23" t="s">
        <v>1530</v>
      </c>
      <c r="G790" s="89" t="s">
        <v>313</v>
      </c>
      <c r="H790" s="23">
        <v>0</v>
      </c>
      <c r="I790" s="23" t="s">
        <v>60</v>
      </c>
      <c r="J790" s="29" t="s">
        <v>1446</v>
      </c>
      <c r="K790" s="29" t="s">
        <v>1434</v>
      </c>
      <c r="L790" s="31"/>
      <c r="M790" s="29"/>
    </row>
    <row r="791" spans="1:13" x14ac:dyDescent="0.2">
      <c r="A791" s="29" t="s">
        <v>2118</v>
      </c>
      <c r="B791" s="83" t="s">
        <v>1514</v>
      </c>
      <c r="C791" s="83" t="s">
        <v>324</v>
      </c>
      <c r="D791" s="83" t="s">
        <v>1510</v>
      </c>
      <c r="E791" s="83" t="s">
        <v>1430</v>
      </c>
      <c r="F791" s="23" t="s">
        <v>1530</v>
      </c>
      <c r="G791" s="89" t="s">
        <v>313</v>
      </c>
      <c r="H791" s="23">
        <v>0</v>
      </c>
      <c r="I791" s="23" t="s">
        <v>60</v>
      </c>
      <c r="J791" s="29" t="s">
        <v>1447</v>
      </c>
      <c r="K791" s="29" t="s">
        <v>1434</v>
      </c>
      <c r="L791" s="31"/>
      <c r="M791" s="29"/>
    </row>
    <row r="792" spans="1:13" x14ac:dyDescent="0.2">
      <c r="A792" s="29" t="s">
        <v>2119</v>
      </c>
      <c r="B792" s="83" t="s">
        <v>1514</v>
      </c>
      <c r="C792" s="83" t="s">
        <v>1138</v>
      </c>
      <c r="D792" s="83" t="s">
        <v>1510</v>
      </c>
      <c r="E792" s="83" t="s">
        <v>1431</v>
      </c>
      <c r="F792" s="23" t="s">
        <v>1530</v>
      </c>
      <c r="G792" s="89" t="s">
        <v>313</v>
      </c>
      <c r="H792" s="23">
        <v>0</v>
      </c>
      <c r="I792" s="23" t="s">
        <v>60</v>
      </c>
      <c r="J792" s="29" t="s">
        <v>1448</v>
      </c>
      <c r="K792" s="29" t="s">
        <v>1434</v>
      </c>
      <c r="L792" s="31"/>
      <c r="M792" s="29"/>
    </row>
    <row r="793" spans="1:13" x14ac:dyDescent="0.2">
      <c r="A793" s="29" t="s">
        <v>2120</v>
      </c>
      <c r="B793" s="83" t="s">
        <v>1514</v>
      </c>
      <c r="C793" s="83" t="s">
        <v>1122</v>
      </c>
      <c r="D793" s="83" t="s">
        <v>1510</v>
      </c>
      <c r="E793" s="83" t="s">
        <v>1432</v>
      </c>
      <c r="F793" s="23" t="s">
        <v>1530</v>
      </c>
      <c r="G793" s="89" t="s">
        <v>313</v>
      </c>
      <c r="H793" s="23">
        <v>0</v>
      </c>
      <c r="I793" s="23" t="s">
        <v>60</v>
      </c>
      <c r="J793" s="29" t="s">
        <v>1451</v>
      </c>
      <c r="K793" s="29" t="s">
        <v>1434</v>
      </c>
      <c r="L793" s="31"/>
      <c r="M793" s="29"/>
    </row>
    <row r="794" spans="1:13" x14ac:dyDescent="0.2">
      <c r="A794" s="29" t="s">
        <v>2121</v>
      </c>
      <c r="B794" s="83" t="s">
        <v>1514</v>
      </c>
      <c r="C794" s="83" t="s">
        <v>1421</v>
      </c>
      <c r="D794" s="83" t="s">
        <v>1510</v>
      </c>
      <c r="E794" s="83" t="s">
        <v>1433</v>
      </c>
      <c r="F794" s="23" t="s">
        <v>1530</v>
      </c>
      <c r="G794" s="89" t="s">
        <v>313</v>
      </c>
      <c r="H794" s="23">
        <v>0</v>
      </c>
      <c r="I794" s="23" t="s">
        <v>60</v>
      </c>
      <c r="J794" s="29" t="s">
        <v>1449</v>
      </c>
      <c r="K794" s="29" t="s">
        <v>1434</v>
      </c>
      <c r="L794" s="31"/>
      <c r="M794" s="29"/>
    </row>
    <row r="795" spans="1:13" ht="17" thickBot="1" x14ac:dyDescent="0.25">
      <c r="A795" s="29" t="s">
        <v>2122</v>
      </c>
      <c r="B795" s="83" t="s">
        <v>1514</v>
      </c>
      <c r="C795" s="83" t="s">
        <v>1103</v>
      </c>
      <c r="D795" s="83" t="s">
        <v>1510</v>
      </c>
      <c r="E795" s="83" t="s">
        <v>1435</v>
      </c>
      <c r="F795" s="23" t="s">
        <v>1530</v>
      </c>
      <c r="G795" s="89" t="s">
        <v>313</v>
      </c>
      <c r="H795" s="23">
        <v>0</v>
      </c>
      <c r="I795" s="23" t="s">
        <v>60</v>
      </c>
      <c r="J795" s="29" t="s">
        <v>1450</v>
      </c>
      <c r="K795" s="29" t="s">
        <v>1434</v>
      </c>
      <c r="L795" s="31"/>
      <c r="M795" s="29"/>
    </row>
    <row r="796" spans="1:13" ht="18" thickTop="1" thickBot="1" x14ac:dyDescent="0.25">
      <c r="A796" s="29" t="s">
        <v>1520</v>
      </c>
      <c r="B796" s="83" t="s">
        <v>1513</v>
      </c>
      <c r="C796" s="73" t="s">
        <v>1232</v>
      </c>
      <c r="D796" s="84" t="s">
        <v>1514</v>
      </c>
      <c r="E796" s="73" t="s">
        <v>1086</v>
      </c>
      <c r="F796" s="31" t="s">
        <v>1084</v>
      </c>
      <c r="G796" s="31" t="s">
        <v>1084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1521</v>
      </c>
      <c r="B797" s="83" t="s">
        <v>1513</v>
      </c>
      <c r="C797" s="73" t="s">
        <v>1232</v>
      </c>
      <c r="D797" s="84" t="s">
        <v>1515</v>
      </c>
      <c r="E797" s="73" t="s">
        <v>1086</v>
      </c>
      <c r="F797" s="31" t="s">
        <v>1084</v>
      </c>
      <c r="G797" s="31" t="s">
        <v>1084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1522</v>
      </c>
      <c r="B798" s="83" t="s">
        <v>1510</v>
      </c>
      <c r="C798" s="86" t="s">
        <v>1226</v>
      </c>
      <c r="D798" s="85" t="s">
        <v>1465</v>
      </c>
      <c r="E798" s="83" t="s">
        <v>1439</v>
      </c>
      <c r="F798" s="31" t="s">
        <v>1443</v>
      </c>
      <c r="G798" s="31" t="s">
        <v>1461</v>
      </c>
      <c r="H798" s="29"/>
      <c r="I798" s="29"/>
      <c r="J798" s="29" t="s">
        <v>1444</v>
      </c>
      <c r="K798" s="29"/>
      <c r="L798" s="31"/>
      <c r="M798" s="29"/>
    </row>
    <row r="799" spans="1:13" x14ac:dyDescent="0.2">
      <c r="A799" s="29" t="s">
        <v>1523</v>
      </c>
      <c r="B799" s="83" t="s">
        <v>1510</v>
      </c>
      <c r="C799" s="86" t="s">
        <v>1227</v>
      </c>
      <c r="D799" s="85" t="s">
        <v>1465</v>
      </c>
      <c r="E799" s="83" t="s">
        <v>1440</v>
      </c>
      <c r="F799" s="31" t="s">
        <v>1443</v>
      </c>
      <c r="G799" s="31" t="s">
        <v>1461</v>
      </c>
      <c r="H799" s="29"/>
      <c r="I799" s="29"/>
      <c r="J799" s="29" t="s">
        <v>1445</v>
      </c>
      <c r="K799" s="29"/>
      <c r="L799" s="31"/>
      <c r="M799" s="29"/>
    </row>
    <row r="800" spans="1:13" x14ac:dyDescent="0.2">
      <c r="A800" s="29" t="s">
        <v>1524</v>
      </c>
      <c r="B800" s="83" t="s">
        <v>1510</v>
      </c>
      <c r="C800" s="86" t="s">
        <v>1228</v>
      </c>
      <c r="D800" s="85" t="s">
        <v>1465</v>
      </c>
      <c r="E800" s="83" t="s">
        <v>1441</v>
      </c>
      <c r="F800" s="31" t="s">
        <v>1443</v>
      </c>
      <c r="G800" s="31" t="s">
        <v>1461</v>
      </c>
      <c r="H800" s="29"/>
      <c r="I800" s="29"/>
      <c r="J800" s="29" t="s">
        <v>1446</v>
      </c>
      <c r="K800" s="29"/>
      <c r="L800" s="31"/>
      <c r="M800" s="29"/>
    </row>
    <row r="801" spans="1:13" x14ac:dyDescent="0.2">
      <c r="A801" s="29" t="s">
        <v>2911</v>
      </c>
      <c r="B801" s="83" t="s">
        <v>1510</v>
      </c>
      <c r="C801" s="86" t="s">
        <v>1229</v>
      </c>
      <c r="D801" s="85" t="s">
        <v>1465</v>
      </c>
      <c r="E801" s="83" t="s">
        <v>1442</v>
      </c>
      <c r="F801" s="31" t="s">
        <v>1443</v>
      </c>
      <c r="G801" s="31" t="s">
        <v>1461</v>
      </c>
      <c r="H801" s="29"/>
      <c r="I801" s="29"/>
      <c r="J801" s="29" t="s">
        <v>1447</v>
      </c>
      <c r="K801" s="29"/>
      <c r="L801" s="31"/>
      <c r="M801" s="29"/>
    </row>
    <row r="802" spans="1:13" x14ac:dyDescent="0.2">
      <c r="A802" s="29" t="s">
        <v>2912</v>
      </c>
      <c r="B802" s="83" t="s">
        <v>1510</v>
      </c>
      <c r="C802" s="86" t="s">
        <v>1202</v>
      </c>
      <c r="D802" s="85" t="s">
        <v>1466</v>
      </c>
      <c r="E802" s="83" t="s">
        <v>1439</v>
      </c>
      <c r="F802" s="31" t="s">
        <v>1443</v>
      </c>
      <c r="G802" s="31" t="s">
        <v>1461</v>
      </c>
      <c r="H802" s="29"/>
      <c r="I802" s="29"/>
      <c r="J802" s="29" t="s">
        <v>1448</v>
      </c>
      <c r="K802" s="29"/>
      <c r="L802" s="31"/>
      <c r="M802" s="29"/>
    </row>
    <row r="803" spans="1:13" x14ac:dyDescent="0.2">
      <c r="A803" s="29" t="s">
        <v>2913</v>
      </c>
      <c r="B803" s="83" t="s">
        <v>1510</v>
      </c>
      <c r="C803" s="86" t="s">
        <v>1203</v>
      </c>
      <c r="D803" s="85" t="s">
        <v>1466</v>
      </c>
      <c r="E803" s="83" t="s">
        <v>1440</v>
      </c>
      <c r="F803" s="31" t="s">
        <v>1443</v>
      </c>
      <c r="G803" s="31" t="s">
        <v>1461</v>
      </c>
      <c r="H803" s="29"/>
      <c r="I803" s="29"/>
      <c r="J803" s="29" t="s">
        <v>1451</v>
      </c>
      <c r="K803" s="29"/>
      <c r="L803" s="31"/>
      <c r="M803" s="29"/>
    </row>
    <row r="804" spans="1:13" x14ac:dyDescent="0.2">
      <c r="A804" s="29" t="s">
        <v>2914</v>
      </c>
      <c r="B804" s="83" t="s">
        <v>1510</v>
      </c>
      <c r="C804" s="86" t="s">
        <v>1204</v>
      </c>
      <c r="D804" s="85" t="s">
        <v>1466</v>
      </c>
      <c r="E804" s="83" t="s">
        <v>1441</v>
      </c>
      <c r="F804" s="31" t="s">
        <v>1443</v>
      </c>
      <c r="G804" s="31" t="s">
        <v>1461</v>
      </c>
      <c r="H804" s="29"/>
      <c r="I804" s="29"/>
      <c r="J804" s="29" t="s">
        <v>1449</v>
      </c>
      <c r="K804" s="29"/>
      <c r="L804" s="31"/>
      <c r="M804" s="29"/>
    </row>
    <row r="805" spans="1:13" x14ac:dyDescent="0.2">
      <c r="A805" s="29" t="s">
        <v>2915</v>
      </c>
      <c r="B805" s="83" t="s">
        <v>1510</v>
      </c>
      <c r="C805" s="86" t="s">
        <v>1205</v>
      </c>
      <c r="D805" s="85" t="s">
        <v>1466</v>
      </c>
      <c r="E805" s="83" t="s">
        <v>1442</v>
      </c>
      <c r="F805" s="31" t="s">
        <v>1443</v>
      </c>
      <c r="G805" s="31" t="s">
        <v>1461</v>
      </c>
      <c r="H805" s="29"/>
      <c r="I805" s="29"/>
      <c r="J805" s="29" t="s">
        <v>1450</v>
      </c>
      <c r="K805" s="29"/>
      <c r="L805" s="31"/>
      <c r="M805" s="29"/>
    </row>
    <row r="806" spans="1:13" ht="17" thickBot="1" x14ac:dyDescent="0.25">
      <c r="A806" s="29" t="s">
        <v>2916</v>
      </c>
      <c r="B806" s="85" t="s">
        <v>1465</v>
      </c>
      <c r="C806" s="83" t="s">
        <v>1467</v>
      </c>
      <c r="D806" s="85" t="s">
        <v>1469</v>
      </c>
      <c r="E806" s="83" t="s">
        <v>475</v>
      </c>
      <c r="F806" s="31" t="s">
        <v>1470</v>
      </c>
      <c r="G806" s="31" t="s">
        <v>1471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2917</v>
      </c>
      <c r="B807" s="85" t="s">
        <v>1465</v>
      </c>
      <c r="C807" s="83" t="s">
        <v>1468</v>
      </c>
      <c r="D807" s="85" t="s">
        <v>1469</v>
      </c>
      <c r="E807" s="73" t="s">
        <v>480</v>
      </c>
      <c r="F807" s="31" t="s">
        <v>1470</v>
      </c>
      <c r="G807" s="31" t="s">
        <v>1471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2918</v>
      </c>
      <c r="B808" s="85" t="s">
        <v>1466</v>
      </c>
      <c r="C808" s="83" t="s">
        <v>1467</v>
      </c>
      <c r="D808" s="85" t="s">
        <v>1469</v>
      </c>
      <c r="E808" s="83" t="s">
        <v>807</v>
      </c>
      <c r="F808" s="31" t="s">
        <v>1470</v>
      </c>
      <c r="G808" s="31" t="s">
        <v>1471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2919</v>
      </c>
      <c r="B809" s="85" t="s">
        <v>1466</v>
      </c>
      <c r="C809" s="83" t="s">
        <v>1468</v>
      </c>
      <c r="D809" s="85" t="s">
        <v>1469</v>
      </c>
      <c r="E809" s="83" t="s">
        <v>808</v>
      </c>
      <c r="F809" s="31" t="s">
        <v>1470</v>
      </c>
      <c r="G809" s="31" t="s">
        <v>1471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2920</v>
      </c>
      <c r="B810" s="85" t="s">
        <v>1469</v>
      </c>
      <c r="C810" s="83" t="s">
        <v>305</v>
      </c>
      <c r="D810" s="85" t="s">
        <v>1472</v>
      </c>
      <c r="E810" s="83" t="s">
        <v>483</v>
      </c>
      <c r="F810" s="31" t="s">
        <v>1470</v>
      </c>
      <c r="G810" s="31" t="s">
        <v>1471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3065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2921</v>
      </c>
      <c r="B812" s="83" t="s">
        <v>1655</v>
      </c>
      <c r="C812" s="83" t="s">
        <v>2969</v>
      </c>
      <c r="D812" s="85" t="s">
        <v>1652</v>
      </c>
      <c r="E812" s="83" t="s">
        <v>2970</v>
      </c>
      <c r="F812" s="31" t="s">
        <v>231</v>
      </c>
      <c r="G812" s="31" t="s">
        <v>1458</v>
      </c>
      <c r="H812" s="29"/>
      <c r="I812" s="29"/>
      <c r="J812" s="29" t="s">
        <v>2971</v>
      </c>
      <c r="K812" s="29"/>
      <c r="L812" s="31"/>
      <c r="M812" s="29"/>
    </row>
    <row r="813" spans="1:13" x14ac:dyDescent="0.2">
      <c r="A813" s="29" t="s">
        <v>3053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2282</v>
      </c>
      <c r="B814" s="101" t="s">
        <v>1652</v>
      </c>
      <c r="C814" s="83" t="s">
        <v>1243</v>
      </c>
      <c r="D814" t="s">
        <v>1609</v>
      </c>
      <c r="E814" s="83" t="s">
        <v>2243</v>
      </c>
      <c r="F814" s="31" t="s">
        <v>231</v>
      </c>
      <c r="G814" s="31" t="s">
        <v>1458</v>
      </c>
      <c r="H814" s="29"/>
      <c r="I814" s="29"/>
      <c r="J814" s="29" t="s">
        <v>2242</v>
      </c>
      <c r="K814" s="29"/>
      <c r="L814" s="31" t="s">
        <v>2246</v>
      </c>
      <c r="M814" s="29"/>
    </row>
    <row r="815" spans="1:13" x14ac:dyDescent="0.2">
      <c r="A815" s="29" t="s">
        <v>1573</v>
      </c>
      <c r="B815" s="96" t="s">
        <v>1654</v>
      </c>
      <c r="C815" s="83" t="s">
        <v>1151</v>
      </c>
      <c r="D815" s="85" t="s">
        <v>1513</v>
      </c>
      <c r="E815" s="83" t="s">
        <v>1525</v>
      </c>
      <c r="F815" s="31" t="s">
        <v>231</v>
      </c>
      <c r="G815" s="31" t="s">
        <v>1458</v>
      </c>
      <c r="H815" s="29"/>
      <c r="I815" s="29"/>
      <c r="J815" s="29" t="s">
        <v>1512</v>
      </c>
      <c r="K815" s="29"/>
      <c r="L815" s="31"/>
      <c r="M815" s="29"/>
    </row>
    <row r="816" spans="1:13" x14ac:dyDescent="0.2">
      <c r="A816" s="29" t="s">
        <v>1574</v>
      </c>
      <c r="B816" s="96" t="s">
        <v>1654</v>
      </c>
      <c r="C816" s="83" t="s">
        <v>1516</v>
      </c>
      <c r="D816" s="85" t="s">
        <v>1514</v>
      </c>
      <c r="E816" s="83" t="s">
        <v>1526</v>
      </c>
      <c r="F816" s="31" t="s">
        <v>231</v>
      </c>
      <c r="G816" s="31" t="s">
        <v>1458</v>
      </c>
      <c r="H816" s="29"/>
      <c r="I816" s="29"/>
      <c r="J816" s="29" t="s">
        <v>1512</v>
      </c>
      <c r="K816" s="29"/>
      <c r="L816" s="31"/>
      <c r="M816" s="29"/>
    </row>
    <row r="817" spans="1:13" x14ac:dyDescent="0.2">
      <c r="A817" s="29" t="s">
        <v>2922</v>
      </c>
      <c r="B817" s="96" t="s">
        <v>1654</v>
      </c>
      <c r="C817" s="83" t="s">
        <v>1517</v>
      </c>
      <c r="D817" s="85" t="s">
        <v>1515</v>
      </c>
      <c r="E817" s="83" t="s">
        <v>1527</v>
      </c>
      <c r="F817" s="31" t="s">
        <v>231</v>
      </c>
      <c r="G817" s="31" t="s">
        <v>1458</v>
      </c>
      <c r="H817" s="29"/>
      <c r="I817" s="29"/>
      <c r="J817" s="29" t="s">
        <v>1512</v>
      </c>
      <c r="K817" s="29"/>
      <c r="L817" s="31"/>
      <c r="M817" s="29"/>
    </row>
    <row r="818" spans="1:13" x14ac:dyDescent="0.2">
      <c r="A818" s="29" t="s">
        <v>2923</v>
      </c>
      <c r="B818" s="83" t="s">
        <v>1655</v>
      </c>
      <c r="C818" s="83" t="s">
        <v>1518</v>
      </c>
      <c r="D818" t="s">
        <v>1465</v>
      </c>
      <c r="E818" s="83" t="s">
        <v>1528</v>
      </c>
      <c r="F818" s="31" t="s">
        <v>231</v>
      </c>
      <c r="G818" s="31" t="s">
        <v>1458</v>
      </c>
      <c r="H818" s="29"/>
      <c r="I818" s="29"/>
      <c r="J818" s="29" t="s">
        <v>1512</v>
      </c>
      <c r="K818" s="29"/>
      <c r="L818" s="31"/>
      <c r="M818" s="29"/>
    </row>
    <row r="819" spans="1:13" ht="17" thickBot="1" x14ac:dyDescent="0.25">
      <c r="A819" s="29" t="s">
        <v>2924</v>
      </c>
      <c r="B819" s="83" t="s">
        <v>1655</v>
      </c>
      <c r="C819" s="83" t="s">
        <v>1519</v>
      </c>
      <c r="D819" t="s">
        <v>1466</v>
      </c>
      <c r="E819" s="83" t="s">
        <v>1529</v>
      </c>
      <c r="F819" s="31" t="s">
        <v>231</v>
      </c>
      <c r="G819" s="31" t="s">
        <v>1458</v>
      </c>
      <c r="H819" s="29"/>
      <c r="I819" s="29"/>
      <c r="J819" s="29" t="s">
        <v>1512</v>
      </c>
      <c r="K819" s="29"/>
      <c r="L819" s="31"/>
      <c r="M819" s="29"/>
    </row>
    <row r="820" spans="1:13" ht="17" thickTop="1" x14ac:dyDescent="0.2">
      <c r="A820" s="29" t="s">
        <v>1540</v>
      </c>
      <c r="B820" s="96" t="s">
        <v>1654</v>
      </c>
      <c r="C820" s="73" t="s">
        <v>1542</v>
      </c>
      <c r="D820" s="84" t="s">
        <v>1514</v>
      </c>
      <c r="E820" s="83" t="s">
        <v>1538</v>
      </c>
      <c r="F820" s="31" t="s">
        <v>231</v>
      </c>
      <c r="G820" s="31" t="s">
        <v>1458</v>
      </c>
      <c r="H820" s="29"/>
      <c r="I820" s="29"/>
      <c r="J820" s="29" t="s">
        <v>1512</v>
      </c>
      <c r="K820" s="29"/>
      <c r="L820" s="31"/>
      <c r="M820" s="29"/>
    </row>
    <row r="821" spans="1:13" x14ac:dyDescent="0.2">
      <c r="A821" s="29" t="s">
        <v>1541</v>
      </c>
      <c r="B821" s="96" t="s">
        <v>1654</v>
      </c>
      <c r="C821" s="83" t="s">
        <v>1539</v>
      </c>
      <c r="D821" s="83" t="s">
        <v>1515</v>
      </c>
      <c r="E821" s="83" t="s">
        <v>1538</v>
      </c>
      <c r="F821" s="31" t="s">
        <v>231</v>
      </c>
      <c r="G821" s="31" t="s">
        <v>1458</v>
      </c>
      <c r="H821" s="29"/>
      <c r="I821" s="29"/>
      <c r="J821" s="29" t="s">
        <v>1512</v>
      </c>
      <c r="K821" s="29"/>
      <c r="L821" s="31"/>
      <c r="M821" s="29"/>
    </row>
    <row r="822" spans="1:13" x14ac:dyDescent="0.2">
      <c r="A822" s="29" t="s">
        <v>1545</v>
      </c>
      <c r="B822" s="96" t="s">
        <v>1654</v>
      </c>
      <c r="C822" s="83" t="s">
        <v>1543</v>
      </c>
      <c r="D822" s="85" t="s">
        <v>1513</v>
      </c>
      <c r="E822" s="83" t="s">
        <v>1544</v>
      </c>
      <c r="F822" s="31" t="s">
        <v>231</v>
      </c>
      <c r="G822" s="31" t="s">
        <v>1458</v>
      </c>
      <c r="H822" s="29"/>
      <c r="I822" s="29"/>
      <c r="J822" s="29" t="s">
        <v>1512</v>
      </c>
      <c r="K822" s="29"/>
      <c r="L822" s="31"/>
      <c r="M822" s="29"/>
    </row>
    <row r="823" spans="1:13" x14ac:dyDescent="0.2">
      <c r="A823" s="29" t="s">
        <v>1546</v>
      </c>
      <c r="B823" s="83" t="s">
        <v>961</v>
      </c>
      <c r="C823" s="83" t="s">
        <v>1547</v>
      </c>
      <c r="D823" s="85" t="s">
        <v>1548</v>
      </c>
      <c r="E823" s="83" t="s">
        <v>1547</v>
      </c>
      <c r="F823" s="31" t="s">
        <v>1549</v>
      </c>
      <c r="G823" s="31" t="s">
        <v>1458</v>
      </c>
      <c r="H823" s="29"/>
      <c r="I823" s="29"/>
      <c r="J823" s="29" t="s">
        <v>1552</v>
      </c>
      <c r="K823" s="29"/>
      <c r="L823" s="31"/>
      <c r="M823" s="29"/>
    </row>
    <row r="824" spans="1:13" x14ac:dyDescent="0.2">
      <c r="A824" s="29" t="s">
        <v>2925</v>
      </c>
      <c r="B824" s="83" t="s">
        <v>1553</v>
      </c>
      <c r="C824" s="83" t="s">
        <v>742</v>
      </c>
      <c r="D824" s="85" t="s">
        <v>1235</v>
      </c>
      <c r="E824" s="83" t="s">
        <v>1226</v>
      </c>
      <c r="F824" s="31" t="s">
        <v>469</v>
      </c>
      <c r="G824" s="31" t="s">
        <v>1462</v>
      </c>
      <c r="H824" s="29"/>
      <c r="I824" s="29"/>
      <c r="J824" s="29" t="s">
        <v>1245</v>
      </c>
      <c r="K824" s="29"/>
      <c r="L824" s="31"/>
      <c r="M824" s="29"/>
    </row>
    <row r="825" spans="1:13" x14ac:dyDescent="0.2">
      <c r="A825" s="29" t="s">
        <v>2926</v>
      </c>
      <c r="B825" s="83" t="s">
        <v>1554</v>
      </c>
      <c r="C825" s="83" t="s">
        <v>742</v>
      </c>
      <c r="D825" s="85" t="s">
        <v>1235</v>
      </c>
      <c r="E825" s="83" t="s">
        <v>1227</v>
      </c>
      <c r="F825" s="31" t="s">
        <v>469</v>
      </c>
      <c r="G825" s="31" t="s">
        <v>1462</v>
      </c>
      <c r="H825" s="29"/>
      <c r="I825" s="29"/>
      <c r="J825" s="29" t="s">
        <v>1246</v>
      </c>
      <c r="K825" s="29"/>
      <c r="L825" s="31"/>
      <c r="M825" s="29"/>
    </row>
    <row r="826" spans="1:13" x14ac:dyDescent="0.2">
      <c r="A826" s="29" t="s">
        <v>2927</v>
      </c>
      <c r="B826" s="83" t="s">
        <v>1557</v>
      </c>
      <c r="C826" s="83" t="s">
        <v>742</v>
      </c>
      <c r="D826" s="85" t="s">
        <v>1235</v>
      </c>
      <c r="E826" s="83" t="s">
        <v>1270</v>
      </c>
      <c r="F826" s="31" t="s">
        <v>469</v>
      </c>
      <c r="G826" s="31" t="s">
        <v>1462</v>
      </c>
      <c r="H826" s="29"/>
      <c r="I826" s="29"/>
      <c r="J826" s="29" t="s">
        <v>1555</v>
      </c>
      <c r="K826" s="29"/>
      <c r="L826" s="31"/>
      <c r="M826" s="29"/>
    </row>
    <row r="827" spans="1:13" x14ac:dyDescent="0.2">
      <c r="A827" s="29" t="s">
        <v>2928</v>
      </c>
      <c r="B827" s="83" t="s">
        <v>1558</v>
      </c>
      <c r="C827" s="83" t="s">
        <v>742</v>
      </c>
      <c r="D827" s="85" t="s">
        <v>1235</v>
      </c>
      <c r="E827" s="83" t="s">
        <v>1271</v>
      </c>
      <c r="F827" s="31" t="s">
        <v>469</v>
      </c>
      <c r="G827" s="31" t="s">
        <v>1462</v>
      </c>
      <c r="H827" s="29"/>
      <c r="I827" s="29"/>
      <c r="J827" s="29" t="s">
        <v>1556</v>
      </c>
      <c r="K827" s="29"/>
      <c r="L827" s="31"/>
      <c r="M827" s="29"/>
    </row>
    <row r="828" spans="1:13" x14ac:dyDescent="0.2">
      <c r="A828" s="29" t="s">
        <v>2929</v>
      </c>
      <c r="B828" s="83" t="s">
        <v>1559</v>
      </c>
      <c r="C828" s="83" t="s">
        <v>422</v>
      </c>
      <c r="D828" s="85" t="s">
        <v>1235</v>
      </c>
      <c r="E828" s="83" t="s">
        <v>1272</v>
      </c>
      <c r="F828" s="31" t="s">
        <v>469</v>
      </c>
      <c r="G828" s="31" t="s">
        <v>1461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2930</v>
      </c>
      <c r="B829" s="83" t="s">
        <v>1559</v>
      </c>
      <c r="C829" s="83" t="s">
        <v>235</v>
      </c>
      <c r="D829" s="85" t="s">
        <v>1235</v>
      </c>
      <c r="E829" s="83" t="s">
        <v>1273</v>
      </c>
      <c r="F829" s="31" t="s">
        <v>469</v>
      </c>
      <c r="G829" s="31" t="s">
        <v>1461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2123</v>
      </c>
      <c r="B830" s="83" t="s">
        <v>1514</v>
      </c>
      <c r="C830" s="83" t="s">
        <v>321</v>
      </c>
      <c r="D830" s="85" t="s">
        <v>1494</v>
      </c>
      <c r="E830" s="83" t="s">
        <v>422</v>
      </c>
      <c r="F830" s="31" t="s">
        <v>1530</v>
      </c>
      <c r="G830" s="31" t="s">
        <v>313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2124</v>
      </c>
      <c r="B831" s="83" t="s">
        <v>1514</v>
      </c>
      <c r="C831" s="83" t="s">
        <v>322</v>
      </c>
      <c r="D831" s="85" t="s">
        <v>1494</v>
      </c>
      <c r="E831" s="83" t="s">
        <v>235</v>
      </c>
      <c r="F831" s="31" t="s">
        <v>1530</v>
      </c>
      <c r="G831" s="31" t="s">
        <v>313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2125</v>
      </c>
      <c r="B832" s="83" t="s">
        <v>1514</v>
      </c>
      <c r="C832" s="83" t="s">
        <v>323</v>
      </c>
      <c r="D832" s="85" t="s">
        <v>1493</v>
      </c>
      <c r="E832" s="83" t="s">
        <v>422</v>
      </c>
      <c r="F832" s="31" t="s">
        <v>1530</v>
      </c>
      <c r="G832" s="31" t="s">
        <v>313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2126</v>
      </c>
      <c r="B833" s="83" t="s">
        <v>1514</v>
      </c>
      <c r="C833" s="83" t="s">
        <v>324</v>
      </c>
      <c r="D833" s="85" t="s">
        <v>1493</v>
      </c>
      <c r="E833" s="83" t="s">
        <v>235</v>
      </c>
      <c r="F833" s="31" t="s">
        <v>1530</v>
      </c>
      <c r="G833" s="31" t="s">
        <v>313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2127</v>
      </c>
      <c r="B834" s="83" t="s">
        <v>1514</v>
      </c>
      <c r="C834" s="83" t="s">
        <v>1138</v>
      </c>
      <c r="D834" s="85" t="s">
        <v>1497</v>
      </c>
      <c r="E834" s="83" t="s">
        <v>422</v>
      </c>
      <c r="F834" s="31" t="s">
        <v>1530</v>
      </c>
      <c r="G834" s="31" t="s">
        <v>313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2128</v>
      </c>
      <c r="B835" s="83" t="s">
        <v>1514</v>
      </c>
      <c r="C835" s="83" t="s">
        <v>1122</v>
      </c>
      <c r="D835" s="85" t="s">
        <v>1497</v>
      </c>
      <c r="E835" s="83" t="s">
        <v>235</v>
      </c>
      <c r="F835" s="31" t="s">
        <v>1530</v>
      </c>
      <c r="G835" s="31" t="s">
        <v>313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2129</v>
      </c>
      <c r="B836" s="83" t="s">
        <v>1514</v>
      </c>
      <c r="C836" s="83" t="s">
        <v>1104</v>
      </c>
      <c r="D836" s="97" t="s">
        <v>1492</v>
      </c>
      <c r="E836" s="83" t="s">
        <v>422</v>
      </c>
      <c r="F836" s="31" t="s">
        <v>1530</v>
      </c>
      <c r="G836" s="31" t="s">
        <v>313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2130</v>
      </c>
      <c r="B837" s="83" t="s">
        <v>1514</v>
      </c>
      <c r="C837" s="83" t="s">
        <v>1098</v>
      </c>
      <c r="D837" s="97" t="s">
        <v>1492</v>
      </c>
      <c r="E837" s="83" t="s">
        <v>235</v>
      </c>
      <c r="F837" s="31" t="s">
        <v>1530</v>
      </c>
      <c r="G837" s="31" t="s">
        <v>313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2131</v>
      </c>
      <c r="B838" s="83" t="s">
        <v>1514</v>
      </c>
      <c r="C838" s="83" t="s">
        <v>1099</v>
      </c>
      <c r="D838" s="85" t="s">
        <v>1495</v>
      </c>
      <c r="E838" s="83" t="s">
        <v>422</v>
      </c>
      <c r="F838" s="31" t="s">
        <v>1530</v>
      </c>
      <c r="G838" s="31" t="s">
        <v>313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2132</v>
      </c>
      <c r="B839" s="83" t="s">
        <v>1514</v>
      </c>
      <c r="C839" s="83" t="s">
        <v>1100</v>
      </c>
      <c r="D839" s="85" t="s">
        <v>1495</v>
      </c>
      <c r="E839" s="83" t="s">
        <v>235</v>
      </c>
      <c r="F839" s="31" t="s">
        <v>1530</v>
      </c>
      <c r="G839" s="31" t="s">
        <v>313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2133</v>
      </c>
      <c r="B840" s="83" t="s">
        <v>1514</v>
      </c>
      <c r="C840" s="83" t="s">
        <v>1101</v>
      </c>
      <c r="D840" s="85" t="s">
        <v>1490</v>
      </c>
      <c r="E840" s="83" t="s">
        <v>422</v>
      </c>
      <c r="F840" s="31" t="s">
        <v>1530</v>
      </c>
      <c r="G840" s="31" t="s">
        <v>313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2134</v>
      </c>
      <c r="B841" s="83" t="s">
        <v>1514</v>
      </c>
      <c r="C841" s="83" t="s">
        <v>1102</v>
      </c>
      <c r="D841" s="85" t="s">
        <v>1490</v>
      </c>
      <c r="E841" s="83" t="s">
        <v>235</v>
      </c>
      <c r="F841" s="31" t="s">
        <v>1530</v>
      </c>
      <c r="G841" s="31" t="s">
        <v>313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2135</v>
      </c>
      <c r="B842" s="83" t="s">
        <v>1514</v>
      </c>
      <c r="C842" s="83" t="s">
        <v>1576</v>
      </c>
      <c r="D842" s="85" t="s">
        <v>1491</v>
      </c>
      <c r="E842" s="83" t="s">
        <v>422</v>
      </c>
      <c r="F842" s="31" t="s">
        <v>1530</v>
      </c>
      <c r="G842" s="31" t="s">
        <v>313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2136</v>
      </c>
      <c r="B843" s="83" t="s">
        <v>1514</v>
      </c>
      <c r="C843" s="83" t="s">
        <v>1577</v>
      </c>
      <c r="D843" s="85" t="s">
        <v>1491</v>
      </c>
      <c r="E843" s="83" t="s">
        <v>235</v>
      </c>
      <c r="F843" s="31" t="s">
        <v>1530</v>
      </c>
      <c r="G843" s="31" t="s">
        <v>313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2137</v>
      </c>
      <c r="B844" s="83" t="s">
        <v>1514</v>
      </c>
      <c r="C844" s="83" t="s">
        <v>1578</v>
      </c>
      <c r="D844" s="85" t="s">
        <v>1496</v>
      </c>
      <c r="E844" s="83" t="s">
        <v>422</v>
      </c>
      <c r="F844" s="31" t="s">
        <v>1530</v>
      </c>
      <c r="G844" s="31" t="s">
        <v>313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2138</v>
      </c>
      <c r="B845" s="83" t="s">
        <v>1514</v>
      </c>
      <c r="C845" s="83" t="s">
        <v>1579</v>
      </c>
      <c r="D845" s="85" t="s">
        <v>1496</v>
      </c>
      <c r="E845" s="83" t="s">
        <v>235</v>
      </c>
      <c r="F845" s="31" t="s">
        <v>1530</v>
      </c>
      <c r="G845" s="31" t="s">
        <v>313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2139</v>
      </c>
      <c r="B846" s="83" t="s">
        <v>1514</v>
      </c>
      <c r="C846" s="83" t="s">
        <v>1105</v>
      </c>
      <c r="D846" s="85" t="s">
        <v>1489</v>
      </c>
      <c r="E846" s="83" t="s">
        <v>422</v>
      </c>
      <c r="F846" s="31" t="s">
        <v>1530</v>
      </c>
      <c r="G846" s="31" t="s">
        <v>313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2140</v>
      </c>
      <c r="B847" s="83" t="s">
        <v>1514</v>
      </c>
      <c r="C847" s="83" t="s">
        <v>1106</v>
      </c>
      <c r="D847" s="85" t="s">
        <v>1489</v>
      </c>
      <c r="E847" s="83" t="s">
        <v>235</v>
      </c>
      <c r="F847" s="31" t="s">
        <v>1530</v>
      </c>
      <c r="G847" s="31" t="s">
        <v>313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2141</v>
      </c>
      <c r="B848" s="83" t="s">
        <v>1514</v>
      </c>
      <c r="C848" s="83" t="s">
        <v>1107</v>
      </c>
      <c r="D848" s="85" t="s">
        <v>1488</v>
      </c>
      <c r="E848" s="83" t="s">
        <v>422</v>
      </c>
      <c r="F848" s="31" t="s">
        <v>1530</v>
      </c>
      <c r="G848" s="31" t="s">
        <v>313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2142</v>
      </c>
      <c r="B849" s="83" t="s">
        <v>1514</v>
      </c>
      <c r="C849" s="83" t="s">
        <v>1580</v>
      </c>
      <c r="D849" s="85" t="s">
        <v>1488</v>
      </c>
      <c r="E849" s="83" t="s">
        <v>235</v>
      </c>
      <c r="F849" s="31" t="s">
        <v>1530</v>
      </c>
      <c r="G849" s="31" t="s">
        <v>313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1665</v>
      </c>
      <c r="B850" s="101" t="s">
        <v>1592</v>
      </c>
      <c r="C850" s="83" t="s">
        <v>1593</v>
      </c>
      <c r="D850" s="83" t="s">
        <v>1595</v>
      </c>
      <c r="E850" s="83" t="s">
        <v>1596</v>
      </c>
      <c r="F850" s="31" t="s">
        <v>1598</v>
      </c>
      <c r="G850" s="31" t="s">
        <v>1461</v>
      </c>
      <c r="H850" s="29"/>
      <c r="I850" s="29" t="s">
        <v>96</v>
      </c>
      <c r="J850" s="29" t="s">
        <v>1663</v>
      </c>
      <c r="K850" s="29"/>
      <c r="L850" s="31"/>
      <c r="M850" s="29"/>
    </row>
    <row r="851" spans="1:13" x14ac:dyDescent="0.2">
      <c r="A851" s="29" t="s">
        <v>1666</v>
      </c>
      <c r="B851" s="101" t="s">
        <v>1592</v>
      </c>
      <c r="C851" s="83" t="s">
        <v>1594</v>
      </c>
      <c r="D851" s="83" t="s">
        <v>1595</v>
      </c>
      <c r="E851" s="83" t="s">
        <v>1597</v>
      </c>
      <c r="F851" s="31" t="s">
        <v>1598</v>
      </c>
      <c r="G851" s="31" t="s">
        <v>1461</v>
      </c>
      <c r="H851" s="29"/>
      <c r="I851" s="29" t="s">
        <v>96</v>
      </c>
      <c r="J851" s="29" t="s">
        <v>1664</v>
      </c>
      <c r="K851" s="29"/>
      <c r="L851" s="31"/>
      <c r="M851" s="29"/>
    </row>
    <row r="852" spans="1:13" x14ac:dyDescent="0.2">
      <c r="A852" s="29" t="s">
        <v>1599</v>
      </c>
      <c r="B852" s="83" t="s">
        <v>1606</v>
      </c>
      <c r="C852" s="83" t="s">
        <v>1827</v>
      </c>
      <c r="D852" s="85" t="s">
        <v>1607</v>
      </c>
      <c r="E852" s="83" t="s">
        <v>175</v>
      </c>
      <c r="F852" s="31" t="s">
        <v>231</v>
      </c>
      <c r="G852" s="31" t="s">
        <v>1458</v>
      </c>
      <c r="H852" s="29" t="s">
        <v>1600</v>
      </c>
      <c r="I852" s="29" t="s">
        <v>96</v>
      </c>
      <c r="J852" s="29" t="s">
        <v>1601</v>
      </c>
      <c r="K852" s="29" t="s">
        <v>1604</v>
      </c>
      <c r="L852" s="31"/>
      <c r="M852" s="29"/>
    </row>
    <row r="853" spans="1:13" ht="17" thickBot="1" x14ac:dyDescent="0.25">
      <c r="A853" s="29" t="s">
        <v>1603</v>
      </c>
      <c r="B853" s="83"/>
      <c r="C853" s="83"/>
      <c r="D853" s="85"/>
      <c r="E853" s="83"/>
      <c r="F853" s="31" t="s">
        <v>231</v>
      </c>
      <c r="G853" s="31" t="s">
        <v>1458</v>
      </c>
      <c r="H853" s="29" t="s">
        <v>1600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1602</v>
      </c>
      <c r="B854" s="83" t="s">
        <v>715</v>
      </c>
      <c r="C854" s="73" t="s">
        <v>1616</v>
      </c>
      <c r="D854" s="83" t="s">
        <v>1608</v>
      </c>
      <c r="E854" s="83" t="s">
        <v>1617</v>
      </c>
      <c r="F854" s="31" t="s">
        <v>1605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2281</v>
      </c>
      <c r="B855" s="101" t="s">
        <v>1652</v>
      </c>
      <c r="C855" s="83" t="s">
        <v>1215</v>
      </c>
      <c r="D855" s="85" t="s">
        <v>1609</v>
      </c>
      <c r="E855" s="83" t="s">
        <v>2262</v>
      </c>
      <c r="F855" s="31" t="s">
        <v>231</v>
      </c>
      <c r="G855" s="31" t="s">
        <v>1458</v>
      </c>
      <c r="H855" s="29" t="s">
        <v>1611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2280</v>
      </c>
      <c r="B856" s="100" t="s">
        <v>1652</v>
      </c>
      <c r="C856" s="82" t="s">
        <v>1244</v>
      </c>
      <c r="D856" s="85" t="s">
        <v>1609</v>
      </c>
      <c r="E856" s="82" t="s">
        <v>2244</v>
      </c>
      <c r="F856" s="31" t="s">
        <v>1631</v>
      </c>
      <c r="G856" s="31" t="s">
        <v>1458</v>
      </c>
      <c r="H856" s="29" t="s">
        <v>1611</v>
      </c>
      <c r="I856" s="119" t="s">
        <v>60</v>
      </c>
      <c r="J856" s="29" t="s">
        <v>2240</v>
      </c>
      <c r="K856" s="29"/>
      <c r="L856" s="31" t="s">
        <v>2241</v>
      </c>
      <c r="M856" s="29"/>
    </row>
    <row r="857" spans="1:13" x14ac:dyDescent="0.2">
      <c r="A857" s="29" t="s">
        <v>2239</v>
      </c>
      <c r="B857" s="101" t="s">
        <v>1652</v>
      </c>
      <c r="C857" s="83" t="s">
        <v>1216</v>
      </c>
      <c r="D857" s="85" t="s">
        <v>1609</v>
      </c>
      <c r="E857" s="83" t="s">
        <v>2263</v>
      </c>
      <c r="F857" s="31" t="s">
        <v>231</v>
      </c>
      <c r="G857" s="31" t="s">
        <v>1458</v>
      </c>
      <c r="H857" s="29" t="s">
        <v>1611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1612</v>
      </c>
      <c r="B858" s="83" t="s">
        <v>1607</v>
      </c>
      <c r="C858" s="83" t="s">
        <v>147</v>
      </c>
      <c r="D858" s="85" t="s">
        <v>1613</v>
      </c>
      <c r="E858" s="83" t="s">
        <v>1614</v>
      </c>
      <c r="F858" s="31" t="s">
        <v>30</v>
      </c>
      <c r="G858" s="31" t="s">
        <v>30</v>
      </c>
      <c r="H858" s="29" t="s">
        <v>1615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1850</v>
      </c>
      <c r="B859" t="s">
        <v>1618</v>
      </c>
      <c r="C859" s="83" t="s">
        <v>202</v>
      </c>
      <c r="D859" s="83" t="s">
        <v>1608</v>
      </c>
      <c r="E859" s="83" t="s">
        <v>1619</v>
      </c>
      <c r="F859" s="31" t="s">
        <v>52</v>
      </c>
      <c r="G859" s="31" t="s">
        <v>52</v>
      </c>
      <c r="H859" s="29"/>
      <c r="I859" s="29"/>
      <c r="J859" s="29"/>
      <c r="K859" s="29" t="s">
        <v>1621</v>
      </c>
      <c r="L859" s="31"/>
      <c r="M859" s="29"/>
    </row>
    <row r="860" spans="1:13" ht="17" thickBot="1" x14ac:dyDescent="0.25">
      <c r="A860" s="29" t="s">
        <v>1870</v>
      </c>
      <c r="B860" s="100"/>
      <c r="C860" s="83"/>
      <c r="D860" s="83"/>
      <c r="E860" s="83"/>
      <c r="F860" s="31" t="s">
        <v>3025</v>
      </c>
      <c r="G860" s="31" t="s">
        <v>52</v>
      </c>
      <c r="H860" s="29"/>
      <c r="I860" s="29"/>
      <c r="J860" s="29" t="s">
        <v>423</v>
      </c>
      <c r="K860" s="29"/>
      <c r="L860" s="31"/>
      <c r="M860" s="29"/>
    </row>
    <row r="861" spans="1:13" ht="17" thickTop="1" x14ac:dyDescent="0.2">
      <c r="A861" s="80" t="s">
        <v>1877</v>
      </c>
      <c r="B861" s="80" t="s">
        <v>1871</v>
      </c>
      <c r="C861" s="83" t="s">
        <v>1849</v>
      </c>
      <c r="D861" s="83" t="s">
        <v>1618</v>
      </c>
      <c r="E861" s="83" t="s">
        <v>480</v>
      </c>
      <c r="F861" s="31" t="s">
        <v>52</v>
      </c>
      <c r="G861" s="31" t="s">
        <v>52</v>
      </c>
      <c r="H861" s="29"/>
      <c r="I861" s="29"/>
      <c r="J861" s="29" t="s">
        <v>1852</v>
      </c>
      <c r="K861" s="29"/>
      <c r="L861" s="31"/>
      <c r="M861" s="29"/>
    </row>
    <row r="862" spans="1:13" ht="17" thickBot="1" x14ac:dyDescent="0.25">
      <c r="A862" s="29" t="s">
        <v>1872</v>
      </c>
      <c r="B862" s="101" t="s">
        <v>1622</v>
      </c>
      <c r="C862" s="83" t="s">
        <v>1849</v>
      </c>
      <c r="D862" s="83" t="s">
        <v>1618</v>
      </c>
      <c r="E862" s="83" t="s">
        <v>807</v>
      </c>
      <c r="F862" s="31" t="s">
        <v>52</v>
      </c>
      <c r="G862" s="31" t="s">
        <v>52</v>
      </c>
      <c r="H862" s="29"/>
      <c r="I862" s="29"/>
      <c r="J862" s="29" t="s">
        <v>1853</v>
      </c>
      <c r="K862" s="29"/>
      <c r="L862" s="31"/>
      <c r="M862" s="29"/>
    </row>
    <row r="863" spans="1:13" ht="18" thickTop="1" thickBot="1" x14ac:dyDescent="0.25">
      <c r="A863" s="29" t="s">
        <v>1633</v>
      </c>
      <c r="B863" s="80" t="s">
        <v>1030</v>
      </c>
      <c r="C863" s="110" t="s">
        <v>1580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436</v>
      </c>
      <c r="K863" s="29"/>
      <c r="L863" s="31"/>
      <c r="M863" s="29"/>
    </row>
    <row r="864" spans="1:13" ht="18" thickTop="1" thickBot="1" x14ac:dyDescent="0.25">
      <c r="A864" s="29" t="s">
        <v>1628</v>
      </c>
      <c r="B864" s="85" t="s">
        <v>1609</v>
      </c>
      <c r="C864" s="83" t="s">
        <v>2245</v>
      </c>
      <c r="D864" s="83" t="s">
        <v>207</v>
      </c>
      <c r="E864" s="73" t="s">
        <v>175</v>
      </c>
      <c r="F864" s="31" t="s">
        <v>231</v>
      </c>
      <c r="G864" s="31" t="s">
        <v>1458</v>
      </c>
      <c r="H864" s="29" t="s">
        <v>1629</v>
      </c>
      <c r="I864" s="29" t="s">
        <v>96</v>
      </c>
      <c r="J864" s="29" t="s">
        <v>436</v>
      </c>
      <c r="K864" s="29"/>
      <c r="L864" s="31"/>
      <c r="M864" s="29"/>
    </row>
    <row r="865" spans="1:13" ht="17" thickTop="1" x14ac:dyDescent="0.2">
      <c r="A865" s="29" t="s">
        <v>2279</v>
      </c>
      <c r="B865" s="100" t="s">
        <v>1652</v>
      </c>
      <c r="C865" s="82" t="s">
        <v>1217</v>
      </c>
      <c r="D865" s="85" t="s">
        <v>1609</v>
      </c>
      <c r="E865" s="83" t="s">
        <v>2264</v>
      </c>
      <c r="F865" s="31" t="s">
        <v>1631</v>
      </c>
      <c r="G865" s="31" t="s">
        <v>1458</v>
      </c>
      <c r="H865" s="29" t="s">
        <v>1632</v>
      </c>
      <c r="I865" s="29" t="s">
        <v>60</v>
      </c>
      <c r="J865" s="29" t="s">
        <v>436</v>
      </c>
      <c r="K865" s="29" t="s">
        <v>1630</v>
      </c>
      <c r="L865" s="31"/>
      <c r="M865" s="29"/>
    </row>
    <row r="866" spans="1:13" ht="17" thickBot="1" x14ac:dyDescent="0.25">
      <c r="A866" s="29" t="s">
        <v>1634</v>
      </c>
      <c r="B866" s="85"/>
      <c r="C866" s="83"/>
      <c r="D866" s="85"/>
      <c r="E866" s="83"/>
      <c r="F866" s="31" t="s">
        <v>1631</v>
      </c>
      <c r="G866" s="31" t="s">
        <v>1458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1635</v>
      </c>
      <c r="B867" s="100"/>
      <c r="C867" s="82"/>
      <c r="D867" s="79"/>
      <c r="E867" s="82"/>
      <c r="F867" s="31" t="s">
        <v>1631</v>
      </c>
      <c r="G867" s="31" t="s">
        <v>1458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1636</v>
      </c>
      <c r="B868" s="85" t="s">
        <v>1609</v>
      </c>
      <c r="C868" s="83" t="s">
        <v>1948</v>
      </c>
      <c r="D868" s="85" t="s">
        <v>34</v>
      </c>
      <c r="E868" s="83" t="s">
        <v>1949</v>
      </c>
      <c r="F868" s="31" t="s">
        <v>1631</v>
      </c>
      <c r="G868" s="31" t="s">
        <v>1458</v>
      </c>
      <c r="H868" s="29" t="s">
        <v>194</v>
      </c>
      <c r="I868" s="29" t="s">
        <v>96</v>
      </c>
      <c r="J868" s="29" t="s">
        <v>1950</v>
      </c>
      <c r="K868" s="29"/>
      <c r="L868" s="31"/>
      <c r="M868" s="29"/>
    </row>
    <row r="869" spans="1:13" x14ac:dyDescent="0.2">
      <c r="A869" s="29" t="s">
        <v>1637</v>
      </c>
      <c r="B869" s="85" t="s">
        <v>1609</v>
      </c>
      <c r="C869" s="83" t="s">
        <v>1831</v>
      </c>
      <c r="D869" s="85" t="s">
        <v>1608</v>
      </c>
      <c r="E869" s="83" t="s">
        <v>2162</v>
      </c>
      <c r="F869" s="31" t="s">
        <v>1631</v>
      </c>
      <c r="G869" s="31" t="s">
        <v>1458</v>
      </c>
      <c r="H869" s="29" t="s">
        <v>194</v>
      </c>
      <c r="I869" s="29" t="s">
        <v>96</v>
      </c>
      <c r="J869" s="85" t="s">
        <v>1644</v>
      </c>
      <c r="K869" s="29"/>
      <c r="L869" s="31"/>
      <c r="M869" s="29"/>
    </row>
    <row r="870" spans="1:13" x14ac:dyDescent="0.2">
      <c r="A870" s="29" t="s">
        <v>1638</v>
      </c>
      <c r="B870" s="85" t="s">
        <v>1609</v>
      </c>
      <c r="C870" s="83" t="s">
        <v>1830</v>
      </c>
      <c r="D870" s="85" t="s">
        <v>1646</v>
      </c>
      <c r="E870" s="83" t="s">
        <v>2275</v>
      </c>
      <c r="F870" s="31" t="s">
        <v>1631</v>
      </c>
      <c r="G870" s="31" t="s">
        <v>1458</v>
      </c>
      <c r="H870" s="29" t="s">
        <v>194</v>
      </c>
      <c r="I870" s="29" t="s">
        <v>96</v>
      </c>
      <c r="J870" s="85" t="s">
        <v>1643</v>
      </c>
      <c r="K870" s="29"/>
      <c r="L870" s="31"/>
      <c r="M870" s="29"/>
    </row>
    <row r="871" spans="1:13" x14ac:dyDescent="0.2">
      <c r="A871" s="29" t="s">
        <v>1639</v>
      </c>
      <c r="B871" s="85" t="s">
        <v>1609</v>
      </c>
      <c r="C871" s="83" t="s">
        <v>2274</v>
      </c>
      <c r="D871" s="85" t="s">
        <v>1032</v>
      </c>
      <c r="E871" s="31" t="s">
        <v>1458</v>
      </c>
      <c r="F871" s="31" t="s">
        <v>1631</v>
      </c>
      <c r="G871" s="31" t="s">
        <v>1458</v>
      </c>
      <c r="H871" s="29" t="s">
        <v>194</v>
      </c>
      <c r="I871" s="29" t="s">
        <v>96</v>
      </c>
      <c r="J871" s="29" t="s">
        <v>2240</v>
      </c>
      <c r="K871" s="29"/>
      <c r="L871" s="31"/>
      <c r="M871" s="29"/>
    </row>
    <row r="872" spans="1:13" x14ac:dyDescent="0.2">
      <c r="A872" s="29" t="s">
        <v>1640</v>
      </c>
      <c r="B872" s="85" t="s">
        <v>1609</v>
      </c>
      <c r="C872" s="83" t="s">
        <v>2363</v>
      </c>
      <c r="D872" s="85" t="s">
        <v>1030</v>
      </c>
      <c r="E872" s="31" t="s">
        <v>1458</v>
      </c>
      <c r="F872" s="31" t="s">
        <v>1631</v>
      </c>
      <c r="G872" s="31" t="s">
        <v>1458</v>
      </c>
      <c r="H872" s="29" t="s">
        <v>194</v>
      </c>
      <c r="I872" s="29" t="s">
        <v>96</v>
      </c>
      <c r="J872" s="29" t="s">
        <v>2242</v>
      </c>
      <c r="K872" s="29"/>
      <c r="L872" s="31"/>
      <c r="M872" s="29"/>
    </row>
    <row r="873" spans="1:13" x14ac:dyDescent="0.2">
      <c r="A873" s="29" t="s">
        <v>1641</v>
      </c>
      <c r="B873" s="85" t="s">
        <v>1609</v>
      </c>
      <c r="C873" s="83" t="s">
        <v>1837</v>
      </c>
      <c r="D873" s="85" t="s">
        <v>196</v>
      </c>
      <c r="E873" s="83" t="s">
        <v>1458</v>
      </c>
      <c r="F873" s="31" t="s">
        <v>1631</v>
      </c>
      <c r="G873" s="31" t="s">
        <v>1458</v>
      </c>
      <c r="H873" s="29" t="s">
        <v>194</v>
      </c>
      <c r="I873" s="29" t="s">
        <v>96</v>
      </c>
      <c r="J873" s="29" t="s">
        <v>1838</v>
      </c>
      <c r="K873" s="29" t="s">
        <v>1839</v>
      </c>
      <c r="L873" s="31"/>
      <c r="M873" s="29"/>
    </row>
    <row r="874" spans="1:13" x14ac:dyDescent="0.2">
      <c r="A874" s="29" t="s">
        <v>1642</v>
      </c>
      <c r="B874" s="85" t="s">
        <v>1832</v>
      </c>
      <c r="C874" s="83" t="s">
        <v>1833</v>
      </c>
      <c r="D874" s="85" t="s">
        <v>943</v>
      </c>
      <c r="E874" s="83" t="s">
        <v>1458</v>
      </c>
      <c r="F874" s="31" t="s">
        <v>1631</v>
      </c>
      <c r="G874" s="31" t="s">
        <v>1458</v>
      </c>
      <c r="H874" s="29" t="s">
        <v>1629</v>
      </c>
      <c r="I874" s="29" t="s">
        <v>96</v>
      </c>
      <c r="J874" s="29" t="s">
        <v>3102</v>
      </c>
      <c r="K874" s="29"/>
      <c r="L874" s="31"/>
      <c r="M874" s="29"/>
    </row>
    <row r="875" spans="1:13" x14ac:dyDescent="0.2">
      <c r="A875" s="29" t="s">
        <v>1836</v>
      </c>
      <c r="B875" s="58" t="s">
        <v>25</v>
      </c>
      <c r="C875" s="83" t="s">
        <v>1650</v>
      </c>
      <c r="D875" s="29" t="s">
        <v>19</v>
      </c>
      <c r="E875" s="83" t="s">
        <v>1650</v>
      </c>
      <c r="F875" s="31" t="s">
        <v>1084</v>
      </c>
      <c r="G875" s="31" t="s">
        <v>1651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1662</v>
      </c>
      <c r="B876" s="83" t="s">
        <v>1595</v>
      </c>
      <c r="C876" s="83" t="s">
        <v>422</v>
      </c>
      <c r="D876" s="85" t="s">
        <v>1269</v>
      </c>
      <c r="E876" s="83" t="s">
        <v>1272</v>
      </c>
      <c r="F876" s="31" t="s">
        <v>469</v>
      </c>
      <c r="G876" s="31" t="s">
        <v>1461</v>
      </c>
      <c r="H876" s="29" t="s">
        <v>26</v>
      </c>
      <c r="I876" s="29" t="s">
        <v>96</v>
      </c>
      <c r="J876" s="29" t="s">
        <v>1663</v>
      </c>
      <c r="K876" s="29"/>
      <c r="L876" s="31"/>
      <c r="M876" s="29"/>
    </row>
    <row r="877" spans="1:13" x14ac:dyDescent="0.2">
      <c r="A877" s="29" t="s">
        <v>1667</v>
      </c>
      <c r="B877" s="83" t="s">
        <v>1595</v>
      </c>
      <c r="C877" s="83" t="s">
        <v>235</v>
      </c>
      <c r="D877" s="85" t="s">
        <v>1269</v>
      </c>
      <c r="E877" s="83" t="s">
        <v>1273</v>
      </c>
      <c r="F877" s="31" t="s">
        <v>469</v>
      </c>
      <c r="G877" s="31" t="s">
        <v>1461</v>
      </c>
      <c r="H877" s="29" t="s">
        <v>26</v>
      </c>
      <c r="I877" s="29" t="s">
        <v>96</v>
      </c>
      <c r="J877" s="29" t="s">
        <v>1664</v>
      </c>
      <c r="K877" s="29"/>
      <c r="L877" s="31"/>
      <c r="M877" s="29"/>
    </row>
    <row r="878" spans="1:13" x14ac:dyDescent="0.2">
      <c r="A878" s="29" t="s">
        <v>2296</v>
      </c>
      <c r="B878" s="83" t="s">
        <v>715</v>
      </c>
      <c r="C878" s="83" t="s">
        <v>1424</v>
      </c>
      <c r="D878" s="85" t="s">
        <v>55</v>
      </c>
      <c r="E878" s="83" t="s">
        <v>1760</v>
      </c>
      <c r="F878" s="31" t="s">
        <v>1530</v>
      </c>
      <c r="G878" s="31" t="s">
        <v>313</v>
      </c>
      <c r="H878" s="29">
        <v>0</v>
      </c>
      <c r="I878" s="29" t="s">
        <v>60</v>
      </c>
      <c r="J878" s="29" t="s">
        <v>1762</v>
      </c>
      <c r="K878" s="29"/>
      <c r="L878" s="31"/>
      <c r="M878" s="29"/>
    </row>
    <row r="879" spans="1:13" x14ac:dyDescent="0.2">
      <c r="A879" s="29" t="s">
        <v>2297</v>
      </c>
      <c r="B879" s="83" t="s">
        <v>715</v>
      </c>
      <c r="C879" s="83" t="s">
        <v>1427</v>
      </c>
      <c r="D879" s="85" t="s">
        <v>55</v>
      </c>
      <c r="E879" s="83" t="s">
        <v>1761</v>
      </c>
      <c r="F879" s="31" t="s">
        <v>1530</v>
      </c>
      <c r="G879" s="31" t="s">
        <v>313</v>
      </c>
      <c r="H879" s="29">
        <v>0</v>
      </c>
      <c r="I879" s="29" t="s">
        <v>60</v>
      </c>
      <c r="J879" s="29" t="s">
        <v>1763</v>
      </c>
      <c r="K879" s="29"/>
      <c r="L879" s="31"/>
      <c r="M879" s="29"/>
    </row>
    <row r="880" spans="1:13" x14ac:dyDescent="0.2">
      <c r="A880" s="29" t="s">
        <v>2526</v>
      </c>
      <c r="B880" s="83" t="s">
        <v>1030</v>
      </c>
      <c r="C880" s="83" t="s">
        <v>1576</v>
      </c>
      <c r="D880" s="85" t="s">
        <v>1032</v>
      </c>
      <c r="E880" s="83" t="s">
        <v>330</v>
      </c>
      <c r="F880" s="31" t="s">
        <v>1531</v>
      </c>
      <c r="G880" s="31" t="s">
        <v>27</v>
      </c>
      <c r="H880" s="29" t="s">
        <v>194</v>
      </c>
      <c r="I880" s="29" t="s">
        <v>96</v>
      </c>
      <c r="J880" s="29"/>
      <c r="K880" s="29" t="s">
        <v>2527</v>
      </c>
      <c r="L880" s="31"/>
      <c r="M880" s="29"/>
    </row>
    <row r="881" spans="1:13" ht="17" thickBot="1" x14ac:dyDescent="0.25">
      <c r="A881" s="29" t="s">
        <v>3066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2278</v>
      </c>
      <c r="B882" s="100" t="s">
        <v>1652</v>
      </c>
      <c r="C882" s="82" t="s">
        <v>1209</v>
      </c>
      <c r="D882" s="85" t="s">
        <v>1609</v>
      </c>
      <c r="E882" s="82" t="s">
        <v>2247</v>
      </c>
      <c r="F882" s="31" t="s">
        <v>231</v>
      </c>
      <c r="G882" s="31" t="s">
        <v>1458</v>
      </c>
      <c r="H882" s="29" t="s">
        <v>1611</v>
      </c>
      <c r="I882" s="119" t="s">
        <v>60</v>
      </c>
      <c r="J882" s="29" t="s">
        <v>2248</v>
      </c>
      <c r="K882" s="29"/>
      <c r="L882" s="31" t="s">
        <v>2241</v>
      </c>
      <c r="M882" s="29"/>
    </row>
    <row r="883" spans="1:13" x14ac:dyDescent="0.2">
      <c r="A883" s="29" t="s">
        <v>1620</v>
      </c>
      <c r="B883" s="85" t="s">
        <v>1652</v>
      </c>
      <c r="C883" s="83" t="s">
        <v>1237</v>
      </c>
      <c r="D883" s="85" t="s">
        <v>1609</v>
      </c>
      <c r="E883" s="83" t="s">
        <v>1840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2298</v>
      </c>
      <c r="B884" s="85" t="s">
        <v>1608</v>
      </c>
      <c r="C884" s="83" t="s">
        <v>1843</v>
      </c>
      <c r="D884" s="85" t="s">
        <v>1607</v>
      </c>
      <c r="E884" s="83" t="s">
        <v>1844</v>
      </c>
      <c r="F884" s="31" t="s">
        <v>1530</v>
      </c>
      <c r="G884" s="31" t="s">
        <v>1645</v>
      </c>
      <c r="H884" s="29">
        <v>0</v>
      </c>
      <c r="I884" s="29" t="s">
        <v>60</v>
      </c>
      <c r="J884" s="29" t="s">
        <v>1845</v>
      </c>
      <c r="K884" s="29"/>
      <c r="L884" s="31"/>
      <c r="M884" s="29"/>
    </row>
    <row r="885" spans="1:13" x14ac:dyDescent="0.2">
      <c r="A885" s="29" t="s">
        <v>1851</v>
      </c>
      <c r="B885" s="83" t="s">
        <v>1855</v>
      </c>
      <c r="C885" s="83" t="s">
        <v>1849</v>
      </c>
      <c r="D885" t="s">
        <v>1618</v>
      </c>
      <c r="E885" s="83" t="s">
        <v>808</v>
      </c>
      <c r="F885" s="31" t="s">
        <v>52</v>
      </c>
      <c r="G885" s="31" t="s">
        <v>52</v>
      </c>
      <c r="H885" s="29"/>
      <c r="I885" s="29"/>
      <c r="J885" s="29" t="s">
        <v>1854</v>
      </c>
      <c r="K885" s="29"/>
      <c r="L885" s="31"/>
      <c r="M885" s="29"/>
    </row>
    <row r="886" spans="1:13" x14ac:dyDescent="0.2">
      <c r="A886" s="29" t="s">
        <v>1864</v>
      </c>
      <c r="B886" s="83" t="s">
        <v>19</v>
      </c>
      <c r="C886" s="83" t="s">
        <v>480</v>
      </c>
      <c r="D886" s="83" t="s">
        <v>19</v>
      </c>
      <c r="E886" s="83" t="s">
        <v>811</v>
      </c>
      <c r="F886" s="31" t="s">
        <v>1530</v>
      </c>
      <c r="G886" s="31" t="s">
        <v>156</v>
      </c>
      <c r="H886" s="29">
        <v>0</v>
      </c>
      <c r="I886" s="29" t="s">
        <v>60</v>
      </c>
      <c r="J886" s="29" t="s">
        <v>1860</v>
      </c>
      <c r="K886" s="29"/>
      <c r="L886" s="31"/>
      <c r="M886" s="29"/>
    </row>
    <row r="887" spans="1:13" x14ac:dyDescent="0.2">
      <c r="A887" s="29" t="s">
        <v>1865</v>
      </c>
      <c r="B887" s="83" t="s">
        <v>19</v>
      </c>
      <c r="C887" s="83" t="s">
        <v>808</v>
      </c>
      <c r="D887" s="83" t="s">
        <v>19</v>
      </c>
      <c r="E887" s="83" t="s">
        <v>1866</v>
      </c>
      <c r="F887" s="31" t="s">
        <v>1530</v>
      </c>
      <c r="G887" s="31" t="s">
        <v>156</v>
      </c>
      <c r="H887" s="29">
        <v>0</v>
      </c>
      <c r="I887" s="29" t="s">
        <v>60</v>
      </c>
      <c r="J887" s="29" t="s">
        <v>1869</v>
      </c>
      <c r="K887" s="29"/>
      <c r="L887" s="31"/>
      <c r="M887" s="29"/>
    </row>
    <row r="888" spans="1:13" x14ac:dyDescent="0.2">
      <c r="A888" s="29" t="s">
        <v>1867</v>
      </c>
      <c r="B888" s="83" t="s">
        <v>19</v>
      </c>
      <c r="C888" s="83" t="s">
        <v>808</v>
      </c>
      <c r="D888" s="83" t="s">
        <v>19</v>
      </c>
      <c r="E888" s="83" t="s">
        <v>1868</v>
      </c>
      <c r="F888" s="31" t="s">
        <v>1530</v>
      </c>
      <c r="G888" s="31" t="s">
        <v>156</v>
      </c>
      <c r="H888" s="29">
        <v>0</v>
      </c>
      <c r="I888" s="29" t="s">
        <v>60</v>
      </c>
      <c r="J888" s="29" t="s">
        <v>1869</v>
      </c>
      <c r="K888" s="29"/>
      <c r="L888" s="31"/>
      <c r="M888" s="29"/>
    </row>
    <row r="889" spans="1:13" x14ac:dyDescent="0.2">
      <c r="A889" t="s">
        <v>1876</v>
      </c>
      <c r="B889" s="83" t="s">
        <v>1030</v>
      </c>
      <c r="C889" s="83" t="s">
        <v>1863</v>
      </c>
      <c r="D889" s="83" t="s">
        <v>44</v>
      </c>
      <c r="E889" s="83" t="s">
        <v>215</v>
      </c>
      <c r="F889" s="83" t="s">
        <v>1531</v>
      </c>
      <c r="G889" s="83" t="s">
        <v>27</v>
      </c>
      <c r="H889" s="83" t="s">
        <v>194</v>
      </c>
      <c r="I889" s="83" t="s">
        <v>96</v>
      </c>
      <c r="J889" s="83" t="s">
        <v>1860</v>
      </c>
      <c r="K889" s="83" t="s">
        <v>1875</v>
      </c>
      <c r="L889" s="31"/>
      <c r="M889" s="29"/>
    </row>
    <row r="890" spans="1:13" x14ac:dyDescent="0.2">
      <c r="A890" s="29" t="s">
        <v>1911</v>
      </c>
      <c r="B890" s="83" t="s">
        <v>1030</v>
      </c>
      <c r="C890" s="83" t="s">
        <v>325</v>
      </c>
      <c r="D890" s="83" t="s">
        <v>1030</v>
      </c>
      <c r="E890" s="83" t="s">
        <v>321</v>
      </c>
      <c r="F890" s="31" t="s">
        <v>1530</v>
      </c>
      <c r="G890" s="31" t="s">
        <v>1910</v>
      </c>
      <c r="H890" s="29">
        <v>0</v>
      </c>
      <c r="I890" s="29" t="s">
        <v>60</v>
      </c>
      <c r="J890" s="29" t="s">
        <v>1886</v>
      </c>
      <c r="K890" s="29"/>
      <c r="L890" s="31"/>
      <c r="M890" s="29"/>
    </row>
    <row r="891" spans="1:13" x14ac:dyDescent="0.2">
      <c r="A891" s="29" t="s">
        <v>1912</v>
      </c>
      <c r="B891" s="83" t="s">
        <v>1030</v>
      </c>
      <c r="C891" s="83" t="s">
        <v>326</v>
      </c>
      <c r="D891" s="83" t="s">
        <v>1030</v>
      </c>
      <c r="E891" s="83" t="s">
        <v>322</v>
      </c>
      <c r="F891" s="31" t="s">
        <v>1530</v>
      </c>
      <c r="G891" s="31" t="s">
        <v>1910</v>
      </c>
      <c r="H891" s="29">
        <v>0</v>
      </c>
      <c r="I891" s="29" t="s">
        <v>60</v>
      </c>
      <c r="J891" s="29" t="s">
        <v>1887</v>
      </c>
      <c r="K891" s="29"/>
      <c r="L891" s="31"/>
      <c r="M891" s="29"/>
    </row>
    <row r="892" spans="1:13" x14ac:dyDescent="0.2">
      <c r="A892" s="29" t="s">
        <v>1913</v>
      </c>
      <c r="B892" s="83" t="s">
        <v>1030</v>
      </c>
      <c r="C892" s="83" t="s">
        <v>327</v>
      </c>
      <c r="D892" s="83" t="s">
        <v>1030</v>
      </c>
      <c r="E892" s="83" t="s">
        <v>323</v>
      </c>
      <c r="F892" s="31" t="s">
        <v>1530</v>
      </c>
      <c r="G892" s="31" t="s">
        <v>1910</v>
      </c>
      <c r="H892" s="29">
        <v>0</v>
      </c>
      <c r="I892" s="29" t="s">
        <v>60</v>
      </c>
      <c r="J892" s="29" t="s">
        <v>1888</v>
      </c>
      <c r="K892" s="29"/>
      <c r="L892" s="31"/>
      <c r="M892" s="29"/>
    </row>
    <row r="893" spans="1:13" x14ac:dyDescent="0.2">
      <c r="A893" s="29" t="s">
        <v>1914</v>
      </c>
      <c r="B893" s="83" t="s">
        <v>1030</v>
      </c>
      <c r="C893" s="83" t="s">
        <v>333</v>
      </c>
      <c r="D893" s="83" t="s">
        <v>1030</v>
      </c>
      <c r="E893" s="83" t="s">
        <v>324</v>
      </c>
      <c r="F893" s="31" t="s">
        <v>1530</v>
      </c>
      <c r="G893" s="31" t="s">
        <v>1910</v>
      </c>
      <c r="H893" s="29">
        <v>0</v>
      </c>
      <c r="I893" s="29" t="s">
        <v>60</v>
      </c>
      <c r="J893" s="83" t="s">
        <v>2153</v>
      </c>
      <c r="K893" s="29"/>
      <c r="L893" s="31"/>
      <c r="M893" s="29"/>
    </row>
    <row r="894" spans="1:13" x14ac:dyDescent="0.2">
      <c r="A894" s="29" t="s">
        <v>1915</v>
      </c>
      <c r="B894" s="83" t="s">
        <v>1030</v>
      </c>
      <c r="C894" s="83" t="s">
        <v>325</v>
      </c>
      <c r="D894" s="83" t="s">
        <v>1030</v>
      </c>
      <c r="E894" s="83" t="s">
        <v>1138</v>
      </c>
      <c r="F894" s="31" t="s">
        <v>1530</v>
      </c>
      <c r="G894" s="31" t="s">
        <v>1910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1916</v>
      </c>
      <c r="B895" s="83" t="s">
        <v>1030</v>
      </c>
      <c r="C895" s="83" t="s">
        <v>330</v>
      </c>
      <c r="D895" s="83" t="s">
        <v>1030</v>
      </c>
      <c r="E895" s="83" t="s">
        <v>1122</v>
      </c>
      <c r="F895" s="31" t="s">
        <v>1530</v>
      </c>
      <c r="G895" s="31" t="s">
        <v>1910</v>
      </c>
      <c r="H895" s="29">
        <v>0</v>
      </c>
      <c r="I895" s="29" t="s">
        <v>60</v>
      </c>
      <c r="J895" s="29" t="s">
        <v>2235</v>
      </c>
      <c r="K895" s="29"/>
      <c r="L895" s="31"/>
      <c r="M895" s="29"/>
    </row>
    <row r="896" spans="1:13" x14ac:dyDescent="0.2">
      <c r="A896" s="29" t="s">
        <v>1917</v>
      </c>
      <c r="B896" s="83" t="s">
        <v>1030</v>
      </c>
      <c r="C896" s="83" t="s">
        <v>334</v>
      </c>
      <c r="D896" s="83" t="s">
        <v>1030</v>
      </c>
      <c r="E896" s="83" t="s">
        <v>1421</v>
      </c>
      <c r="F896" s="31" t="s">
        <v>1530</v>
      </c>
      <c r="G896" s="31" t="s">
        <v>1910</v>
      </c>
      <c r="H896" s="29">
        <v>0</v>
      </c>
      <c r="I896" s="29" t="s">
        <v>60</v>
      </c>
      <c r="J896" s="29" t="s">
        <v>1889</v>
      </c>
      <c r="K896" s="29"/>
      <c r="L896" s="31"/>
      <c r="M896" s="29"/>
    </row>
    <row r="897" spans="1:13" x14ac:dyDescent="0.2">
      <c r="A897" s="29" t="s">
        <v>1918</v>
      </c>
      <c r="B897" s="83" t="s">
        <v>1030</v>
      </c>
      <c r="C897" s="83" t="s">
        <v>334</v>
      </c>
      <c r="D897" s="83" t="s">
        <v>1030</v>
      </c>
      <c r="E897" s="83" t="s">
        <v>1103</v>
      </c>
      <c r="F897" s="31" t="s">
        <v>1530</v>
      </c>
      <c r="G897" s="31" t="s">
        <v>1910</v>
      </c>
      <c r="H897" s="29">
        <v>0</v>
      </c>
      <c r="I897" s="29" t="s">
        <v>60</v>
      </c>
      <c r="J897" s="29" t="s">
        <v>1890</v>
      </c>
      <c r="K897" s="29"/>
      <c r="L897" s="31"/>
      <c r="M897" s="29"/>
    </row>
    <row r="898" spans="1:13" x14ac:dyDescent="0.2">
      <c r="A898" s="29" t="s">
        <v>1919</v>
      </c>
      <c r="B898" s="83" t="s">
        <v>1030</v>
      </c>
      <c r="C898" s="83" t="s">
        <v>334</v>
      </c>
      <c r="D898" s="83" t="s">
        <v>1030</v>
      </c>
      <c r="E898" s="83" t="s">
        <v>1104</v>
      </c>
      <c r="F898" s="31" t="s">
        <v>1530</v>
      </c>
      <c r="G898" s="31" t="s">
        <v>1910</v>
      </c>
      <c r="H898" s="29">
        <v>0</v>
      </c>
      <c r="I898" s="29" t="s">
        <v>60</v>
      </c>
      <c r="J898" s="29" t="s">
        <v>1891</v>
      </c>
      <c r="K898" s="29"/>
      <c r="L898" s="31"/>
      <c r="M898" s="29"/>
    </row>
    <row r="899" spans="1:13" x14ac:dyDescent="0.2">
      <c r="A899" s="29" t="s">
        <v>1920</v>
      </c>
      <c r="B899" s="83" t="s">
        <v>1030</v>
      </c>
      <c r="C899" s="83" t="s">
        <v>344</v>
      </c>
      <c r="D899" s="83" t="s">
        <v>1030</v>
      </c>
      <c r="E899" s="83" t="s">
        <v>1098</v>
      </c>
      <c r="F899" s="31" t="s">
        <v>1530</v>
      </c>
      <c r="G899" s="31" t="s">
        <v>1910</v>
      </c>
      <c r="H899" s="29">
        <v>0</v>
      </c>
      <c r="I899" s="29" t="s">
        <v>60</v>
      </c>
      <c r="J899" s="29" t="s">
        <v>1892</v>
      </c>
      <c r="K899" s="29"/>
      <c r="L899" s="31"/>
      <c r="M899" s="29"/>
    </row>
    <row r="900" spans="1:13" x14ac:dyDescent="0.2">
      <c r="A900" s="29" t="s">
        <v>1921</v>
      </c>
      <c r="B900" s="83" t="s">
        <v>1030</v>
      </c>
      <c r="C900" s="83" t="s">
        <v>345</v>
      </c>
      <c r="D900" s="83" t="s">
        <v>1030</v>
      </c>
      <c r="E900" s="83" t="s">
        <v>1099</v>
      </c>
      <c r="F900" s="31" t="s">
        <v>1530</v>
      </c>
      <c r="G900" s="31" t="s">
        <v>1910</v>
      </c>
      <c r="H900" s="29">
        <v>0</v>
      </c>
      <c r="I900" s="29" t="s">
        <v>60</v>
      </c>
      <c r="J900" s="29" t="s">
        <v>1893</v>
      </c>
      <c r="K900" s="29"/>
      <c r="L900" s="31"/>
      <c r="M900" s="29"/>
    </row>
    <row r="901" spans="1:13" x14ac:dyDescent="0.2">
      <c r="A901" s="29" t="s">
        <v>1922</v>
      </c>
      <c r="B901" s="83" t="s">
        <v>1030</v>
      </c>
      <c r="C901" s="83" t="s">
        <v>346</v>
      </c>
      <c r="D901" s="83" t="s">
        <v>1030</v>
      </c>
      <c r="E901" s="83" t="s">
        <v>1100</v>
      </c>
      <c r="F901" s="31" t="s">
        <v>1530</v>
      </c>
      <c r="G901" s="31" t="s">
        <v>1910</v>
      </c>
      <c r="H901" s="29">
        <v>0</v>
      </c>
      <c r="I901" s="29" t="s">
        <v>60</v>
      </c>
      <c r="J901" s="29" t="s">
        <v>1894</v>
      </c>
      <c r="K901" s="29"/>
      <c r="L901" s="31"/>
      <c r="M901" s="29"/>
    </row>
    <row r="902" spans="1:13" x14ac:dyDescent="0.2">
      <c r="A902" s="29" t="s">
        <v>1923</v>
      </c>
      <c r="B902" s="83" t="s">
        <v>1030</v>
      </c>
      <c r="C902" s="83" t="s">
        <v>347</v>
      </c>
      <c r="D902" s="83" t="s">
        <v>1030</v>
      </c>
      <c r="E902" s="83" t="s">
        <v>1101</v>
      </c>
      <c r="F902" s="31" t="s">
        <v>1530</v>
      </c>
      <c r="G902" s="31" t="s">
        <v>1910</v>
      </c>
      <c r="H902" s="29">
        <v>0</v>
      </c>
      <c r="I902" s="29" t="s">
        <v>60</v>
      </c>
      <c r="J902" s="29" t="s">
        <v>1895</v>
      </c>
      <c r="K902" s="29"/>
      <c r="L902" s="31"/>
      <c r="M902" s="29"/>
    </row>
    <row r="903" spans="1:13" x14ac:dyDescent="0.2">
      <c r="A903" s="29" t="s">
        <v>1924</v>
      </c>
      <c r="B903" s="83" t="s">
        <v>1030</v>
      </c>
      <c r="C903" s="83" t="s">
        <v>348</v>
      </c>
      <c r="D903" s="83" t="s">
        <v>1030</v>
      </c>
      <c r="E903" s="83" t="s">
        <v>1102</v>
      </c>
      <c r="F903" s="31" t="s">
        <v>1530</v>
      </c>
      <c r="G903" s="31" t="s">
        <v>1910</v>
      </c>
      <c r="H903" s="29">
        <v>0</v>
      </c>
      <c r="I903" s="29" t="s">
        <v>60</v>
      </c>
      <c r="J903" s="29" t="s">
        <v>1896</v>
      </c>
      <c r="K903" s="29"/>
      <c r="L903" s="31"/>
      <c r="M903" s="29"/>
    </row>
    <row r="904" spans="1:13" x14ac:dyDescent="0.2">
      <c r="A904" s="29" t="s">
        <v>1925</v>
      </c>
      <c r="B904" s="83" t="s">
        <v>1030</v>
      </c>
      <c r="C904" s="83" t="s">
        <v>349</v>
      </c>
      <c r="D904" s="83" t="s">
        <v>1030</v>
      </c>
      <c r="E904" s="83" t="s">
        <v>1576</v>
      </c>
      <c r="F904" s="31" t="s">
        <v>1530</v>
      </c>
      <c r="G904" s="31" t="s">
        <v>1910</v>
      </c>
      <c r="H904" s="29">
        <v>0</v>
      </c>
      <c r="I904" s="29" t="s">
        <v>60</v>
      </c>
      <c r="J904" s="29" t="s">
        <v>1897</v>
      </c>
      <c r="K904" s="29"/>
      <c r="L904" s="31"/>
      <c r="M904" s="29"/>
    </row>
    <row r="905" spans="1:13" x14ac:dyDescent="0.2">
      <c r="A905" s="29" t="s">
        <v>1926</v>
      </c>
      <c r="B905" s="83" t="s">
        <v>1030</v>
      </c>
      <c r="C905" s="83" t="s">
        <v>351</v>
      </c>
      <c r="D905" s="83" t="s">
        <v>1030</v>
      </c>
      <c r="E905" s="83" t="s">
        <v>1577</v>
      </c>
      <c r="F905" s="31" t="s">
        <v>1530</v>
      </c>
      <c r="G905" s="31" t="s">
        <v>1910</v>
      </c>
      <c r="H905" s="29">
        <v>0</v>
      </c>
      <c r="I905" s="29" t="s">
        <v>60</v>
      </c>
      <c r="J905" s="29" t="s">
        <v>1898</v>
      </c>
      <c r="K905" s="29"/>
      <c r="L905" s="31"/>
      <c r="M905" s="29"/>
    </row>
    <row r="906" spans="1:13" x14ac:dyDescent="0.2">
      <c r="A906" s="29" t="s">
        <v>1927</v>
      </c>
      <c r="B906" s="83" t="s">
        <v>1030</v>
      </c>
      <c r="C906" s="83" t="s">
        <v>352</v>
      </c>
      <c r="D906" s="83" t="s">
        <v>1030</v>
      </c>
      <c r="E906" s="83" t="s">
        <v>1578</v>
      </c>
      <c r="F906" s="31" t="s">
        <v>1530</v>
      </c>
      <c r="G906" s="31" t="s">
        <v>1910</v>
      </c>
      <c r="H906" s="29">
        <v>0</v>
      </c>
      <c r="I906" s="29" t="s">
        <v>60</v>
      </c>
      <c r="J906" s="29" t="s">
        <v>1899</v>
      </c>
      <c r="K906" s="29"/>
      <c r="L906" s="31"/>
      <c r="M906" s="29"/>
    </row>
    <row r="907" spans="1:13" x14ac:dyDescent="0.2">
      <c r="A907" s="29" t="s">
        <v>1928</v>
      </c>
      <c r="B907" s="83" t="s">
        <v>1030</v>
      </c>
      <c r="C907" s="83" t="s">
        <v>333</v>
      </c>
      <c r="D907" s="83" t="s">
        <v>1030</v>
      </c>
      <c r="E907" s="83" t="s">
        <v>1579</v>
      </c>
      <c r="F907" s="31" t="s">
        <v>1530</v>
      </c>
      <c r="G907" s="31" t="s">
        <v>1910</v>
      </c>
      <c r="H907" s="29">
        <v>0</v>
      </c>
      <c r="I907" s="29" t="s">
        <v>60</v>
      </c>
      <c r="J907" s="29" t="s">
        <v>1900</v>
      </c>
      <c r="K907" s="29"/>
      <c r="L907" s="31"/>
      <c r="M907" s="29"/>
    </row>
    <row r="908" spans="1:13" x14ac:dyDescent="0.2">
      <c r="A908" s="29" t="s">
        <v>1929</v>
      </c>
      <c r="B908" s="83" t="s">
        <v>1030</v>
      </c>
      <c r="C908" s="83" t="s">
        <v>330</v>
      </c>
      <c r="D908" s="83" t="s">
        <v>1030</v>
      </c>
      <c r="E908" s="83" t="s">
        <v>1105</v>
      </c>
      <c r="F908" s="31" t="s">
        <v>1530</v>
      </c>
      <c r="G908" s="31" t="s">
        <v>1910</v>
      </c>
      <c r="H908" s="29">
        <v>0</v>
      </c>
      <c r="I908" s="29" t="s">
        <v>60</v>
      </c>
      <c r="J908" s="29" t="s">
        <v>1901</v>
      </c>
      <c r="K908" s="29"/>
      <c r="L908" s="31"/>
      <c r="M908" s="29"/>
    </row>
    <row r="909" spans="1:13" x14ac:dyDescent="0.2">
      <c r="A909" s="29" t="s">
        <v>1930</v>
      </c>
      <c r="B909" s="83" t="s">
        <v>1030</v>
      </c>
      <c r="C909" s="83" t="s">
        <v>328</v>
      </c>
      <c r="D909" s="83" t="s">
        <v>1030</v>
      </c>
      <c r="E909" s="83" t="s">
        <v>1106</v>
      </c>
      <c r="F909" s="31" t="s">
        <v>1530</v>
      </c>
      <c r="G909" s="31" t="s">
        <v>1910</v>
      </c>
      <c r="H909" s="29">
        <v>0</v>
      </c>
      <c r="I909" s="29" t="s">
        <v>60</v>
      </c>
      <c r="J909" s="29" t="s">
        <v>1902</v>
      </c>
      <c r="K909" s="29"/>
      <c r="L909" s="31"/>
      <c r="M909" s="29"/>
    </row>
    <row r="910" spans="1:13" x14ac:dyDescent="0.2">
      <c r="A910" s="29" t="s">
        <v>1931</v>
      </c>
      <c r="B910" s="83" t="s">
        <v>1030</v>
      </c>
      <c r="C910" s="83" t="s">
        <v>329</v>
      </c>
      <c r="D910" s="83" t="s">
        <v>1030</v>
      </c>
      <c r="E910" s="83" t="s">
        <v>1107</v>
      </c>
      <c r="F910" s="31" t="s">
        <v>1530</v>
      </c>
      <c r="G910" s="31" t="s">
        <v>1910</v>
      </c>
      <c r="H910" s="29">
        <v>0</v>
      </c>
      <c r="I910" s="29" t="s">
        <v>60</v>
      </c>
      <c r="J910" s="29" t="s">
        <v>1903</v>
      </c>
      <c r="K910" s="29"/>
      <c r="L910" s="31"/>
      <c r="M910" s="29"/>
    </row>
    <row r="911" spans="1:13" x14ac:dyDescent="0.2">
      <c r="A911" s="29" t="s">
        <v>1932</v>
      </c>
      <c r="B911" s="83" t="s">
        <v>1030</v>
      </c>
      <c r="C911" s="83" t="s">
        <v>334</v>
      </c>
      <c r="D911" s="83" t="s">
        <v>1030</v>
      </c>
      <c r="E911" s="83" t="s">
        <v>1580</v>
      </c>
      <c r="F911" s="31" t="s">
        <v>1530</v>
      </c>
      <c r="G911" s="31" t="s">
        <v>1910</v>
      </c>
      <c r="H911" s="29">
        <v>0</v>
      </c>
      <c r="I911" s="29" t="s">
        <v>60</v>
      </c>
      <c r="J911" s="29" t="s">
        <v>436</v>
      </c>
      <c r="K911" s="29"/>
      <c r="L911" s="31"/>
      <c r="M911" s="29"/>
    </row>
    <row r="912" spans="1:13" x14ac:dyDescent="0.2">
      <c r="A912" s="29" t="s">
        <v>1933</v>
      </c>
      <c r="B912" s="83" t="s">
        <v>1030</v>
      </c>
      <c r="C912" s="83" t="s">
        <v>330</v>
      </c>
      <c r="D912" s="83" t="s">
        <v>1030</v>
      </c>
      <c r="E912" s="83" t="s">
        <v>1878</v>
      </c>
      <c r="F912" s="31" t="s">
        <v>1530</v>
      </c>
      <c r="G912" s="31" t="s">
        <v>1910</v>
      </c>
      <c r="H912" s="29">
        <v>0</v>
      </c>
      <c r="I912" s="29" t="s">
        <v>60</v>
      </c>
      <c r="J912" s="29" t="s">
        <v>1904</v>
      </c>
      <c r="K912" s="29"/>
      <c r="L912" s="31"/>
      <c r="M912" s="29"/>
    </row>
    <row r="913" spans="1:13" x14ac:dyDescent="0.2">
      <c r="A913" s="29" t="s">
        <v>1934</v>
      </c>
      <c r="B913" s="83" t="s">
        <v>1030</v>
      </c>
      <c r="C913" s="83" t="s">
        <v>334</v>
      </c>
      <c r="D913" s="83" t="s">
        <v>1030</v>
      </c>
      <c r="E913" s="83" t="s">
        <v>1879</v>
      </c>
      <c r="F913" s="31" t="s">
        <v>1530</v>
      </c>
      <c r="G913" s="31" t="s">
        <v>1910</v>
      </c>
      <c r="H913" s="29">
        <v>0</v>
      </c>
      <c r="I913" s="29" t="s">
        <v>60</v>
      </c>
      <c r="J913" s="29" t="s">
        <v>1905</v>
      </c>
      <c r="K913" s="29"/>
      <c r="L913" s="31"/>
      <c r="M913" s="29"/>
    </row>
    <row r="914" spans="1:13" x14ac:dyDescent="0.2">
      <c r="A914" s="29" t="s">
        <v>1935</v>
      </c>
      <c r="B914" s="83" t="s">
        <v>1030</v>
      </c>
      <c r="C914" s="83" t="s">
        <v>334</v>
      </c>
      <c r="D914" s="83" t="s">
        <v>1030</v>
      </c>
      <c r="E914" s="83" t="s">
        <v>1117</v>
      </c>
      <c r="F914" s="31" t="s">
        <v>1530</v>
      </c>
      <c r="G914" s="31" t="s">
        <v>1910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1936</v>
      </c>
      <c r="B915" s="83" t="s">
        <v>1030</v>
      </c>
      <c r="C915" s="83" t="s">
        <v>334</v>
      </c>
      <c r="D915" s="83" t="s">
        <v>1030</v>
      </c>
      <c r="E915" s="83" t="s">
        <v>1118</v>
      </c>
      <c r="F915" s="31" t="s">
        <v>1530</v>
      </c>
      <c r="G915" s="31" t="s">
        <v>1910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1937</v>
      </c>
      <c r="B916" s="83" t="s">
        <v>1030</v>
      </c>
      <c r="C916" s="83" t="s">
        <v>342</v>
      </c>
      <c r="D916" s="83" t="s">
        <v>1030</v>
      </c>
      <c r="E916" s="83" t="s">
        <v>1119</v>
      </c>
      <c r="F916" s="31" t="s">
        <v>1530</v>
      </c>
      <c r="G916" s="31" t="s">
        <v>1910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1938</v>
      </c>
      <c r="B917" s="83" t="s">
        <v>1030</v>
      </c>
      <c r="C917" s="83" t="s">
        <v>334</v>
      </c>
      <c r="D917" s="83" t="s">
        <v>1030</v>
      </c>
      <c r="E917" s="83" t="s">
        <v>1120</v>
      </c>
      <c r="F917" s="31" t="s">
        <v>1530</v>
      </c>
      <c r="G917" s="31" t="s">
        <v>1910</v>
      </c>
      <c r="H917" s="29">
        <v>0</v>
      </c>
      <c r="I917" s="29" t="s">
        <v>60</v>
      </c>
      <c r="J917" s="29" t="s">
        <v>1906</v>
      </c>
      <c r="K917" s="29"/>
      <c r="L917" s="31"/>
      <c r="M917" s="29"/>
    </row>
    <row r="918" spans="1:13" x14ac:dyDescent="0.2">
      <c r="A918" s="29" t="s">
        <v>1939</v>
      </c>
      <c r="B918" s="83" t="s">
        <v>1030</v>
      </c>
      <c r="C918" s="83" t="s">
        <v>343</v>
      </c>
      <c r="D918" s="83" t="s">
        <v>1030</v>
      </c>
      <c r="E918" s="83" t="s">
        <v>1121</v>
      </c>
      <c r="F918" s="31" t="s">
        <v>1530</v>
      </c>
      <c r="G918" s="31" t="s">
        <v>1910</v>
      </c>
      <c r="H918" s="29">
        <v>0</v>
      </c>
      <c r="I918" s="29" t="s">
        <v>60</v>
      </c>
      <c r="J918" s="29" t="s">
        <v>1907</v>
      </c>
      <c r="K918" s="29"/>
      <c r="L918" s="31"/>
      <c r="M918" s="29"/>
    </row>
    <row r="919" spans="1:13" x14ac:dyDescent="0.2">
      <c r="A919" s="29" t="s">
        <v>1940</v>
      </c>
      <c r="B919" s="83" t="s">
        <v>1030</v>
      </c>
      <c r="C919" s="83" t="s">
        <v>349</v>
      </c>
      <c r="D919" s="83" t="s">
        <v>1030</v>
      </c>
      <c r="E919" s="83" t="s">
        <v>1880</v>
      </c>
      <c r="F919" s="31" t="s">
        <v>1530</v>
      </c>
      <c r="G919" s="31" t="s">
        <v>1910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1941</v>
      </c>
      <c r="B920" s="83" t="s">
        <v>1030</v>
      </c>
      <c r="C920" s="83" t="s">
        <v>1994</v>
      </c>
      <c r="D920" s="83" t="s">
        <v>1030</v>
      </c>
      <c r="E920" s="83" t="s">
        <v>1881</v>
      </c>
      <c r="F920" s="31" t="s">
        <v>1530</v>
      </c>
      <c r="G920" s="31" t="s">
        <v>1910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1942</v>
      </c>
      <c r="B921" s="83" t="s">
        <v>1030</v>
      </c>
      <c r="C921" s="83" t="s">
        <v>334</v>
      </c>
      <c r="D921" s="83" t="s">
        <v>1030</v>
      </c>
      <c r="E921" s="83" t="s">
        <v>1882</v>
      </c>
      <c r="F921" s="31" t="s">
        <v>1530</v>
      </c>
      <c r="G921" s="31" t="s">
        <v>1910</v>
      </c>
      <c r="H921" s="29">
        <v>0</v>
      </c>
      <c r="I921" s="29" t="s">
        <v>60</v>
      </c>
      <c r="J921" s="29" t="s">
        <v>1908</v>
      </c>
      <c r="K921" s="29"/>
      <c r="L921" s="31"/>
      <c r="M921" s="29"/>
    </row>
    <row r="922" spans="1:13" x14ac:dyDescent="0.2">
      <c r="A922" s="29" t="s">
        <v>1943</v>
      </c>
      <c r="B922" s="83" t="s">
        <v>1030</v>
      </c>
      <c r="C922" s="83" t="s">
        <v>334</v>
      </c>
      <c r="D922" s="83" t="s">
        <v>1030</v>
      </c>
      <c r="E922" s="83" t="s">
        <v>1862</v>
      </c>
      <c r="F922" s="31" t="s">
        <v>1530</v>
      </c>
      <c r="G922" s="31" t="s">
        <v>1910</v>
      </c>
      <c r="H922" s="29">
        <v>0</v>
      </c>
      <c r="I922" s="29" t="s">
        <v>60</v>
      </c>
      <c r="J922" s="29" t="s">
        <v>1904</v>
      </c>
      <c r="K922" s="29"/>
      <c r="L922" s="31"/>
      <c r="M922" s="29"/>
    </row>
    <row r="923" spans="1:13" x14ac:dyDescent="0.2">
      <c r="A923" s="29" t="s">
        <v>1944</v>
      </c>
      <c r="B923" s="83" t="s">
        <v>1030</v>
      </c>
      <c r="C923" s="83" t="s">
        <v>325</v>
      </c>
      <c r="D923" s="83" t="s">
        <v>1030</v>
      </c>
      <c r="E923" s="83" t="s">
        <v>1883</v>
      </c>
      <c r="F923" s="31" t="s">
        <v>1530</v>
      </c>
      <c r="G923" s="31" t="s">
        <v>1910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1945</v>
      </c>
      <c r="B924" s="83" t="s">
        <v>1030</v>
      </c>
      <c r="C924" s="83" t="s">
        <v>325</v>
      </c>
      <c r="D924" s="83" t="s">
        <v>1030</v>
      </c>
      <c r="E924" s="83" t="s">
        <v>1884</v>
      </c>
      <c r="F924" s="31" t="s">
        <v>1530</v>
      </c>
      <c r="G924" s="31" t="s">
        <v>1910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1946</v>
      </c>
      <c r="B925" s="83" t="s">
        <v>1030</v>
      </c>
      <c r="C925" s="83" t="s">
        <v>1997</v>
      </c>
      <c r="D925" s="83" t="s">
        <v>1030</v>
      </c>
      <c r="E925" s="83" t="s">
        <v>1885</v>
      </c>
      <c r="F925" s="31" t="s">
        <v>1530</v>
      </c>
      <c r="G925" s="31" t="s">
        <v>1910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1947</v>
      </c>
      <c r="B926" s="83" t="s">
        <v>1030</v>
      </c>
      <c r="C926" s="83" t="s">
        <v>330</v>
      </c>
      <c r="D926" s="83" t="s">
        <v>1030</v>
      </c>
      <c r="E926" s="83" t="s">
        <v>1863</v>
      </c>
      <c r="F926" s="31" t="s">
        <v>1530</v>
      </c>
      <c r="G926" s="31" t="s">
        <v>1910</v>
      </c>
      <c r="H926" s="29">
        <v>0</v>
      </c>
      <c r="I926" s="29" t="s">
        <v>60</v>
      </c>
      <c r="J926" s="29" t="s">
        <v>1909</v>
      </c>
      <c r="K926" s="29"/>
      <c r="L926" s="31"/>
      <c r="M926" s="29"/>
    </row>
    <row r="927" spans="1:13" x14ac:dyDescent="0.2">
      <c r="A927" s="29" t="s">
        <v>2143</v>
      </c>
      <c r="B927" s="83" t="s">
        <v>1030</v>
      </c>
      <c r="C927" s="83" t="s">
        <v>334</v>
      </c>
      <c r="D927" s="83" t="s">
        <v>1030</v>
      </c>
      <c r="E927" s="83" t="s">
        <v>1140</v>
      </c>
      <c r="F927" s="31" t="s">
        <v>1530</v>
      </c>
      <c r="G927" s="31" t="s">
        <v>1910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2144</v>
      </c>
      <c r="B928" s="83" t="s">
        <v>1030</v>
      </c>
      <c r="C928" s="83" t="s">
        <v>342</v>
      </c>
      <c r="D928" s="83" t="s">
        <v>1030</v>
      </c>
      <c r="E928" s="83" t="s">
        <v>1126</v>
      </c>
      <c r="F928" s="31" t="s">
        <v>1530</v>
      </c>
      <c r="G928" s="31" t="s">
        <v>1910</v>
      </c>
      <c r="H928" s="29">
        <v>0</v>
      </c>
      <c r="I928" s="29" t="s">
        <v>60</v>
      </c>
      <c r="J928" s="29" t="s">
        <v>1134</v>
      </c>
      <c r="K928" s="29"/>
      <c r="L928" s="31"/>
      <c r="M928" s="29"/>
    </row>
    <row r="929" spans="1:13" x14ac:dyDescent="0.2">
      <c r="A929" s="29" t="s">
        <v>2145</v>
      </c>
      <c r="B929" s="83" t="s">
        <v>1030</v>
      </c>
      <c r="C929" s="83" t="s">
        <v>330</v>
      </c>
      <c r="D929" s="83" t="s">
        <v>1030</v>
      </c>
      <c r="E929" s="83" t="s">
        <v>1132</v>
      </c>
      <c r="F929" s="31" t="s">
        <v>1530</v>
      </c>
      <c r="G929" s="31" t="s">
        <v>1910</v>
      </c>
      <c r="H929" s="29">
        <v>0</v>
      </c>
      <c r="I929" s="29" t="s">
        <v>60</v>
      </c>
      <c r="J929" s="29" t="s">
        <v>1128</v>
      </c>
      <c r="K929" s="29"/>
      <c r="L929" s="31"/>
      <c r="M929" s="29"/>
    </row>
    <row r="930" spans="1:13" ht="17" thickBot="1" x14ac:dyDescent="0.25">
      <c r="A930" s="29" t="s">
        <v>1952</v>
      </c>
      <c r="B930" s="29" t="s">
        <v>1951</v>
      </c>
      <c r="C930" s="29" t="s">
        <v>1953</v>
      </c>
      <c r="D930" s="29" t="s">
        <v>1030</v>
      </c>
      <c r="E930" s="29" t="s">
        <v>333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1954</v>
      </c>
      <c r="K930" s="29"/>
      <c r="L930" s="31"/>
      <c r="M930" s="29"/>
    </row>
    <row r="931" spans="1:13" ht="18" thickTop="1" thickBot="1" x14ac:dyDescent="0.25">
      <c r="A931" s="29" t="s">
        <v>1958</v>
      </c>
      <c r="B931" s="114"/>
      <c r="C931" s="115"/>
      <c r="D931" s="116"/>
      <c r="E931" s="115"/>
      <c r="F931" s="31" t="s">
        <v>231</v>
      </c>
      <c r="G931" s="31"/>
      <c r="H931" s="23" t="s">
        <v>295</v>
      </c>
      <c r="I931" s="19" t="s">
        <v>96</v>
      </c>
      <c r="J931" s="29" t="s">
        <v>423</v>
      </c>
      <c r="K931" s="113"/>
      <c r="L931" s="31"/>
      <c r="M931" s="29"/>
    </row>
    <row r="932" spans="1:13" ht="18" thickTop="1" thickBot="1" x14ac:dyDescent="0.25">
      <c r="A932" s="29" t="s">
        <v>1960</v>
      </c>
      <c r="B932" s="112"/>
      <c r="C932" s="82"/>
      <c r="D932" s="79"/>
      <c r="E932" s="82"/>
      <c r="F932" s="31" t="s">
        <v>469</v>
      </c>
      <c r="G932" s="31" t="s">
        <v>450</v>
      </c>
      <c r="H932" s="23" t="s">
        <v>277</v>
      </c>
      <c r="I932" s="19" t="s">
        <v>96</v>
      </c>
      <c r="J932" s="29" t="s">
        <v>423</v>
      </c>
      <c r="K932" s="29"/>
      <c r="L932" s="31"/>
      <c r="M932" s="29"/>
    </row>
    <row r="933" spans="1:13" ht="18" thickTop="1" thickBot="1" x14ac:dyDescent="0.25">
      <c r="A933" s="29" t="s">
        <v>1963</v>
      </c>
      <c r="B933" s="80"/>
      <c r="C933" s="73"/>
      <c r="D933" s="84"/>
      <c r="E933" s="73"/>
      <c r="F933" s="31" t="s">
        <v>1962</v>
      </c>
      <c r="G933" s="31"/>
      <c r="H933" s="23" t="s">
        <v>1961</v>
      </c>
      <c r="I933" s="19" t="s">
        <v>96</v>
      </c>
      <c r="J933" s="29" t="s">
        <v>423</v>
      </c>
      <c r="K933" s="29" t="s">
        <v>1964</v>
      </c>
      <c r="L933" s="31"/>
      <c r="M933" s="29"/>
    </row>
    <row r="934" spans="1:13" ht="18" thickTop="1" thickBot="1" x14ac:dyDescent="0.25">
      <c r="A934" s="29" t="s">
        <v>1966</v>
      </c>
      <c r="B934" s="80"/>
      <c r="C934" s="73"/>
      <c r="D934" s="84"/>
      <c r="E934" s="73"/>
      <c r="F934" s="31" t="s">
        <v>469</v>
      </c>
      <c r="G934" s="31"/>
      <c r="H934" s="23" t="s">
        <v>594</v>
      </c>
      <c r="I934" s="19" t="s">
        <v>96</v>
      </c>
      <c r="J934" s="29" t="s">
        <v>423</v>
      </c>
      <c r="K934" s="29" t="s">
        <v>1965</v>
      </c>
      <c r="L934" s="31"/>
      <c r="M934" s="29"/>
    </row>
    <row r="935" spans="1:13" ht="18" thickTop="1" thickBot="1" x14ac:dyDescent="0.25">
      <c r="A935" s="29" t="s">
        <v>1969</v>
      </c>
      <c r="B935" s="80"/>
      <c r="C935" s="73"/>
      <c r="D935" s="84"/>
      <c r="E935" s="73"/>
      <c r="F935" s="31" t="s">
        <v>469</v>
      </c>
      <c r="G935" s="31"/>
      <c r="H935" s="23" t="s">
        <v>1967</v>
      </c>
      <c r="I935" s="19" t="s">
        <v>96</v>
      </c>
      <c r="J935" s="29" t="s">
        <v>423</v>
      </c>
      <c r="K935" s="29" t="s">
        <v>1968</v>
      </c>
      <c r="L935" s="31"/>
      <c r="M935" s="29"/>
    </row>
    <row r="936" spans="1:13" ht="18" thickTop="1" thickBot="1" x14ac:dyDescent="0.25">
      <c r="A936" s="29" t="s">
        <v>1973</v>
      </c>
      <c r="B936" s="80"/>
      <c r="C936" s="73"/>
      <c r="D936" s="84"/>
      <c r="E936" s="73"/>
      <c r="F936" s="31" t="s">
        <v>231</v>
      </c>
      <c r="G936" s="31"/>
      <c r="H936" s="23" t="s">
        <v>295</v>
      </c>
      <c r="I936" s="19" t="s">
        <v>96</v>
      </c>
      <c r="J936" s="29" t="s">
        <v>423</v>
      </c>
      <c r="K936" s="29"/>
      <c r="L936" s="31"/>
      <c r="M936" s="29"/>
    </row>
    <row r="937" spans="1:13" ht="18" thickTop="1" thickBot="1" x14ac:dyDescent="0.25">
      <c r="A937" s="29" t="s">
        <v>1974</v>
      </c>
      <c r="B937" s="80"/>
      <c r="C937" s="73"/>
      <c r="D937" s="84"/>
      <c r="E937" s="73"/>
      <c r="F937" s="31" t="s">
        <v>231</v>
      </c>
      <c r="G937" s="31"/>
      <c r="H937" s="23" t="s">
        <v>295</v>
      </c>
      <c r="I937" s="19" t="s">
        <v>96</v>
      </c>
      <c r="J937" s="29" t="s">
        <v>423</v>
      </c>
      <c r="K937" s="29"/>
      <c r="L937" s="31"/>
      <c r="M937" s="29"/>
    </row>
    <row r="938" spans="1:13" ht="18" thickTop="1" thickBot="1" x14ac:dyDescent="0.25">
      <c r="A938" s="29" t="s">
        <v>1975</v>
      </c>
      <c r="B938" s="80"/>
      <c r="C938" s="73"/>
      <c r="D938" s="84"/>
      <c r="E938" s="73"/>
      <c r="F938" s="31" t="s">
        <v>226</v>
      </c>
      <c r="G938" s="31"/>
      <c r="H938" s="23" t="s">
        <v>1976</v>
      </c>
      <c r="I938" s="19" t="s">
        <v>1977</v>
      </c>
      <c r="J938" s="29" t="s">
        <v>423</v>
      </c>
      <c r="K938" s="29"/>
      <c r="L938" s="31"/>
      <c r="M938" s="29"/>
    </row>
    <row r="939" spans="1:13" ht="18" thickTop="1" thickBot="1" x14ac:dyDescent="0.25">
      <c r="A939" s="29" t="s">
        <v>1981</v>
      </c>
      <c r="B939" s="80"/>
      <c r="C939" s="73"/>
      <c r="D939" s="84"/>
      <c r="E939" s="73"/>
      <c r="F939" s="31" t="s">
        <v>1979</v>
      </c>
      <c r="G939" s="31"/>
      <c r="H939" s="23" t="s">
        <v>1978</v>
      </c>
      <c r="I939" s="19" t="s">
        <v>96</v>
      </c>
      <c r="J939" s="29" t="s">
        <v>423</v>
      </c>
      <c r="K939" s="29" t="s">
        <v>1980</v>
      </c>
      <c r="L939" s="31"/>
      <c r="M939" s="29"/>
    </row>
    <row r="940" spans="1:13" ht="18" thickTop="1" thickBot="1" x14ac:dyDescent="0.25">
      <c r="A940" s="29" t="s">
        <v>1982</v>
      </c>
      <c r="B940" s="80"/>
      <c r="C940" s="73"/>
      <c r="D940" s="84"/>
      <c r="E940" s="73"/>
      <c r="F940" s="31" t="s">
        <v>1983</v>
      </c>
      <c r="G940" s="31"/>
      <c r="H940" s="23">
        <v>1.9</v>
      </c>
      <c r="I940" s="19" t="s">
        <v>96</v>
      </c>
      <c r="J940" s="29" t="s">
        <v>423</v>
      </c>
      <c r="K940" s="29"/>
      <c r="L940" s="31"/>
      <c r="M940" s="29"/>
    </row>
    <row r="941" spans="1:13" ht="18" thickTop="1" thickBot="1" x14ac:dyDescent="0.25">
      <c r="A941" s="29" t="s">
        <v>1984</v>
      </c>
      <c r="B941" s="80"/>
      <c r="C941" s="73"/>
      <c r="D941" s="84"/>
      <c r="E941" s="73"/>
      <c r="F941" s="31" t="s">
        <v>226</v>
      </c>
      <c r="G941" s="31"/>
      <c r="H941" s="23" t="s">
        <v>1978</v>
      </c>
      <c r="I941" s="19" t="s">
        <v>96</v>
      </c>
      <c r="J941" s="29" t="s">
        <v>423</v>
      </c>
      <c r="K941" s="29"/>
      <c r="L941" s="31"/>
      <c r="M941" s="29"/>
    </row>
    <row r="942" spans="1:13" ht="18" thickTop="1" thickBot="1" x14ac:dyDescent="0.25">
      <c r="A942" s="29" t="s">
        <v>1985</v>
      </c>
      <c r="B942" s="80"/>
      <c r="C942" s="73"/>
      <c r="D942" s="84"/>
      <c r="E942" s="73"/>
      <c r="F942" s="31" t="s">
        <v>226</v>
      </c>
      <c r="G942" s="31"/>
      <c r="H942" s="23" t="s">
        <v>1978</v>
      </c>
      <c r="I942" s="19" t="s">
        <v>96</v>
      </c>
      <c r="J942" s="29" t="s">
        <v>423</v>
      </c>
      <c r="K942" s="29"/>
      <c r="L942" s="31"/>
      <c r="M942" s="29"/>
    </row>
    <row r="943" spans="1:13" ht="18" thickTop="1" thickBot="1" x14ac:dyDescent="0.25">
      <c r="A943" s="29" t="s">
        <v>1986</v>
      </c>
      <c r="B943" s="80"/>
      <c r="C943" s="73"/>
      <c r="D943" s="84"/>
      <c r="E943" s="73"/>
      <c r="F943" s="31" t="s">
        <v>226</v>
      </c>
      <c r="G943" s="31"/>
      <c r="H943" s="23" t="s">
        <v>1978</v>
      </c>
      <c r="I943" s="19" t="s">
        <v>96</v>
      </c>
      <c r="J943" s="29" t="s">
        <v>423</v>
      </c>
      <c r="K943" s="29"/>
      <c r="L943" s="31"/>
      <c r="M943" s="29"/>
    </row>
    <row r="944" spans="1:13" ht="18" thickTop="1" thickBot="1" x14ac:dyDescent="0.25">
      <c r="A944" s="29" t="s">
        <v>1987</v>
      </c>
      <c r="B944" s="80"/>
      <c r="C944" s="73"/>
      <c r="D944" s="84"/>
      <c r="E944" s="73"/>
      <c r="F944" s="31" t="s">
        <v>1988</v>
      </c>
      <c r="G944" s="31"/>
      <c r="H944" s="23" t="s">
        <v>216</v>
      </c>
      <c r="I944" s="19" t="s">
        <v>96</v>
      </c>
      <c r="J944" s="29" t="s">
        <v>423</v>
      </c>
      <c r="K944" s="29"/>
      <c r="L944" s="31"/>
      <c r="M944" s="29"/>
    </row>
    <row r="945" spans="1:13" ht="17" thickTop="1" x14ac:dyDescent="0.2">
      <c r="A945" s="29" t="s">
        <v>1989</v>
      </c>
      <c r="B945" s="112"/>
      <c r="C945" s="82"/>
      <c r="D945" s="79"/>
      <c r="E945" s="82"/>
      <c r="F945" s="31" t="s">
        <v>1988</v>
      </c>
      <c r="G945" s="31"/>
      <c r="H945" s="23" t="s">
        <v>728</v>
      </c>
      <c r="I945" s="19" t="s">
        <v>96</v>
      </c>
      <c r="J945" s="29" t="s">
        <v>423</v>
      </c>
      <c r="K945" s="29"/>
      <c r="L945" s="31"/>
      <c r="M945" s="29"/>
    </row>
    <row r="946" spans="1:13" ht="17" thickBot="1" x14ac:dyDescent="0.25">
      <c r="A946" t="s">
        <v>1957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423</v>
      </c>
      <c r="K946" s="29"/>
      <c r="L946" s="31"/>
      <c r="M946" s="29"/>
    </row>
    <row r="947" spans="1:13" ht="18" thickTop="1" thickBot="1" x14ac:dyDescent="0.25">
      <c r="A947" s="29" t="s">
        <v>2147</v>
      </c>
      <c r="B947" s="101" t="s">
        <v>2146</v>
      </c>
      <c r="C947" s="82" t="s">
        <v>1230</v>
      </c>
      <c r="D947" s="79" t="s">
        <v>2148</v>
      </c>
      <c r="E947" s="82" t="s">
        <v>1086</v>
      </c>
      <c r="F947" s="31" t="s">
        <v>1232</v>
      </c>
      <c r="G947" s="31" t="s">
        <v>2149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2151</v>
      </c>
      <c r="B948" s="101" t="s">
        <v>2146</v>
      </c>
      <c r="C948" s="82" t="s">
        <v>2150</v>
      </c>
      <c r="D948" s="79" t="s">
        <v>2152</v>
      </c>
      <c r="E948" s="82" t="s">
        <v>1086</v>
      </c>
      <c r="F948" s="31" t="s">
        <v>1232</v>
      </c>
      <c r="G948" s="31" t="s">
        <v>2149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2188</v>
      </c>
      <c r="B949" s="112" t="s">
        <v>2169</v>
      </c>
      <c r="C949" s="82" t="s">
        <v>476</v>
      </c>
      <c r="D949" s="79" t="s">
        <v>1144</v>
      </c>
      <c r="E949" s="82" t="s">
        <v>2170</v>
      </c>
      <c r="F949" s="31" t="s">
        <v>1530</v>
      </c>
      <c r="G949" s="31" t="s">
        <v>313</v>
      </c>
      <c r="H949" s="23">
        <v>0</v>
      </c>
      <c r="I949" s="19" t="s">
        <v>60</v>
      </c>
      <c r="J949" s="29" t="s">
        <v>1165</v>
      </c>
      <c r="K949" s="29"/>
      <c r="L949" s="31"/>
      <c r="M949" s="29"/>
    </row>
    <row r="950" spans="1:13" ht="17" thickTop="1" x14ac:dyDescent="0.2">
      <c r="A950" s="29" t="s">
        <v>2189</v>
      </c>
      <c r="B950" s="112" t="s">
        <v>2169</v>
      </c>
      <c r="C950" s="82" t="s">
        <v>478</v>
      </c>
      <c r="D950" s="79" t="s">
        <v>1144</v>
      </c>
      <c r="E950" s="82" t="s">
        <v>2171</v>
      </c>
      <c r="F950" s="31" t="s">
        <v>1530</v>
      </c>
      <c r="G950" s="31" t="s">
        <v>313</v>
      </c>
      <c r="H950" s="23">
        <v>0</v>
      </c>
      <c r="I950" s="19" t="s">
        <v>60</v>
      </c>
      <c r="J950" s="29" t="s">
        <v>1166</v>
      </c>
      <c r="K950" s="29"/>
      <c r="L950" s="31"/>
      <c r="M950" s="29"/>
    </row>
    <row r="951" spans="1:13" x14ac:dyDescent="0.2">
      <c r="A951" s="29" t="s">
        <v>2190</v>
      </c>
      <c r="B951" s="100" t="s">
        <v>2169</v>
      </c>
      <c r="C951" s="83" t="s">
        <v>812</v>
      </c>
      <c r="D951" s="85" t="s">
        <v>1144</v>
      </c>
      <c r="E951" s="83" t="s">
        <v>2172</v>
      </c>
      <c r="F951" s="31" t="s">
        <v>1530</v>
      </c>
      <c r="G951" s="31" t="s">
        <v>313</v>
      </c>
      <c r="H951" s="29">
        <v>0</v>
      </c>
      <c r="I951" s="119" t="s">
        <v>60</v>
      </c>
      <c r="J951" s="29" t="s">
        <v>1167</v>
      </c>
      <c r="K951" s="29"/>
      <c r="L951" s="31"/>
      <c r="M951" s="29"/>
    </row>
    <row r="952" spans="1:13" x14ac:dyDescent="0.2">
      <c r="A952" s="29" t="s">
        <v>2191</v>
      </c>
      <c r="B952" s="100" t="s">
        <v>2169</v>
      </c>
      <c r="C952" s="83" t="s">
        <v>811</v>
      </c>
      <c r="D952" s="85" t="s">
        <v>1144</v>
      </c>
      <c r="E952" s="83" t="s">
        <v>2173</v>
      </c>
      <c r="F952" s="31" t="s">
        <v>1530</v>
      </c>
      <c r="G952" s="31" t="s">
        <v>313</v>
      </c>
      <c r="H952" s="29">
        <v>0</v>
      </c>
      <c r="I952" s="119" t="s">
        <v>60</v>
      </c>
      <c r="J952" s="29" t="s">
        <v>1168</v>
      </c>
      <c r="K952" s="29"/>
      <c r="L952" s="31"/>
      <c r="M952" s="29"/>
    </row>
    <row r="953" spans="1:13" x14ac:dyDescent="0.2">
      <c r="A953" s="29" t="s">
        <v>2192</v>
      </c>
      <c r="B953" s="100" t="s">
        <v>316</v>
      </c>
      <c r="C953" s="83" t="s">
        <v>476</v>
      </c>
      <c r="D953" s="85" t="s">
        <v>1144</v>
      </c>
      <c r="E953" s="83" t="s">
        <v>2174</v>
      </c>
      <c r="F953" s="31" t="s">
        <v>1530</v>
      </c>
      <c r="G953" s="31" t="s">
        <v>313</v>
      </c>
      <c r="H953" s="29">
        <v>0</v>
      </c>
      <c r="I953" s="119" t="s">
        <v>60</v>
      </c>
      <c r="J953" s="29" t="s">
        <v>1169</v>
      </c>
      <c r="K953" s="29"/>
      <c r="L953" s="31"/>
      <c r="M953" s="29"/>
    </row>
    <row r="954" spans="1:13" x14ac:dyDescent="0.2">
      <c r="A954" s="29" t="s">
        <v>2193</v>
      </c>
      <c r="B954" s="100" t="s">
        <v>316</v>
      </c>
      <c r="C954" s="83" t="s">
        <v>478</v>
      </c>
      <c r="D954" s="85" t="s">
        <v>1144</v>
      </c>
      <c r="E954" s="83" t="s">
        <v>2175</v>
      </c>
      <c r="F954" s="31" t="s">
        <v>1530</v>
      </c>
      <c r="G954" s="31" t="s">
        <v>313</v>
      </c>
      <c r="H954" s="29">
        <v>0</v>
      </c>
      <c r="I954" s="119" t="s">
        <v>60</v>
      </c>
      <c r="J954" s="29" t="s">
        <v>1170</v>
      </c>
      <c r="K954" s="29"/>
      <c r="L954" s="31"/>
      <c r="M954" s="29"/>
    </row>
    <row r="955" spans="1:13" x14ac:dyDescent="0.2">
      <c r="A955" s="29" t="s">
        <v>2194</v>
      </c>
      <c r="B955" s="100" t="s">
        <v>316</v>
      </c>
      <c r="C955" s="83" t="s">
        <v>812</v>
      </c>
      <c r="D955" s="85" t="s">
        <v>1144</v>
      </c>
      <c r="E955" s="83" t="s">
        <v>2176</v>
      </c>
      <c r="F955" s="31" t="s">
        <v>1530</v>
      </c>
      <c r="G955" s="31" t="s">
        <v>313</v>
      </c>
      <c r="H955" s="29">
        <v>0</v>
      </c>
      <c r="I955" s="119" t="s">
        <v>60</v>
      </c>
      <c r="J955" s="29" t="s">
        <v>1171</v>
      </c>
      <c r="K955" s="29"/>
      <c r="L955" s="31"/>
      <c r="M955" s="29"/>
    </row>
    <row r="956" spans="1:13" x14ac:dyDescent="0.2">
      <c r="A956" s="29" t="s">
        <v>2195</v>
      </c>
      <c r="B956" s="100" t="s">
        <v>316</v>
      </c>
      <c r="C956" s="83" t="s">
        <v>811</v>
      </c>
      <c r="D956" s="85" t="s">
        <v>1144</v>
      </c>
      <c r="E956" s="83" t="s">
        <v>2177</v>
      </c>
      <c r="F956" s="31" t="s">
        <v>1530</v>
      </c>
      <c r="G956" s="31" t="s">
        <v>313</v>
      </c>
      <c r="H956" s="29">
        <v>0</v>
      </c>
      <c r="I956" s="119" t="s">
        <v>60</v>
      </c>
      <c r="J956" s="29" t="s">
        <v>1172</v>
      </c>
      <c r="K956" s="29"/>
      <c r="L956" s="31"/>
      <c r="M956" s="29"/>
    </row>
    <row r="957" spans="1:13" ht="17" thickBot="1" x14ac:dyDescent="0.25">
      <c r="A957" s="29" t="s">
        <v>2196</v>
      </c>
      <c r="B957" s="100" t="s">
        <v>317</v>
      </c>
      <c r="C957" s="83" t="s">
        <v>476</v>
      </c>
      <c r="D957" s="85" t="s">
        <v>1144</v>
      </c>
      <c r="E957" s="83" t="s">
        <v>2178</v>
      </c>
      <c r="F957" s="31" t="s">
        <v>1530</v>
      </c>
      <c r="G957" s="31" t="s">
        <v>313</v>
      </c>
      <c r="H957" s="29">
        <v>0</v>
      </c>
      <c r="I957" s="119" t="s">
        <v>60</v>
      </c>
      <c r="J957" s="29" t="s">
        <v>1173</v>
      </c>
      <c r="K957" s="29"/>
      <c r="L957" s="31"/>
      <c r="M957" s="29"/>
    </row>
    <row r="958" spans="1:13" ht="17" thickTop="1" x14ac:dyDescent="0.2">
      <c r="A958" s="29" t="s">
        <v>2197</v>
      </c>
      <c r="B958" s="112" t="s">
        <v>317</v>
      </c>
      <c r="C958" s="82" t="s">
        <v>478</v>
      </c>
      <c r="D958" s="79" t="s">
        <v>1144</v>
      </c>
      <c r="E958" s="82" t="s">
        <v>2179</v>
      </c>
      <c r="F958" s="31" t="s">
        <v>1530</v>
      </c>
      <c r="G958" s="31" t="s">
        <v>313</v>
      </c>
      <c r="H958" s="23">
        <v>0</v>
      </c>
      <c r="I958" s="19" t="s">
        <v>60</v>
      </c>
      <c r="J958" s="29" t="s">
        <v>1174</v>
      </c>
      <c r="K958" s="29"/>
      <c r="L958" s="31"/>
      <c r="M958" s="29"/>
    </row>
    <row r="959" spans="1:13" x14ac:dyDescent="0.2">
      <c r="A959" s="29" t="s">
        <v>2198</v>
      </c>
      <c r="B959" s="100" t="s">
        <v>317</v>
      </c>
      <c r="C959" s="83" t="s">
        <v>812</v>
      </c>
      <c r="D959" s="85" t="s">
        <v>1144</v>
      </c>
      <c r="E959" s="83" t="s">
        <v>2180</v>
      </c>
      <c r="F959" s="31" t="s">
        <v>1530</v>
      </c>
      <c r="G959" s="31" t="s">
        <v>313</v>
      </c>
      <c r="H959" s="29">
        <v>0</v>
      </c>
      <c r="I959" s="119" t="s">
        <v>60</v>
      </c>
      <c r="J959" s="29" t="s">
        <v>1176</v>
      </c>
      <c r="K959" s="29"/>
      <c r="L959" s="31"/>
      <c r="M959" s="29"/>
    </row>
    <row r="960" spans="1:13" x14ac:dyDescent="0.2">
      <c r="A960" s="29" t="s">
        <v>2199</v>
      </c>
      <c r="B960" s="100" t="s">
        <v>317</v>
      </c>
      <c r="C960" s="83" t="s">
        <v>811</v>
      </c>
      <c r="D960" s="85" t="s">
        <v>1144</v>
      </c>
      <c r="E960" s="83" t="s">
        <v>2181</v>
      </c>
      <c r="F960" s="31" t="s">
        <v>1530</v>
      </c>
      <c r="G960" s="31" t="s">
        <v>313</v>
      </c>
      <c r="H960" s="29">
        <v>0</v>
      </c>
      <c r="I960" s="119" t="s">
        <v>60</v>
      </c>
      <c r="J960" s="29" t="s">
        <v>1177</v>
      </c>
      <c r="K960" s="29"/>
      <c r="L960" s="31"/>
      <c r="M960" s="29"/>
    </row>
    <row r="961" spans="1:13" x14ac:dyDescent="0.2">
      <c r="A961" s="29" t="s">
        <v>2200</v>
      </c>
      <c r="B961" s="100" t="s">
        <v>318</v>
      </c>
      <c r="C961" s="83" t="s">
        <v>476</v>
      </c>
      <c r="D961" s="85" t="s">
        <v>1144</v>
      </c>
      <c r="E961" s="83" t="s">
        <v>2182</v>
      </c>
      <c r="F961" s="31" t="s">
        <v>1530</v>
      </c>
      <c r="G961" s="31" t="s">
        <v>313</v>
      </c>
      <c r="H961" s="29">
        <v>0</v>
      </c>
      <c r="I961" s="119" t="s">
        <v>60</v>
      </c>
      <c r="J961" s="29" t="s">
        <v>1178</v>
      </c>
      <c r="K961" s="29"/>
      <c r="L961" s="31"/>
      <c r="M961" s="29"/>
    </row>
    <row r="962" spans="1:13" x14ac:dyDescent="0.2">
      <c r="A962" s="29" t="s">
        <v>2201</v>
      </c>
      <c r="B962" s="100" t="s">
        <v>318</v>
      </c>
      <c r="C962" s="83" t="s">
        <v>478</v>
      </c>
      <c r="D962" s="85" t="s">
        <v>1144</v>
      </c>
      <c r="E962" s="83" t="s">
        <v>2183</v>
      </c>
      <c r="F962" s="31" t="s">
        <v>1530</v>
      </c>
      <c r="G962" s="31" t="s">
        <v>313</v>
      </c>
      <c r="H962" s="29">
        <v>0</v>
      </c>
      <c r="I962" s="119" t="s">
        <v>60</v>
      </c>
      <c r="J962" s="29" t="s">
        <v>2186</v>
      </c>
      <c r="K962" s="29"/>
      <c r="L962" s="31"/>
      <c r="M962" s="29"/>
    </row>
    <row r="963" spans="1:13" x14ac:dyDescent="0.2">
      <c r="A963" s="29" t="s">
        <v>2202</v>
      </c>
      <c r="B963" s="100" t="s">
        <v>318</v>
      </c>
      <c r="C963" s="83" t="s">
        <v>812</v>
      </c>
      <c r="D963" s="85" t="s">
        <v>1144</v>
      </c>
      <c r="E963" s="83" t="s">
        <v>2184</v>
      </c>
      <c r="F963" s="31" t="s">
        <v>1530</v>
      </c>
      <c r="G963" s="31" t="s">
        <v>313</v>
      </c>
      <c r="H963" s="29">
        <v>0</v>
      </c>
      <c r="I963" s="119" t="s">
        <v>60</v>
      </c>
      <c r="J963" s="29" t="s">
        <v>2187</v>
      </c>
      <c r="K963" s="29"/>
      <c r="L963" s="31"/>
      <c r="M963" s="29"/>
    </row>
    <row r="964" spans="1:13" x14ac:dyDescent="0.2">
      <c r="A964" s="29" t="s">
        <v>2203</v>
      </c>
      <c r="B964" s="100" t="s">
        <v>318</v>
      </c>
      <c r="C964" s="83" t="s">
        <v>811</v>
      </c>
      <c r="D964" s="85" t="s">
        <v>1144</v>
      </c>
      <c r="E964" s="83" t="s">
        <v>2185</v>
      </c>
      <c r="F964" s="31" t="s">
        <v>1530</v>
      </c>
      <c r="G964" s="31" t="s">
        <v>313</v>
      </c>
      <c r="H964" s="29">
        <v>0</v>
      </c>
      <c r="I964" s="119" t="s">
        <v>60</v>
      </c>
      <c r="J964" s="29" t="s">
        <v>1181</v>
      </c>
      <c r="K964" s="29"/>
      <c r="L964" s="31"/>
      <c r="M964" s="29"/>
    </row>
    <row r="965" spans="1:13" x14ac:dyDescent="0.2">
      <c r="A965" s="29" t="s">
        <v>2992</v>
      </c>
      <c r="B965" s="100" t="s">
        <v>2991</v>
      </c>
      <c r="C965" s="83" t="s">
        <v>319</v>
      </c>
      <c r="D965" s="85" t="s">
        <v>2204</v>
      </c>
      <c r="E965" s="83" t="s">
        <v>475</v>
      </c>
      <c r="F965" s="31"/>
      <c r="G965" s="31" t="s">
        <v>1461</v>
      </c>
      <c r="H965" s="29"/>
      <c r="I965" s="119"/>
      <c r="J965" s="35" t="s">
        <v>2205</v>
      </c>
      <c r="K965" s="29"/>
      <c r="L965" s="31"/>
      <c r="M965" s="29"/>
    </row>
    <row r="966" spans="1:13" x14ac:dyDescent="0.2">
      <c r="A966" s="29" t="s">
        <v>2993</v>
      </c>
      <c r="B966" s="100" t="s">
        <v>2991</v>
      </c>
      <c r="C966" s="83" t="s">
        <v>320</v>
      </c>
      <c r="D966" s="85" t="s">
        <v>2204</v>
      </c>
      <c r="E966" s="83" t="s">
        <v>480</v>
      </c>
      <c r="F966" s="31"/>
      <c r="G966" s="31" t="s">
        <v>1461</v>
      </c>
      <c r="H966" s="29"/>
      <c r="I966" s="119"/>
      <c r="J966" s="35" t="s">
        <v>2205</v>
      </c>
      <c r="K966" s="29"/>
      <c r="L966" s="31"/>
      <c r="M966" s="29"/>
    </row>
    <row r="967" spans="1:13" x14ac:dyDescent="0.2">
      <c r="A967" s="29" t="s">
        <v>2994</v>
      </c>
      <c r="B967" s="100" t="s">
        <v>2990</v>
      </c>
      <c r="C967" s="83" t="s">
        <v>319</v>
      </c>
      <c r="D967" s="85" t="s">
        <v>2204</v>
      </c>
      <c r="E967" s="83" t="s">
        <v>807</v>
      </c>
      <c r="F967" s="31"/>
      <c r="G967" s="31" t="s">
        <v>1461</v>
      </c>
      <c r="H967" s="29"/>
      <c r="I967" s="119"/>
      <c r="J967" s="33" t="s">
        <v>2206</v>
      </c>
      <c r="K967" s="29"/>
      <c r="L967" s="31"/>
      <c r="M967" s="29"/>
    </row>
    <row r="968" spans="1:13" x14ac:dyDescent="0.2">
      <c r="A968" s="29" t="s">
        <v>2995</v>
      </c>
      <c r="B968" s="100" t="s">
        <v>2990</v>
      </c>
      <c r="C968" s="83" t="s">
        <v>320</v>
      </c>
      <c r="D968" s="85" t="s">
        <v>2204</v>
      </c>
      <c r="E968" s="83" t="s">
        <v>808</v>
      </c>
      <c r="F968" s="31"/>
      <c r="G968" s="31" t="s">
        <v>1461</v>
      </c>
      <c r="H968" s="29"/>
      <c r="I968" s="119"/>
      <c r="J968" s="33" t="s">
        <v>2206</v>
      </c>
      <c r="K968" s="29"/>
      <c r="L968" s="31"/>
      <c r="M968" s="29"/>
    </row>
    <row r="969" spans="1:13" ht="17" thickBot="1" x14ac:dyDescent="0.25">
      <c r="A969" s="29" t="s">
        <v>3067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3068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1509</v>
      </c>
      <c r="B971" s="100" t="s">
        <v>2987</v>
      </c>
      <c r="C971" s="121" t="s">
        <v>742</v>
      </c>
      <c r="D971" s="85" t="s">
        <v>2204</v>
      </c>
      <c r="E971" s="69" t="s">
        <v>2209</v>
      </c>
      <c r="F971" s="31" t="s">
        <v>469</v>
      </c>
      <c r="G971" s="31" t="s">
        <v>1462</v>
      </c>
      <c r="H971" s="29"/>
      <c r="I971" s="119" t="s">
        <v>60</v>
      </c>
      <c r="J971" s="33" t="s">
        <v>2207</v>
      </c>
      <c r="K971" s="29"/>
      <c r="L971" s="31"/>
      <c r="M971" s="29"/>
    </row>
    <row r="972" spans="1:13" x14ac:dyDescent="0.2">
      <c r="A972" s="29" t="s">
        <v>2989</v>
      </c>
      <c r="B972" s="100" t="s">
        <v>2988</v>
      </c>
      <c r="C972" s="122" t="s">
        <v>742</v>
      </c>
      <c r="D972" s="85" t="s">
        <v>2204</v>
      </c>
      <c r="E972" s="124" t="s">
        <v>2210</v>
      </c>
      <c r="F972" s="31" t="s">
        <v>469</v>
      </c>
      <c r="G972" s="31" t="s">
        <v>1462</v>
      </c>
      <c r="H972" s="29"/>
      <c r="I972" s="119" t="s">
        <v>60</v>
      </c>
      <c r="J972" s="35" t="s">
        <v>2208</v>
      </c>
      <c r="K972" s="29"/>
      <c r="L972" s="31"/>
      <c r="M972" s="29"/>
    </row>
    <row r="973" spans="1:13" x14ac:dyDescent="0.2">
      <c r="A973" t="s">
        <v>2166</v>
      </c>
      <c r="B973" s="100" t="s">
        <v>1322</v>
      </c>
      <c r="D973" s="15" t="s">
        <v>3005</v>
      </c>
      <c r="F973" t="s">
        <v>1530</v>
      </c>
      <c r="G973" t="s">
        <v>2167</v>
      </c>
      <c r="H973" t="s">
        <v>1233</v>
      </c>
      <c r="I973" t="s">
        <v>60</v>
      </c>
      <c r="J973" t="s">
        <v>2168</v>
      </c>
      <c r="K973" s="29"/>
      <c r="L973" s="31"/>
      <c r="M973" s="29"/>
    </row>
    <row r="974" spans="1:13" ht="17" thickBot="1" x14ac:dyDescent="0.25">
      <c r="A974" s="29" t="s">
        <v>2232</v>
      </c>
      <c r="B974" s="100" t="s">
        <v>948</v>
      </c>
      <c r="C974" s="123" t="s">
        <v>2229</v>
      </c>
      <c r="D974" s="85" t="s">
        <v>1144</v>
      </c>
      <c r="E974" s="83" t="s">
        <v>2228</v>
      </c>
      <c r="F974" s="31" t="s">
        <v>1530</v>
      </c>
      <c r="G974" s="31" t="s">
        <v>2230</v>
      </c>
      <c r="H974" s="29">
        <v>0</v>
      </c>
      <c r="I974" s="119" t="s">
        <v>60</v>
      </c>
      <c r="J974" s="29" t="s">
        <v>2231</v>
      </c>
      <c r="K974" s="29"/>
      <c r="L974" s="31"/>
      <c r="M974" s="29"/>
    </row>
    <row r="975" spans="1:13" ht="17" thickTop="1" x14ac:dyDescent="0.2">
      <c r="A975" s="29" t="s">
        <v>2236</v>
      </c>
      <c r="B975" s="100"/>
      <c r="C975" s="82"/>
      <c r="D975" s="79"/>
      <c r="E975" s="82"/>
      <c r="F975" s="31" t="s">
        <v>1531</v>
      </c>
      <c r="G975" s="31" t="s">
        <v>27</v>
      </c>
      <c r="H975" s="23" t="s">
        <v>2237</v>
      </c>
      <c r="I975" s="19" t="s">
        <v>96</v>
      </c>
      <c r="J975" s="29" t="s">
        <v>423</v>
      </c>
      <c r="K975" s="29"/>
      <c r="L975" s="31" t="s">
        <v>2238</v>
      </c>
      <c r="M975" s="29"/>
    </row>
    <row r="976" spans="1:13" ht="17" thickBot="1" x14ac:dyDescent="0.25">
      <c r="A976" s="29" t="s">
        <v>2256</v>
      </c>
      <c r="B976" s="100" t="s">
        <v>1652</v>
      </c>
      <c r="C976" s="83" t="s">
        <v>1241</v>
      </c>
      <c r="D976" s="85" t="s">
        <v>2249</v>
      </c>
      <c r="E976" s="83" t="s">
        <v>2257</v>
      </c>
      <c r="F976" s="31" t="s">
        <v>231</v>
      </c>
      <c r="G976" s="31" t="s">
        <v>1458</v>
      </c>
      <c r="H976" s="29"/>
      <c r="I976" s="119" t="s">
        <v>60</v>
      </c>
      <c r="J976" s="29" t="s">
        <v>2258</v>
      </c>
      <c r="K976" s="29"/>
      <c r="L976" s="31"/>
      <c r="M976" s="29"/>
    </row>
    <row r="977" spans="1:13" ht="18" thickTop="1" thickBot="1" x14ac:dyDescent="0.25">
      <c r="A977" s="29" t="s">
        <v>2259</v>
      </c>
      <c r="B977" s="100" t="s">
        <v>1652</v>
      </c>
      <c r="C977" s="82" t="s">
        <v>1242</v>
      </c>
      <c r="D977" s="79" t="s">
        <v>2254</v>
      </c>
      <c r="E977" s="82" t="s">
        <v>2257</v>
      </c>
      <c r="F977" s="31" t="s">
        <v>231</v>
      </c>
      <c r="G977" s="31" t="s">
        <v>1458</v>
      </c>
      <c r="H977" s="29"/>
      <c r="I977" s="119" t="s">
        <v>60</v>
      </c>
      <c r="J977" s="29" t="s">
        <v>2258</v>
      </c>
      <c r="K977" s="29"/>
      <c r="L977" s="31"/>
      <c r="M977" s="29"/>
    </row>
    <row r="978" spans="1:13" ht="18" thickTop="1" thickBot="1" x14ac:dyDescent="0.25">
      <c r="A978" s="29" t="s">
        <v>2260</v>
      </c>
      <c r="B978" s="100" t="s">
        <v>1652</v>
      </c>
      <c r="C978" s="82" t="s">
        <v>1210</v>
      </c>
      <c r="D978" s="85" t="s">
        <v>1609</v>
      </c>
      <c r="E978" s="83" t="s">
        <v>1834</v>
      </c>
      <c r="F978" s="31" t="s">
        <v>1631</v>
      </c>
      <c r="G978" s="31" t="s">
        <v>1458</v>
      </c>
      <c r="H978" s="29" t="s">
        <v>1632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2261</v>
      </c>
      <c r="B979" s="100" t="s">
        <v>1652</v>
      </c>
      <c r="C979" s="82" t="s">
        <v>1211</v>
      </c>
      <c r="D979" s="85" t="s">
        <v>1609</v>
      </c>
      <c r="E979" s="83" t="s">
        <v>1835</v>
      </c>
      <c r="F979" s="31" t="s">
        <v>1631</v>
      </c>
      <c r="G979" s="31" t="s">
        <v>1458</v>
      </c>
      <c r="H979" s="29" t="s">
        <v>1632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2277</v>
      </c>
      <c r="B980" s="100" t="s">
        <v>1652</v>
      </c>
      <c r="C980" s="82" t="s">
        <v>1237</v>
      </c>
      <c r="D980" s="85" t="s">
        <v>1609</v>
      </c>
      <c r="E980" s="83" t="s">
        <v>1840</v>
      </c>
      <c r="F980" s="31" t="s">
        <v>1631</v>
      </c>
      <c r="G980" s="31" t="s">
        <v>1458</v>
      </c>
      <c r="H980" s="29" t="s">
        <v>1632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2365</v>
      </c>
      <c r="B981" s="73" t="s">
        <v>1609</v>
      </c>
      <c r="C981" s="82" t="s">
        <v>2266</v>
      </c>
      <c r="D981" s="73" t="s">
        <v>1609</v>
      </c>
      <c r="E981" s="82" t="s">
        <v>2360</v>
      </c>
      <c r="F981" s="31" t="s">
        <v>2364</v>
      </c>
      <c r="G981" s="31" t="s">
        <v>1458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2382</v>
      </c>
      <c r="B982" s="73" t="s">
        <v>1609</v>
      </c>
      <c r="C982" s="82" t="s">
        <v>2267</v>
      </c>
      <c r="D982" s="73" t="s">
        <v>1609</v>
      </c>
      <c r="E982" s="82" t="s">
        <v>2361</v>
      </c>
      <c r="F982" s="31" t="s">
        <v>2364</v>
      </c>
      <c r="G982" s="31" t="s">
        <v>1458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2383</v>
      </c>
      <c r="B983" s="73" t="s">
        <v>1609</v>
      </c>
      <c r="C983" s="82" t="s">
        <v>2268</v>
      </c>
      <c r="D983" s="73" t="s">
        <v>1609</v>
      </c>
      <c r="E983" s="82" t="s">
        <v>2362</v>
      </c>
      <c r="F983" s="31" t="s">
        <v>2364</v>
      </c>
      <c r="G983" s="31" t="s">
        <v>1458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2384</v>
      </c>
      <c r="B984" s="73" t="s">
        <v>1609</v>
      </c>
      <c r="C984" s="82" t="s">
        <v>2269</v>
      </c>
      <c r="D984" s="73" t="s">
        <v>1609</v>
      </c>
      <c r="E984" s="82" t="s">
        <v>1833</v>
      </c>
      <c r="F984" s="31" t="s">
        <v>2364</v>
      </c>
      <c r="G984" s="31" t="s">
        <v>1458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2385</v>
      </c>
      <c r="B985" s="73" t="s">
        <v>1609</v>
      </c>
      <c r="C985" s="82" t="s">
        <v>2265</v>
      </c>
      <c r="D985" s="73" t="s">
        <v>1609</v>
      </c>
      <c r="E985" s="82" t="s">
        <v>2270</v>
      </c>
      <c r="F985" s="31" t="s">
        <v>2364</v>
      </c>
      <c r="G985" s="31" t="s">
        <v>1458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2386</v>
      </c>
      <c r="B986" s="73" t="s">
        <v>1609</v>
      </c>
      <c r="C986" s="82" t="s">
        <v>2366</v>
      </c>
      <c r="D986" s="73" t="s">
        <v>1609</v>
      </c>
      <c r="E986" s="82" t="s">
        <v>2014</v>
      </c>
      <c r="F986" s="31" t="s">
        <v>2364</v>
      </c>
      <c r="G986" s="31" t="s">
        <v>1458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2387</v>
      </c>
      <c r="B987" s="73" t="s">
        <v>1609</v>
      </c>
      <c r="C987" s="82" t="s">
        <v>2262</v>
      </c>
      <c r="D987" s="73" t="s">
        <v>1609</v>
      </c>
      <c r="E987" s="82" t="s">
        <v>2271</v>
      </c>
      <c r="F987" s="31" t="s">
        <v>2364</v>
      </c>
      <c r="G987" s="31" t="s">
        <v>1458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2388</v>
      </c>
      <c r="B988" s="73" t="s">
        <v>1609</v>
      </c>
      <c r="C988" s="82" t="s">
        <v>2263</v>
      </c>
      <c r="D988" s="73" t="s">
        <v>1609</v>
      </c>
      <c r="E988" s="82" t="s">
        <v>2272</v>
      </c>
      <c r="F988" s="31" t="s">
        <v>2364</v>
      </c>
      <c r="G988" s="31" t="s">
        <v>1458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2389</v>
      </c>
      <c r="B989" s="73" t="s">
        <v>1609</v>
      </c>
      <c r="C989" s="82" t="s">
        <v>2264</v>
      </c>
      <c r="D989" s="73" t="s">
        <v>1609</v>
      </c>
      <c r="E989" s="82" t="s">
        <v>2245</v>
      </c>
      <c r="F989" s="31" t="s">
        <v>2364</v>
      </c>
      <c r="G989" s="31" t="s">
        <v>1458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2390</v>
      </c>
      <c r="B990" s="73" t="s">
        <v>1609</v>
      </c>
      <c r="C990" s="82" t="s">
        <v>2367</v>
      </c>
      <c r="D990" s="73" t="s">
        <v>1609</v>
      </c>
      <c r="E990" s="82" t="s">
        <v>2273</v>
      </c>
      <c r="F990" s="31" t="s">
        <v>2364</v>
      </c>
      <c r="G990" s="31" t="s">
        <v>1458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2391</v>
      </c>
      <c r="B991" s="73" t="s">
        <v>1609</v>
      </c>
      <c r="C991" s="82" t="s">
        <v>1827</v>
      </c>
      <c r="D991" s="73" t="s">
        <v>1609</v>
      </c>
      <c r="E991" s="82" t="s">
        <v>1829</v>
      </c>
      <c r="F991" s="31" t="s">
        <v>2364</v>
      </c>
      <c r="G991" s="31" t="s">
        <v>1458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2392</v>
      </c>
      <c r="B992" s="73" t="s">
        <v>1609</v>
      </c>
      <c r="C992" s="82" t="s">
        <v>2247</v>
      </c>
      <c r="D992" s="73" t="s">
        <v>1609</v>
      </c>
      <c r="E992" s="82" t="s">
        <v>1948</v>
      </c>
      <c r="F992" s="31" t="s">
        <v>2364</v>
      </c>
      <c r="G992" s="31" t="s">
        <v>1458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2393</v>
      </c>
      <c r="B993" s="73" t="s">
        <v>1609</v>
      </c>
      <c r="C993" s="82" t="s">
        <v>1834</v>
      </c>
      <c r="D993" s="73" t="s">
        <v>1609</v>
      </c>
      <c r="E993" s="82" t="s">
        <v>1831</v>
      </c>
      <c r="F993" s="31" t="s">
        <v>2364</v>
      </c>
      <c r="G993" s="31" t="s">
        <v>1458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2394</v>
      </c>
      <c r="B994" s="73" t="s">
        <v>1609</v>
      </c>
      <c r="C994" s="82" t="s">
        <v>1835</v>
      </c>
      <c r="D994" s="73" t="s">
        <v>1609</v>
      </c>
      <c r="E994" s="82" t="s">
        <v>1830</v>
      </c>
      <c r="F994" s="31" t="s">
        <v>2364</v>
      </c>
      <c r="G994" s="31" t="s">
        <v>1458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2395</v>
      </c>
      <c r="B995" s="73" t="s">
        <v>1609</v>
      </c>
      <c r="C995" s="82" t="s">
        <v>2244</v>
      </c>
      <c r="D995" s="73" t="s">
        <v>1609</v>
      </c>
      <c r="E995" s="82" t="s">
        <v>2274</v>
      </c>
      <c r="F995" s="31" t="s">
        <v>2364</v>
      </c>
      <c r="G995" s="31" t="s">
        <v>1458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2396</v>
      </c>
      <c r="B996" s="73" t="s">
        <v>1609</v>
      </c>
      <c r="C996" s="82" t="s">
        <v>2243</v>
      </c>
      <c r="D996" s="73" t="s">
        <v>1609</v>
      </c>
      <c r="E996" s="82" t="s">
        <v>2363</v>
      </c>
      <c r="F996" s="31" t="s">
        <v>2364</v>
      </c>
      <c r="G996" s="31" t="s">
        <v>1458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2397</v>
      </c>
      <c r="B997" s="73" t="s">
        <v>1609</v>
      </c>
      <c r="C997" s="82" t="s">
        <v>1840</v>
      </c>
      <c r="D997" s="73" t="s">
        <v>1609</v>
      </c>
      <c r="E997" s="82" t="s">
        <v>1837</v>
      </c>
      <c r="F997" s="31" t="s">
        <v>2364</v>
      </c>
      <c r="G997" s="31" t="s">
        <v>1458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2398</v>
      </c>
      <c r="B998" s="73" t="s">
        <v>1609</v>
      </c>
      <c r="C998" s="82" t="s">
        <v>2368</v>
      </c>
      <c r="D998" s="73" t="s">
        <v>1609</v>
      </c>
      <c r="E998" s="82" t="s">
        <v>2375</v>
      </c>
      <c r="F998" s="31" t="s">
        <v>2364</v>
      </c>
      <c r="G998" s="31" t="s">
        <v>1458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2399</v>
      </c>
      <c r="B999" s="73" t="s">
        <v>1609</v>
      </c>
      <c r="C999" s="82" t="s">
        <v>2369</v>
      </c>
      <c r="D999" s="73" t="s">
        <v>1609</v>
      </c>
      <c r="E999" s="82" t="s">
        <v>2376</v>
      </c>
      <c r="F999" s="31" t="s">
        <v>2364</v>
      </c>
      <c r="G999" s="31" t="s">
        <v>1458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2400</v>
      </c>
      <c r="B1000" s="73" t="s">
        <v>1609</v>
      </c>
      <c r="C1000" s="82" t="s">
        <v>2370</v>
      </c>
      <c r="D1000" s="73" t="s">
        <v>1609</v>
      </c>
      <c r="E1000" s="82" t="s">
        <v>2377</v>
      </c>
      <c r="F1000" s="31" t="s">
        <v>2364</v>
      </c>
      <c r="G1000" s="31" t="s">
        <v>1458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2401</v>
      </c>
      <c r="B1001" s="73" t="s">
        <v>1609</v>
      </c>
      <c r="C1001" s="82" t="s">
        <v>2371</v>
      </c>
      <c r="D1001" s="73" t="s">
        <v>1609</v>
      </c>
      <c r="E1001" s="82" t="s">
        <v>2378</v>
      </c>
      <c r="F1001" s="31" t="s">
        <v>2364</v>
      </c>
      <c r="G1001" s="31" t="s">
        <v>1458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2402</v>
      </c>
      <c r="B1002" s="73" t="s">
        <v>1609</v>
      </c>
      <c r="C1002" s="82" t="s">
        <v>2372</v>
      </c>
      <c r="D1002" s="73" t="s">
        <v>1609</v>
      </c>
      <c r="E1002" s="82" t="s">
        <v>2379</v>
      </c>
      <c r="F1002" s="31" t="s">
        <v>2364</v>
      </c>
      <c r="G1002" s="31" t="s">
        <v>1458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2403</v>
      </c>
      <c r="B1003" s="73" t="s">
        <v>1609</v>
      </c>
      <c r="C1003" s="82" t="s">
        <v>2373</v>
      </c>
      <c r="D1003" s="73" t="s">
        <v>1609</v>
      </c>
      <c r="E1003" s="82" t="s">
        <v>2380</v>
      </c>
      <c r="F1003" s="31" t="s">
        <v>2364</v>
      </c>
      <c r="G1003" s="31" t="s">
        <v>1458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2404</v>
      </c>
      <c r="B1004" s="73" t="s">
        <v>1609</v>
      </c>
      <c r="C1004" s="82" t="s">
        <v>2374</v>
      </c>
      <c r="D1004" s="73" t="s">
        <v>1609</v>
      </c>
      <c r="E1004" s="82" t="s">
        <v>2381</v>
      </c>
      <c r="F1004" s="31" t="s">
        <v>2364</v>
      </c>
      <c r="G1004" s="31" t="s">
        <v>1458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2405</v>
      </c>
      <c r="B1005" s="73" t="s">
        <v>1832</v>
      </c>
      <c r="C1005" s="82" t="s">
        <v>2266</v>
      </c>
      <c r="D1005" s="73" t="s">
        <v>1832</v>
      </c>
      <c r="E1005" s="82" t="s">
        <v>2360</v>
      </c>
      <c r="F1005" s="31" t="s">
        <v>2364</v>
      </c>
      <c r="G1005" s="31" t="s">
        <v>1458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2406</v>
      </c>
      <c r="B1006" s="73" t="s">
        <v>1832</v>
      </c>
      <c r="C1006" s="82" t="s">
        <v>2267</v>
      </c>
      <c r="D1006" s="73" t="s">
        <v>1832</v>
      </c>
      <c r="E1006" s="82" t="s">
        <v>2361</v>
      </c>
      <c r="F1006" s="31" t="s">
        <v>2364</v>
      </c>
      <c r="G1006" s="31" t="s">
        <v>1458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2407</v>
      </c>
      <c r="B1007" s="73" t="s">
        <v>1832</v>
      </c>
      <c r="C1007" s="82" t="s">
        <v>2268</v>
      </c>
      <c r="D1007" s="73" t="s">
        <v>1832</v>
      </c>
      <c r="E1007" s="82" t="s">
        <v>2362</v>
      </c>
      <c r="F1007" s="31" t="s">
        <v>2364</v>
      </c>
      <c r="G1007" s="31" t="s">
        <v>1458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2408</v>
      </c>
      <c r="B1008" s="73" t="s">
        <v>1832</v>
      </c>
      <c r="C1008" s="82" t="s">
        <v>2269</v>
      </c>
      <c r="D1008" s="73" t="s">
        <v>1832</v>
      </c>
      <c r="E1008" s="82" t="s">
        <v>1833</v>
      </c>
      <c r="F1008" s="31" t="s">
        <v>2364</v>
      </c>
      <c r="G1008" s="31" t="s">
        <v>1458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2409</v>
      </c>
      <c r="B1009" s="73" t="s">
        <v>1832</v>
      </c>
      <c r="C1009" s="82" t="s">
        <v>2265</v>
      </c>
      <c r="D1009" s="73" t="s">
        <v>1832</v>
      </c>
      <c r="E1009" s="82" t="s">
        <v>2270</v>
      </c>
      <c r="F1009" s="31" t="s">
        <v>2364</v>
      </c>
      <c r="G1009" s="31" t="s">
        <v>1458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2410</v>
      </c>
      <c r="B1010" s="73" t="s">
        <v>1832</v>
      </c>
      <c r="C1010" s="82" t="s">
        <v>2366</v>
      </c>
      <c r="D1010" s="73" t="s">
        <v>1832</v>
      </c>
      <c r="E1010" s="82" t="s">
        <v>2014</v>
      </c>
      <c r="F1010" s="31" t="s">
        <v>2364</v>
      </c>
      <c r="G1010" s="31" t="s">
        <v>1458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2411</v>
      </c>
      <c r="B1011" s="73" t="s">
        <v>1832</v>
      </c>
      <c r="C1011" s="82" t="s">
        <v>2262</v>
      </c>
      <c r="D1011" s="73" t="s">
        <v>1832</v>
      </c>
      <c r="E1011" s="82" t="s">
        <v>2271</v>
      </c>
      <c r="F1011" s="31" t="s">
        <v>2364</v>
      </c>
      <c r="G1011" s="31" t="s">
        <v>1458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2412</v>
      </c>
      <c r="B1012" s="73" t="s">
        <v>1832</v>
      </c>
      <c r="C1012" s="82" t="s">
        <v>2263</v>
      </c>
      <c r="D1012" s="73" t="s">
        <v>1832</v>
      </c>
      <c r="E1012" s="82" t="s">
        <v>2272</v>
      </c>
      <c r="F1012" s="31" t="s">
        <v>2364</v>
      </c>
      <c r="G1012" s="31" t="s">
        <v>1458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2413</v>
      </c>
      <c r="B1013" s="73" t="s">
        <v>1832</v>
      </c>
      <c r="C1013" s="82" t="s">
        <v>2264</v>
      </c>
      <c r="D1013" s="73" t="s">
        <v>1832</v>
      </c>
      <c r="E1013" s="82" t="s">
        <v>2245</v>
      </c>
      <c r="F1013" s="31" t="s">
        <v>2364</v>
      </c>
      <c r="G1013" s="31" t="s">
        <v>1458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2414</v>
      </c>
      <c r="B1014" s="73" t="s">
        <v>1832</v>
      </c>
      <c r="C1014" s="82" t="s">
        <v>2367</v>
      </c>
      <c r="D1014" s="73" t="s">
        <v>1832</v>
      </c>
      <c r="E1014" s="82" t="s">
        <v>2273</v>
      </c>
      <c r="F1014" s="31" t="s">
        <v>2364</v>
      </c>
      <c r="G1014" s="31" t="s">
        <v>1458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2415</v>
      </c>
      <c r="B1015" s="73" t="s">
        <v>1832</v>
      </c>
      <c r="C1015" s="82" t="s">
        <v>1827</v>
      </c>
      <c r="D1015" s="73" t="s">
        <v>1832</v>
      </c>
      <c r="E1015" s="82" t="s">
        <v>1829</v>
      </c>
      <c r="F1015" s="31" t="s">
        <v>2364</v>
      </c>
      <c r="G1015" s="31" t="s">
        <v>1458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2416</v>
      </c>
      <c r="B1016" s="73" t="s">
        <v>1832</v>
      </c>
      <c r="C1016" s="82" t="s">
        <v>2247</v>
      </c>
      <c r="D1016" s="73" t="s">
        <v>1832</v>
      </c>
      <c r="E1016" s="82" t="s">
        <v>1948</v>
      </c>
      <c r="F1016" s="31" t="s">
        <v>2364</v>
      </c>
      <c r="G1016" s="31" t="s">
        <v>1458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2417</v>
      </c>
      <c r="B1017" s="73" t="s">
        <v>1832</v>
      </c>
      <c r="C1017" s="82" t="s">
        <v>1834</v>
      </c>
      <c r="D1017" s="73" t="s">
        <v>1832</v>
      </c>
      <c r="E1017" s="82" t="s">
        <v>1831</v>
      </c>
      <c r="F1017" s="31" t="s">
        <v>2364</v>
      </c>
      <c r="G1017" s="31" t="s">
        <v>1458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2418</v>
      </c>
      <c r="B1018" s="73" t="s">
        <v>1832</v>
      </c>
      <c r="C1018" s="82" t="s">
        <v>1835</v>
      </c>
      <c r="D1018" s="73" t="s">
        <v>1832</v>
      </c>
      <c r="E1018" s="82" t="s">
        <v>1830</v>
      </c>
      <c r="F1018" s="31" t="s">
        <v>2364</v>
      </c>
      <c r="G1018" s="31" t="s">
        <v>1458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2419</v>
      </c>
      <c r="B1019" s="73" t="s">
        <v>1832</v>
      </c>
      <c r="C1019" s="82" t="s">
        <v>2244</v>
      </c>
      <c r="D1019" s="73" t="s">
        <v>1832</v>
      </c>
      <c r="E1019" s="82" t="s">
        <v>2274</v>
      </c>
      <c r="F1019" s="31" t="s">
        <v>2364</v>
      </c>
      <c r="G1019" s="31" t="s">
        <v>1458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2420</v>
      </c>
      <c r="B1020" s="73" t="s">
        <v>1832</v>
      </c>
      <c r="C1020" s="82" t="s">
        <v>2243</v>
      </c>
      <c r="D1020" s="73" t="s">
        <v>1832</v>
      </c>
      <c r="E1020" s="82" t="s">
        <v>2363</v>
      </c>
      <c r="F1020" s="31" t="s">
        <v>2364</v>
      </c>
      <c r="G1020" s="31" t="s">
        <v>1458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2421</v>
      </c>
      <c r="B1021" s="73" t="s">
        <v>1832</v>
      </c>
      <c r="C1021" s="82" t="s">
        <v>1840</v>
      </c>
      <c r="D1021" s="73" t="s">
        <v>1832</v>
      </c>
      <c r="E1021" s="82" t="s">
        <v>1837</v>
      </c>
      <c r="F1021" s="31" t="s">
        <v>2364</v>
      </c>
      <c r="G1021" s="31" t="s">
        <v>1458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2422</v>
      </c>
      <c r="B1022" s="73" t="s">
        <v>1832</v>
      </c>
      <c r="C1022" s="82" t="s">
        <v>2368</v>
      </c>
      <c r="D1022" s="73" t="s">
        <v>1832</v>
      </c>
      <c r="E1022" s="82" t="s">
        <v>2375</v>
      </c>
      <c r="F1022" s="31" t="s">
        <v>2364</v>
      </c>
      <c r="G1022" s="31" t="s">
        <v>1458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2423</v>
      </c>
      <c r="B1023" s="73" t="s">
        <v>1832</v>
      </c>
      <c r="C1023" s="82" t="s">
        <v>2369</v>
      </c>
      <c r="D1023" s="73" t="s">
        <v>1832</v>
      </c>
      <c r="E1023" s="82" t="s">
        <v>2376</v>
      </c>
      <c r="F1023" s="31" t="s">
        <v>2364</v>
      </c>
      <c r="G1023" s="31" t="s">
        <v>1458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2424</v>
      </c>
      <c r="B1024" s="73" t="s">
        <v>1832</v>
      </c>
      <c r="C1024" s="82" t="s">
        <v>2370</v>
      </c>
      <c r="D1024" s="73" t="s">
        <v>1832</v>
      </c>
      <c r="E1024" s="82" t="s">
        <v>2377</v>
      </c>
      <c r="F1024" s="31" t="s">
        <v>2364</v>
      </c>
      <c r="G1024" s="31" t="s">
        <v>1458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2425</v>
      </c>
      <c r="B1025" s="73" t="s">
        <v>1832</v>
      </c>
      <c r="C1025" s="82" t="s">
        <v>2371</v>
      </c>
      <c r="D1025" s="73" t="s">
        <v>1832</v>
      </c>
      <c r="E1025" s="82" t="s">
        <v>2378</v>
      </c>
      <c r="F1025" s="31" t="s">
        <v>2364</v>
      </c>
      <c r="G1025" s="31" t="s">
        <v>1458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2426</v>
      </c>
      <c r="B1026" s="73" t="s">
        <v>1832</v>
      </c>
      <c r="C1026" s="82" t="s">
        <v>2372</v>
      </c>
      <c r="D1026" s="73" t="s">
        <v>1832</v>
      </c>
      <c r="E1026" s="82" t="s">
        <v>2379</v>
      </c>
      <c r="F1026" s="31" t="s">
        <v>2364</v>
      </c>
      <c r="G1026" s="31" t="s">
        <v>1458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2427</v>
      </c>
      <c r="B1027" s="73" t="s">
        <v>1832</v>
      </c>
      <c r="C1027" s="82" t="s">
        <v>2373</v>
      </c>
      <c r="D1027" s="73" t="s">
        <v>1832</v>
      </c>
      <c r="E1027" s="82" t="s">
        <v>2380</v>
      </c>
      <c r="F1027" s="31" t="s">
        <v>2364</v>
      </c>
      <c r="G1027" s="31" t="s">
        <v>1458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2428</v>
      </c>
      <c r="B1028" s="73" t="s">
        <v>1832</v>
      </c>
      <c r="C1028" s="82" t="s">
        <v>2374</v>
      </c>
      <c r="D1028" s="73" t="s">
        <v>1832</v>
      </c>
      <c r="E1028" s="82" t="s">
        <v>2381</v>
      </c>
      <c r="F1028" s="31" t="s">
        <v>2364</v>
      </c>
      <c r="G1028" s="31" t="s">
        <v>1458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2429</v>
      </c>
      <c r="B1029" s="80" t="s">
        <v>1548</v>
      </c>
      <c r="C1029" s="82" t="s">
        <v>2266</v>
      </c>
      <c r="D1029" s="80" t="s">
        <v>1548</v>
      </c>
      <c r="E1029" s="82" t="s">
        <v>2360</v>
      </c>
      <c r="F1029" s="31" t="s">
        <v>2364</v>
      </c>
      <c r="G1029" s="31" t="s">
        <v>1458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2430</v>
      </c>
      <c r="B1030" s="80" t="s">
        <v>1548</v>
      </c>
      <c r="C1030" s="82" t="s">
        <v>2267</v>
      </c>
      <c r="D1030" s="80" t="s">
        <v>1548</v>
      </c>
      <c r="E1030" s="82" t="s">
        <v>2361</v>
      </c>
      <c r="F1030" s="31" t="s">
        <v>2364</v>
      </c>
      <c r="G1030" s="31" t="s">
        <v>1458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2431</v>
      </c>
      <c r="B1031" s="80" t="s">
        <v>1548</v>
      </c>
      <c r="C1031" s="82" t="s">
        <v>2268</v>
      </c>
      <c r="D1031" s="80" t="s">
        <v>1548</v>
      </c>
      <c r="E1031" s="82" t="s">
        <v>2362</v>
      </c>
      <c r="F1031" s="31" t="s">
        <v>2364</v>
      </c>
      <c r="G1031" s="31" t="s">
        <v>1458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2432</v>
      </c>
      <c r="B1032" s="80" t="s">
        <v>1548</v>
      </c>
      <c r="C1032" s="82" t="s">
        <v>2269</v>
      </c>
      <c r="D1032" s="80" t="s">
        <v>1548</v>
      </c>
      <c r="E1032" s="82" t="s">
        <v>1833</v>
      </c>
      <c r="F1032" s="31" t="s">
        <v>2364</v>
      </c>
      <c r="G1032" s="31" t="s">
        <v>1458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2433</v>
      </c>
      <c r="B1033" s="80" t="s">
        <v>1548</v>
      </c>
      <c r="C1033" s="82" t="s">
        <v>2265</v>
      </c>
      <c r="D1033" s="80" t="s">
        <v>1548</v>
      </c>
      <c r="E1033" s="82" t="s">
        <v>2270</v>
      </c>
      <c r="F1033" s="31" t="s">
        <v>2364</v>
      </c>
      <c r="G1033" s="31" t="s">
        <v>1458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2434</v>
      </c>
      <c r="B1034" s="80" t="s">
        <v>1548</v>
      </c>
      <c r="C1034" s="82" t="s">
        <v>2366</v>
      </c>
      <c r="D1034" s="80" t="s">
        <v>1548</v>
      </c>
      <c r="E1034" s="82" t="s">
        <v>2014</v>
      </c>
      <c r="F1034" s="31" t="s">
        <v>2364</v>
      </c>
      <c r="G1034" s="31" t="s">
        <v>1458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2435</v>
      </c>
      <c r="B1035" s="80" t="s">
        <v>1548</v>
      </c>
      <c r="C1035" s="82" t="s">
        <v>2262</v>
      </c>
      <c r="D1035" s="80" t="s">
        <v>1548</v>
      </c>
      <c r="E1035" s="82" t="s">
        <v>2271</v>
      </c>
      <c r="F1035" s="31" t="s">
        <v>2364</v>
      </c>
      <c r="G1035" s="31" t="s">
        <v>1458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2436</v>
      </c>
      <c r="B1036" s="80" t="s">
        <v>1548</v>
      </c>
      <c r="C1036" s="82" t="s">
        <v>2263</v>
      </c>
      <c r="D1036" s="80" t="s">
        <v>1548</v>
      </c>
      <c r="E1036" s="82" t="s">
        <v>2272</v>
      </c>
      <c r="F1036" s="31" t="s">
        <v>2364</v>
      </c>
      <c r="G1036" s="31" t="s">
        <v>1458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2437</v>
      </c>
      <c r="B1037" s="80" t="s">
        <v>1548</v>
      </c>
      <c r="C1037" s="82" t="s">
        <v>2264</v>
      </c>
      <c r="D1037" s="80" t="s">
        <v>1548</v>
      </c>
      <c r="E1037" s="82" t="s">
        <v>2245</v>
      </c>
      <c r="F1037" s="31" t="s">
        <v>2364</v>
      </c>
      <c r="G1037" s="31" t="s">
        <v>1458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2438</v>
      </c>
      <c r="B1038" s="80" t="s">
        <v>1548</v>
      </c>
      <c r="C1038" s="82" t="s">
        <v>2367</v>
      </c>
      <c r="D1038" s="80" t="s">
        <v>1548</v>
      </c>
      <c r="E1038" s="82" t="s">
        <v>2273</v>
      </c>
      <c r="F1038" s="31" t="s">
        <v>2364</v>
      </c>
      <c r="G1038" s="31" t="s">
        <v>1458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2439</v>
      </c>
      <c r="B1039" s="80" t="s">
        <v>1548</v>
      </c>
      <c r="C1039" s="82" t="s">
        <v>1827</v>
      </c>
      <c r="D1039" s="80" t="s">
        <v>1548</v>
      </c>
      <c r="E1039" s="82" t="s">
        <v>1829</v>
      </c>
      <c r="F1039" s="31" t="s">
        <v>2364</v>
      </c>
      <c r="G1039" s="31" t="s">
        <v>1458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2440</v>
      </c>
      <c r="B1040" s="80" t="s">
        <v>1548</v>
      </c>
      <c r="C1040" s="82" t="s">
        <v>2247</v>
      </c>
      <c r="D1040" s="80" t="s">
        <v>1548</v>
      </c>
      <c r="E1040" s="82" t="s">
        <v>1948</v>
      </c>
      <c r="F1040" s="31" t="s">
        <v>2364</v>
      </c>
      <c r="G1040" s="31" t="s">
        <v>1458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2441</v>
      </c>
      <c r="B1041" s="80" t="s">
        <v>1548</v>
      </c>
      <c r="C1041" s="82" t="s">
        <v>1834</v>
      </c>
      <c r="D1041" s="80" t="s">
        <v>1548</v>
      </c>
      <c r="E1041" s="82" t="s">
        <v>1831</v>
      </c>
      <c r="F1041" s="31" t="s">
        <v>2364</v>
      </c>
      <c r="G1041" s="31" t="s">
        <v>1458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2442</v>
      </c>
      <c r="B1042" s="80" t="s">
        <v>1548</v>
      </c>
      <c r="C1042" s="82" t="s">
        <v>1835</v>
      </c>
      <c r="D1042" s="80" t="s">
        <v>1548</v>
      </c>
      <c r="E1042" s="82" t="s">
        <v>1830</v>
      </c>
      <c r="F1042" s="31" t="s">
        <v>2364</v>
      </c>
      <c r="G1042" s="31" t="s">
        <v>1458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2443</v>
      </c>
      <c r="B1043" s="80" t="s">
        <v>1548</v>
      </c>
      <c r="C1043" s="82" t="s">
        <v>2244</v>
      </c>
      <c r="D1043" s="80" t="s">
        <v>1548</v>
      </c>
      <c r="E1043" s="82" t="s">
        <v>2274</v>
      </c>
      <c r="F1043" s="31" t="s">
        <v>2364</v>
      </c>
      <c r="G1043" s="31" t="s">
        <v>1458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2444</v>
      </c>
      <c r="B1044" s="80" t="s">
        <v>1548</v>
      </c>
      <c r="C1044" s="82" t="s">
        <v>2243</v>
      </c>
      <c r="D1044" s="80" t="s">
        <v>1548</v>
      </c>
      <c r="E1044" s="82" t="s">
        <v>2363</v>
      </c>
      <c r="F1044" s="31" t="s">
        <v>2364</v>
      </c>
      <c r="G1044" s="31" t="s">
        <v>1458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2445</v>
      </c>
      <c r="B1045" s="80" t="s">
        <v>1548</v>
      </c>
      <c r="C1045" s="82" t="s">
        <v>1840</v>
      </c>
      <c r="D1045" s="80" t="s">
        <v>1548</v>
      </c>
      <c r="E1045" s="82" t="s">
        <v>1837</v>
      </c>
      <c r="F1045" s="31" t="s">
        <v>2364</v>
      </c>
      <c r="G1045" s="31" t="s">
        <v>1458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2446</v>
      </c>
      <c r="B1046" s="80" t="s">
        <v>1548</v>
      </c>
      <c r="C1046" s="82" t="s">
        <v>2368</v>
      </c>
      <c r="D1046" s="80" t="s">
        <v>1548</v>
      </c>
      <c r="E1046" s="82" t="s">
        <v>2375</v>
      </c>
      <c r="F1046" s="31" t="s">
        <v>2364</v>
      </c>
      <c r="G1046" s="31" t="s">
        <v>1458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2447</v>
      </c>
      <c r="B1047" s="80" t="s">
        <v>1548</v>
      </c>
      <c r="C1047" s="82" t="s">
        <v>2369</v>
      </c>
      <c r="D1047" s="80" t="s">
        <v>1548</v>
      </c>
      <c r="E1047" s="82" t="s">
        <v>2376</v>
      </c>
      <c r="F1047" s="31" t="s">
        <v>2364</v>
      </c>
      <c r="G1047" s="31" t="s">
        <v>1458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2448</v>
      </c>
      <c r="B1048" s="80" t="s">
        <v>1548</v>
      </c>
      <c r="C1048" s="82" t="s">
        <v>2370</v>
      </c>
      <c r="D1048" s="80" t="s">
        <v>1548</v>
      </c>
      <c r="E1048" s="82" t="s">
        <v>2377</v>
      </c>
      <c r="F1048" s="31" t="s">
        <v>2364</v>
      </c>
      <c r="G1048" s="31" t="s">
        <v>1458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2449</v>
      </c>
      <c r="B1049" s="80" t="s">
        <v>1548</v>
      </c>
      <c r="C1049" s="82" t="s">
        <v>2371</v>
      </c>
      <c r="D1049" s="80" t="s">
        <v>1548</v>
      </c>
      <c r="E1049" s="82" t="s">
        <v>2378</v>
      </c>
      <c r="F1049" s="31" t="s">
        <v>2364</v>
      </c>
      <c r="G1049" s="31" t="s">
        <v>1458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2450</v>
      </c>
      <c r="B1050" s="80" t="s">
        <v>1548</v>
      </c>
      <c r="C1050" s="82" t="s">
        <v>2372</v>
      </c>
      <c r="D1050" s="80" t="s">
        <v>1548</v>
      </c>
      <c r="E1050" s="82" t="s">
        <v>2379</v>
      </c>
      <c r="F1050" s="31" t="s">
        <v>2364</v>
      </c>
      <c r="G1050" s="31" t="s">
        <v>1458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2451</v>
      </c>
      <c r="B1051" s="80" t="s">
        <v>1548</v>
      </c>
      <c r="C1051" s="82" t="s">
        <v>2373</v>
      </c>
      <c r="D1051" s="80" t="s">
        <v>1548</v>
      </c>
      <c r="E1051" s="82" t="s">
        <v>2380</v>
      </c>
      <c r="F1051" s="31" t="s">
        <v>2364</v>
      </c>
      <c r="G1051" s="31" t="s">
        <v>1458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2452</v>
      </c>
      <c r="B1052" s="80" t="s">
        <v>1548</v>
      </c>
      <c r="C1052" s="82" t="s">
        <v>2374</v>
      </c>
      <c r="D1052" s="80" t="s">
        <v>1548</v>
      </c>
      <c r="E1052" s="82" t="s">
        <v>2381</v>
      </c>
      <c r="F1052" s="31" t="s">
        <v>2364</v>
      </c>
      <c r="G1052" s="31" t="s">
        <v>1458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2454</v>
      </c>
      <c r="B1053" s="112" t="s">
        <v>1610</v>
      </c>
      <c r="C1053" s="82" t="s">
        <v>2266</v>
      </c>
      <c r="D1053" s="112" t="s">
        <v>1610</v>
      </c>
      <c r="E1053" s="82" t="s">
        <v>2360</v>
      </c>
      <c r="F1053" s="31" t="s">
        <v>2364</v>
      </c>
      <c r="G1053" s="31" t="s">
        <v>1458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2455</v>
      </c>
      <c r="B1054" s="112" t="s">
        <v>1610</v>
      </c>
      <c r="C1054" s="82" t="s">
        <v>2267</v>
      </c>
      <c r="D1054" s="112" t="s">
        <v>1610</v>
      </c>
      <c r="E1054" s="82" t="s">
        <v>2361</v>
      </c>
      <c r="F1054" s="31" t="s">
        <v>2364</v>
      </c>
      <c r="G1054" s="31" t="s">
        <v>1458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2456</v>
      </c>
      <c r="B1055" s="112" t="s">
        <v>1610</v>
      </c>
      <c r="C1055" s="82" t="s">
        <v>2268</v>
      </c>
      <c r="D1055" s="112" t="s">
        <v>1610</v>
      </c>
      <c r="E1055" s="82" t="s">
        <v>2362</v>
      </c>
      <c r="F1055" s="31" t="s">
        <v>2364</v>
      </c>
      <c r="G1055" s="31" t="s">
        <v>1458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2457</v>
      </c>
      <c r="B1056" s="112" t="s">
        <v>1610</v>
      </c>
      <c r="C1056" s="82" t="s">
        <v>2269</v>
      </c>
      <c r="D1056" s="112" t="s">
        <v>1610</v>
      </c>
      <c r="E1056" s="82" t="s">
        <v>1833</v>
      </c>
      <c r="F1056" s="31" t="s">
        <v>2364</v>
      </c>
      <c r="G1056" s="31" t="s">
        <v>1458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2458</v>
      </c>
      <c r="B1057" s="112" t="s">
        <v>1610</v>
      </c>
      <c r="C1057" s="82" t="s">
        <v>2265</v>
      </c>
      <c r="D1057" s="112" t="s">
        <v>1610</v>
      </c>
      <c r="E1057" s="82" t="s">
        <v>2270</v>
      </c>
      <c r="F1057" s="31" t="s">
        <v>2364</v>
      </c>
      <c r="G1057" s="31" t="s">
        <v>1458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2459</v>
      </c>
      <c r="B1058" s="112" t="s">
        <v>1610</v>
      </c>
      <c r="C1058" s="82" t="s">
        <v>2366</v>
      </c>
      <c r="D1058" s="112" t="s">
        <v>1610</v>
      </c>
      <c r="E1058" s="82" t="s">
        <v>2014</v>
      </c>
      <c r="F1058" s="31" t="s">
        <v>2364</v>
      </c>
      <c r="G1058" s="31" t="s">
        <v>1458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2460</v>
      </c>
      <c r="B1059" s="112" t="s">
        <v>1610</v>
      </c>
      <c r="C1059" s="82" t="s">
        <v>2262</v>
      </c>
      <c r="D1059" s="112" t="s">
        <v>1610</v>
      </c>
      <c r="E1059" s="82" t="s">
        <v>2271</v>
      </c>
      <c r="F1059" s="31" t="s">
        <v>2364</v>
      </c>
      <c r="G1059" s="31" t="s">
        <v>1458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2461</v>
      </c>
      <c r="B1060" s="112" t="s">
        <v>1610</v>
      </c>
      <c r="C1060" s="82" t="s">
        <v>2263</v>
      </c>
      <c r="D1060" s="112" t="s">
        <v>1610</v>
      </c>
      <c r="E1060" s="82" t="s">
        <v>2272</v>
      </c>
      <c r="F1060" s="31" t="s">
        <v>2364</v>
      </c>
      <c r="G1060" s="31" t="s">
        <v>1458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2462</v>
      </c>
      <c r="B1061" s="112" t="s">
        <v>1610</v>
      </c>
      <c r="C1061" s="82" t="s">
        <v>2264</v>
      </c>
      <c r="D1061" s="112" t="s">
        <v>1610</v>
      </c>
      <c r="E1061" s="82" t="s">
        <v>2245</v>
      </c>
      <c r="F1061" s="31" t="s">
        <v>2364</v>
      </c>
      <c r="G1061" s="31" t="s">
        <v>1458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2463</v>
      </c>
      <c r="B1062" s="112" t="s">
        <v>1610</v>
      </c>
      <c r="C1062" s="82" t="s">
        <v>2367</v>
      </c>
      <c r="D1062" s="112" t="s">
        <v>1610</v>
      </c>
      <c r="E1062" s="82" t="s">
        <v>2273</v>
      </c>
      <c r="F1062" s="31" t="s">
        <v>2364</v>
      </c>
      <c r="G1062" s="31" t="s">
        <v>1458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2464</v>
      </c>
      <c r="B1063" s="112" t="s">
        <v>1610</v>
      </c>
      <c r="C1063" s="82" t="s">
        <v>1827</v>
      </c>
      <c r="D1063" s="112" t="s">
        <v>1610</v>
      </c>
      <c r="E1063" s="82" t="s">
        <v>1829</v>
      </c>
      <c r="F1063" s="31" t="s">
        <v>2364</v>
      </c>
      <c r="G1063" s="31" t="s">
        <v>1458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2465</v>
      </c>
      <c r="B1064" s="112" t="s">
        <v>1610</v>
      </c>
      <c r="C1064" s="82" t="s">
        <v>2247</v>
      </c>
      <c r="D1064" s="112" t="s">
        <v>1610</v>
      </c>
      <c r="E1064" s="82" t="s">
        <v>1948</v>
      </c>
      <c r="F1064" s="31" t="s">
        <v>2364</v>
      </c>
      <c r="G1064" s="31" t="s">
        <v>1458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2466</v>
      </c>
      <c r="B1065" s="112" t="s">
        <v>1610</v>
      </c>
      <c r="C1065" s="82" t="s">
        <v>1834</v>
      </c>
      <c r="D1065" s="112" t="s">
        <v>1610</v>
      </c>
      <c r="E1065" s="82" t="s">
        <v>1831</v>
      </c>
      <c r="F1065" s="31" t="s">
        <v>2364</v>
      </c>
      <c r="G1065" s="31" t="s">
        <v>1458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2467</v>
      </c>
      <c r="B1066" s="112" t="s">
        <v>1610</v>
      </c>
      <c r="C1066" s="82" t="s">
        <v>1835</v>
      </c>
      <c r="D1066" s="112" t="s">
        <v>1610</v>
      </c>
      <c r="E1066" s="82" t="s">
        <v>1830</v>
      </c>
      <c r="F1066" s="31" t="s">
        <v>2364</v>
      </c>
      <c r="G1066" s="31" t="s">
        <v>1458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2468</v>
      </c>
      <c r="B1067" s="112" t="s">
        <v>1610</v>
      </c>
      <c r="C1067" s="82" t="s">
        <v>2244</v>
      </c>
      <c r="D1067" s="112" t="s">
        <v>1610</v>
      </c>
      <c r="E1067" s="82" t="s">
        <v>2274</v>
      </c>
      <c r="F1067" s="31" t="s">
        <v>2364</v>
      </c>
      <c r="G1067" s="31" t="s">
        <v>1458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2469</v>
      </c>
      <c r="B1068" s="112" t="s">
        <v>1610</v>
      </c>
      <c r="C1068" s="82" t="s">
        <v>2243</v>
      </c>
      <c r="D1068" s="112" t="s">
        <v>1610</v>
      </c>
      <c r="E1068" s="82" t="s">
        <v>2363</v>
      </c>
      <c r="F1068" s="31" t="s">
        <v>2364</v>
      </c>
      <c r="G1068" s="31" t="s">
        <v>1458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2470</v>
      </c>
      <c r="B1069" s="112" t="s">
        <v>1610</v>
      </c>
      <c r="C1069" s="82" t="s">
        <v>1840</v>
      </c>
      <c r="D1069" s="112" t="s">
        <v>1610</v>
      </c>
      <c r="E1069" s="82" t="s">
        <v>1837</v>
      </c>
      <c r="F1069" s="31" t="s">
        <v>2364</v>
      </c>
      <c r="G1069" s="31" t="s">
        <v>1458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2471</v>
      </c>
      <c r="B1070" s="112" t="s">
        <v>1610</v>
      </c>
      <c r="C1070" s="82" t="s">
        <v>2368</v>
      </c>
      <c r="D1070" s="112" t="s">
        <v>1610</v>
      </c>
      <c r="E1070" s="82" t="s">
        <v>2375</v>
      </c>
      <c r="F1070" s="31" t="s">
        <v>2364</v>
      </c>
      <c r="G1070" s="31" t="s">
        <v>1458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2472</v>
      </c>
      <c r="B1071" s="112" t="s">
        <v>1610</v>
      </c>
      <c r="C1071" s="82" t="s">
        <v>2369</v>
      </c>
      <c r="D1071" s="112" t="s">
        <v>1610</v>
      </c>
      <c r="E1071" s="82" t="s">
        <v>2376</v>
      </c>
      <c r="F1071" s="31" t="s">
        <v>2364</v>
      </c>
      <c r="G1071" s="31" t="s">
        <v>1458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2473</v>
      </c>
      <c r="B1072" s="112" t="s">
        <v>1610</v>
      </c>
      <c r="C1072" s="82" t="s">
        <v>2370</v>
      </c>
      <c r="D1072" s="112" t="s">
        <v>1610</v>
      </c>
      <c r="E1072" s="82" t="s">
        <v>2377</v>
      </c>
      <c r="F1072" s="31" t="s">
        <v>2364</v>
      </c>
      <c r="G1072" s="31" t="s">
        <v>1458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2474</v>
      </c>
      <c r="B1073" s="112" t="s">
        <v>1610</v>
      </c>
      <c r="C1073" s="82" t="s">
        <v>2371</v>
      </c>
      <c r="D1073" s="112" t="s">
        <v>1610</v>
      </c>
      <c r="E1073" s="82" t="s">
        <v>2378</v>
      </c>
      <c r="F1073" s="31" t="s">
        <v>2364</v>
      </c>
      <c r="G1073" s="31" t="s">
        <v>1458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2475</v>
      </c>
      <c r="B1074" s="112" t="s">
        <v>1610</v>
      </c>
      <c r="C1074" s="82" t="s">
        <v>2372</v>
      </c>
      <c r="D1074" s="112" t="s">
        <v>1610</v>
      </c>
      <c r="E1074" s="82" t="s">
        <v>2379</v>
      </c>
      <c r="F1074" s="31" t="s">
        <v>2364</v>
      </c>
      <c r="G1074" s="31" t="s">
        <v>1458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2476</v>
      </c>
      <c r="B1075" s="112" t="s">
        <v>1610</v>
      </c>
      <c r="C1075" s="82" t="s">
        <v>2373</v>
      </c>
      <c r="D1075" s="112" t="s">
        <v>1610</v>
      </c>
      <c r="E1075" s="82" t="s">
        <v>2380</v>
      </c>
      <c r="F1075" s="31" t="s">
        <v>2364</v>
      </c>
      <c r="G1075" s="31" t="s">
        <v>1458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2477</v>
      </c>
      <c r="B1076" s="112" t="s">
        <v>1610</v>
      </c>
      <c r="C1076" s="82" t="s">
        <v>2374</v>
      </c>
      <c r="D1076" s="112" t="s">
        <v>1610</v>
      </c>
      <c r="E1076" s="82" t="s">
        <v>2381</v>
      </c>
      <c r="F1076" s="31" t="s">
        <v>2364</v>
      </c>
      <c r="G1076" s="31" t="s">
        <v>1458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2478</v>
      </c>
      <c r="B1077" s="112" t="s">
        <v>1548</v>
      </c>
      <c r="C1077" s="82" t="s">
        <v>2266</v>
      </c>
      <c r="D1077" s="79" t="s">
        <v>1548</v>
      </c>
      <c r="E1077" s="82" t="s">
        <v>2360</v>
      </c>
      <c r="F1077" s="31" t="s">
        <v>2364</v>
      </c>
      <c r="G1077" s="31" t="s">
        <v>1458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2479</v>
      </c>
      <c r="B1078" s="112" t="s">
        <v>1548</v>
      </c>
      <c r="C1078" s="82" t="s">
        <v>2267</v>
      </c>
      <c r="D1078" s="112" t="s">
        <v>1548</v>
      </c>
      <c r="E1078" s="82" t="s">
        <v>2361</v>
      </c>
      <c r="F1078" s="31" t="s">
        <v>2364</v>
      </c>
      <c r="G1078" s="31" t="s">
        <v>1458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2480</v>
      </c>
      <c r="B1079" s="112" t="s">
        <v>1548</v>
      </c>
      <c r="C1079" s="82" t="s">
        <v>2268</v>
      </c>
      <c r="D1079" s="112" t="s">
        <v>1548</v>
      </c>
      <c r="E1079" s="82" t="s">
        <v>2362</v>
      </c>
      <c r="F1079" s="31" t="s">
        <v>2364</v>
      </c>
      <c r="G1079" s="31" t="s">
        <v>1458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2481</v>
      </c>
      <c r="B1080" s="112" t="s">
        <v>1548</v>
      </c>
      <c r="C1080" s="82" t="s">
        <v>2269</v>
      </c>
      <c r="D1080" s="112" t="s">
        <v>1548</v>
      </c>
      <c r="E1080" s="82" t="s">
        <v>1833</v>
      </c>
      <c r="F1080" s="31" t="s">
        <v>2364</v>
      </c>
      <c r="G1080" s="31" t="s">
        <v>1458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2482</v>
      </c>
      <c r="B1081" s="112" t="s">
        <v>1548</v>
      </c>
      <c r="C1081" s="82" t="s">
        <v>2265</v>
      </c>
      <c r="D1081" s="112" t="s">
        <v>1548</v>
      </c>
      <c r="E1081" s="82" t="s">
        <v>2270</v>
      </c>
      <c r="F1081" s="31" t="s">
        <v>2364</v>
      </c>
      <c r="G1081" s="31" t="s">
        <v>1458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2483</v>
      </c>
      <c r="B1082" s="112" t="s">
        <v>1548</v>
      </c>
      <c r="C1082" s="82" t="s">
        <v>2366</v>
      </c>
      <c r="D1082" s="112" t="s">
        <v>1548</v>
      </c>
      <c r="E1082" s="82" t="s">
        <v>2014</v>
      </c>
      <c r="F1082" s="31" t="s">
        <v>2364</v>
      </c>
      <c r="G1082" s="31" t="s">
        <v>1458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2484</v>
      </c>
      <c r="B1083" s="112" t="s">
        <v>1548</v>
      </c>
      <c r="C1083" s="82" t="s">
        <v>2262</v>
      </c>
      <c r="D1083" s="112" t="s">
        <v>1548</v>
      </c>
      <c r="E1083" s="82" t="s">
        <v>2271</v>
      </c>
      <c r="F1083" s="31" t="s">
        <v>2364</v>
      </c>
      <c r="G1083" s="31" t="s">
        <v>1458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2485</v>
      </c>
      <c r="B1084" s="112" t="s">
        <v>1548</v>
      </c>
      <c r="C1084" s="82" t="s">
        <v>2263</v>
      </c>
      <c r="D1084" s="112" t="s">
        <v>1548</v>
      </c>
      <c r="E1084" s="82" t="s">
        <v>2272</v>
      </c>
      <c r="F1084" s="31" t="s">
        <v>2364</v>
      </c>
      <c r="G1084" s="31" t="s">
        <v>1458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2486</v>
      </c>
      <c r="B1085" s="112" t="s">
        <v>1548</v>
      </c>
      <c r="C1085" s="82" t="s">
        <v>2264</v>
      </c>
      <c r="D1085" s="112" t="s">
        <v>1548</v>
      </c>
      <c r="E1085" s="82" t="s">
        <v>2245</v>
      </c>
      <c r="F1085" s="31" t="s">
        <v>2364</v>
      </c>
      <c r="G1085" s="31" t="s">
        <v>1458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2487</v>
      </c>
      <c r="B1086" s="112" t="s">
        <v>1548</v>
      </c>
      <c r="C1086" s="82" t="s">
        <v>2367</v>
      </c>
      <c r="D1086" s="112" t="s">
        <v>1548</v>
      </c>
      <c r="E1086" s="82" t="s">
        <v>2273</v>
      </c>
      <c r="F1086" s="31" t="s">
        <v>2364</v>
      </c>
      <c r="G1086" s="31" t="s">
        <v>1458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2488</v>
      </c>
      <c r="B1087" s="112" t="s">
        <v>1548</v>
      </c>
      <c r="C1087" s="82" t="s">
        <v>1827</v>
      </c>
      <c r="D1087" s="112" t="s">
        <v>1548</v>
      </c>
      <c r="E1087" s="82" t="s">
        <v>1829</v>
      </c>
      <c r="F1087" s="31" t="s">
        <v>2364</v>
      </c>
      <c r="G1087" s="31" t="s">
        <v>1458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2489</v>
      </c>
      <c r="B1088" s="112" t="s">
        <v>1548</v>
      </c>
      <c r="C1088" s="82" t="s">
        <v>2247</v>
      </c>
      <c r="D1088" s="112" t="s">
        <v>1548</v>
      </c>
      <c r="E1088" s="82" t="s">
        <v>1948</v>
      </c>
      <c r="F1088" s="31" t="s">
        <v>2364</v>
      </c>
      <c r="G1088" s="31" t="s">
        <v>1458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2490</v>
      </c>
      <c r="B1089" s="112" t="s">
        <v>1548</v>
      </c>
      <c r="C1089" s="82" t="s">
        <v>1834</v>
      </c>
      <c r="D1089" s="112" t="s">
        <v>1548</v>
      </c>
      <c r="E1089" s="82" t="s">
        <v>1831</v>
      </c>
      <c r="F1089" s="31" t="s">
        <v>2364</v>
      </c>
      <c r="G1089" s="31" t="s">
        <v>1458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2491</v>
      </c>
      <c r="B1090" s="112" t="s">
        <v>1548</v>
      </c>
      <c r="C1090" s="82" t="s">
        <v>1835</v>
      </c>
      <c r="D1090" s="112" t="s">
        <v>1548</v>
      </c>
      <c r="E1090" s="82" t="s">
        <v>1830</v>
      </c>
      <c r="F1090" s="31" t="s">
        <v>2364</v>
      </c>
      <c r="G1090" s="31" t="s">
        <v>1458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2492</v>
      </c>
      <c r="B1091" s="112" t="s">
        <v>1548</v>
      </c>
      <c r="C1091" s="82" t="s">
        <v>2244</v>
      </c>
      <c r="D1091" s="112" t="s">
        <v>1548</v>
      </c>
      <c r="E1091" s="82" t="s">
        <v>2274</v>
      </c>
      <c r="F1091" s="31" t="s">
        <v>2364</v>
      </c>
      <c r="G1091" s="31" t="s">
        <v>1458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2493</v>
      </c>
      <c r="B1092" s="112" t="s">
        <v>1548</v>
      </c>
      <c r="C1092" s="82" t="s">
        <v>2243</v>
      </c>
      <c r="D1092" s="112" t="s">
        <v>1548</v>
      </c>
      <c r="E1092" s="82" t="s">
        <v>2363</v>
      </c>
      <c r="F1092" s="31" t="s">
        <v>2364</v>
      </c>
      <c r="G1092" s="31" t="s">
        <v>1458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2494</v>
      </c>
      <c r="B1093" s="112" t="s">
        <v>1548</v>
      </c>
      <c r="C1093" s="82" t="s">
        <v>1840</v>
      </c>
      <c r="D1093" s="112" t="s">
        <v>1548</v>
      </c>
      <c r="E1093" s="82" t="s">
        <v>1837</v>
      </c>
      <c r="F1093" s="31" t="s">
        <v>2364</v>
      </c>
      <c r="G1093" s="31" t="s">
        <v>1458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2495</v>
      </c>
      <c r="B1094" s="112" t="s">
        <v>1548</v>
      </c>
      <c r="C1094" s="82" t="s">
        <v>2368</v>
      </c>
      <c r="D1094" s="112" t="s">
        <v>1548</v>
      </c>
      <c r="E1094" s="82" t="s">
        <v>2375</v>
      </c>
      <c r="F1094" s="31" t="s">
        <v>2364</v>
      </c>
      <c r="G1094" s="31" t="s">
        <v>1458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2496</v>
      </c>
      <c r="B1095" s="112" t="s">
        <v>1548</v>
      </c>
      <c r="C1095" s="82" t="s">
        <v>2369</v>
      </c>
      <c r="D1095" s="112" t="s">
        <v>1548</v>
      </c>
      <c r="E1095" s="82" t="s">
        <v>2376</v>
      </c>
      <c r="F1095" s="31" t="s">
        <v>2364</v>
      </c>
      <c r="G1095" s="31" t="s">
        <v>1458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2497</v>
      </c>
      <c r="B1096" s="112" t="s">
        <v>1548</v>
      </c>
      <c r="C1096" s="82" t="s">
        <v>2370</v>
      </c>
      <c r="D1096" s="112" t="s">
        <v>1548</v>
      </c>
      <c r="E1096" s="82" t="s">
        <v>2377</v>
      </c>
      <c r="F1096" s="31" t="s">
        <v>2364</v>
      </c>
      <c r="G1096" s="31" t="s">
        <v>1458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2498</v>
      </c>
      <c r="B1097" s="112" t="s">
        <v>1548</v>
      </c>
      <c r="C1097" s="82" t="s">
        <v>2371</v>
      </c>
      <c r="D1097" s="112" t="s">
        <v>1548</v>
      </c>
      <c r="E1097" s="82" t="s">
        <v>2378</v>
      </c>
      <c r="F1097" s="31" t="s">
        <v>2364</v>
      </c>
      <c r="G1097" s="31" t="s">
        <v>1458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2499</v>
      </c>
      <c r="B1098" s="112" t="s">
        <v>1548</v>
      </c>
      <c r="C1098" s="82" t="s">
        <v>2372</v>
      </c>
      <c r="D1098" s="112" t="s">
        <v>1548</v>
      </c>
      <c r="E1098" s="82" t="s">
        <v>2379</v>
      </c>
      <c r="F1098" s="31" t="s">
        <v>2364</v>
      </c>
      <c r="G1098" s="31" t="s">
        <v>1458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2500</v>
      </c>
      <c r="B1099" s="112" t="s">
        <v>1548</v>
      </c>
      <c r="C1099" s="82" t="s">
        <v>2373</v>
      </c>
      <c r="D1099" s="112" t="s">
        <v>1548</v>
      </c>
      <c r="E1099" s="82" t="s">
        <v>2380</v>
      </c>
      <c r="F1099" s="31" t="s">
        <v>2364</v>
      </c>
      <c r="G1099" s="31" t="s">
        <v>1458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2501</v>
      </c>
      <c r="B1100" s="112" t="s">
        <v>1548</v>
      </c>
      <c r="C1100" s="82" t="s">
        <v>2374</v>
      </c>
      <c r="D1100" s="112" t="s">
        <v>1548</v>
      </c>
      <c r="E1100" s="82" t="s">
        <v>2381</v>
      </c>
      <c r="F1100" s="31" t="s">
        <v>2364</v>
      </c>
      <c r="G1100" s="31" t="s">
        <v>1458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2502</v>
      </c>
      <c r="B1101" s="112" t="s">
        <v>1606</v>
      </c>
      <c r="C1101" s="82" t="s">
        <v>2360</v>
      </c>
      <c r="D1101" s="112" t="s">
        <v>1606</v>
      </c>
      <c r="E1101" s="82" t="s">
        <v>2266</v>
      </c>
      <c r="F1101" s="31" t="s">
        <v>2364</v>
      </c>
      <c r="G1101" s="31" t="s">
        <v>1458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2503</v>
      </c>
      <c r="B1102" s="112" t="s">
        <v>1606</v>
      </c>
      <c r="C1102" s="82" t="s">
        <v>2361</v>
      </c>
      <c r="D1102" s="112" t="s">
        <v>1606</v>
      </c>
      <c r="E1102" s="82" t="s">
        <v>2267</v>
      </c>
      <c r="F1102" s="31" t="s">
        <v>2364</v>
      </c>
      <c r="G1102" s="31" t="s">
        <v>1458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2504</v>
      </c>
      <c r="B1103" s="112" t="s">
        <v>1606</v>
      </c>
      <c r="C1103" s="82" t="s">
        <v>2362</v>
      </c>
      <c r="D1103" s="112" t="s">
        <v>1606</v>
      </c>
      <c r="E1103" s="82" t="s">
        <v>2268</v>
      </c>
      <c r="F1103" s="31" t="s">
        <v>2364</v>
      </c>
      <c r="G1103" s="31" t="s">
        <v>1458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2505</v>
      </c>
      <c r="B1104" s="112" t="s">
        <v>1606</v>
      </c>
      <c r="C1104" s="82" t="s">
        <v>1833</v>
      </c>
      <c r="D1104" s="112" t="s">
        <v>1606</v>
      </c>
      <c r="E1104" s="82" t="s">
        <v>2269</v>
      </c>
      <c r="F1104" s="31" t="s">
        <v>2364</v>
      </c>
      <c r="G1104" s="31" t="s">
        <v>1458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2506</v>
      </c>
      <c r="B1105" s="112" t="s">
        <v>1606</v>
      </c>
      <c r="C1105" s="82" t="s">
        <v>2270</v>
      </c>
      <c r="D1105" s="112" t="s">
        <v>1606</v>
      </c>
      <c r="E1105" s="82" t="s">
        <v>2265</v>
      </c>
      <c r="F1105" s="31" t="s">
        <v>2364</v>
      </c>
      <c r="G1105" s="31" t="s">
        <v>1458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2507</v>
      </c>
      <c r="B1106" s="112" t="s">
        <v>1606</v>
      </c>
      <c r="C1106" s="82" t="s">
        <v>2014</v>
      </c>
      <c r="D1106" s="112" t="s">
        <v>1606</v>
      </c>
      <c r="E1106" s="82" t="s">
        <v>2366</v>
      </c>
      <c r="F1106" s="31" t="s">
        <v>2364</v>
      </c>
      <c r="G1106" s="31" t="s">
        <v>1458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2508</v>
      </c>
      <c r="B1107" s="112" t="s">
        <v>1606</v>
      </c>
      <c r="C1107" s="82" t="s">
        <v>2271</v>
      </c>
      <c r="D1107" s="112" t="s">
        <v>1606</v>
      </c>
      <c r="E1107" s="82" t="s">
        <v>2262</v>
      </c>
      <c r="F1107" s="31" t="s">
        <v>2364</v>
      </c>
      <c r="G1107" s="31" t="s">
        <v>1458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2509</v>
      </c>
      <c r="B1108" s="112" t="s">
        <v>1606</v>
      </c>
      <c r="C1108" s="82" t="s">
        <v>2272</v>
      </c>
      <c r="D1108" s="112" t="s">
        <v>1606</v>
      </c>
      <c r="E1108" s="82" t="s">
        <v>2263</v>
      </c>
      <c r="F1108" s="31" t="s">
        <v>2364</v>
      </c>
      <c r="G1108" s="31" t="s">
        <v>1458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2510</v>
      </c>
      <c r="B1109" s="112" t="s">
        <v>1606</v>
      </c>
      <c r="C1109" s="82" t="s">
        <v>2245</v>
      </c>
      <c r="D1109" s="112" t="s">
        <v>1606</v>
      </c>
      <c r="E1109" s="82" t="s">
        <v>2264</v>
      </c>
      <c r="F1109" s="31" t="s">
        <v>2364</v>
      </c>
      <c r="G1109" s="31" t="s">
        <v>1458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2511</v>
      </c>
      <c r="B1110" s="112" t="s">
        <v>1606</v>
      </c>
      <c r="C1110" s="82" t="s">
        <v>2273</v>
      </c>
      <c r="D1110" s="112" t="s">
        <v>1606</v>
      </c>
      <c r="E1110" s="82" t="s">
        <v>2367</v>
      </c>
      <c r="F1110" s="31" t="s">
        <v>2364</v>
      </c>
      <c r="G1110" s="31" t="s">
        <v>1458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2512</v>
      </c>
      <c r="B1111" s="112" t="s">
        <v>1606</v>
      </c>
      <c r="C1111" s="82" t="s">
        <v>1829</v>
      </c>
      <c r="D1111" s="112" t="s">
        <v>1606</v>
      </c>
      <c r="E1111" s="82" t="s">
        <v>1827</v>
      </c>
      <c r="F1111" s="31" t="s">
        <v>2364</v>
      </c>
      <c r="G1111" s="31" t="s">
        <v>1458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2513</v>
      </c>
      <c r="B1112" s="112" t="s">
        <v>1606</v>
      </c>
      <c r="C1112" s="82" t="s">
        <v>1948</v>
      </c>
      <c r="D1112" s="112" t="s">
        <v>1606</v>
      </c>
      <c r="E1112" s="82" t="s">
        <v>2247</v>
      </c>
      <c r="F1112" s="31" t="s">
        <v>2364</v>
      </c>
      <c r="G1112" s="31" t="s">
        <v>1458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2514</v>
      </c>
      <c r="B1113" s="112" t="s">
        <v>1606</v>
      </c>
      <c r="C1113" s="82" t="s">
        <v>1831</v>
      </c>
      <c r="D1113" s="112" t="s">
        <v>1606</v>
      </c>
      <c r="E1113" s="82" t="s">
        <v>1834</v>
      </c>
      <c r="F1113" s="31" t="s">
        <v>2364</v>
      </c>
      <c r="G1113" s="31" t="s">
        <v>1458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2515</v>
      </c>
      <c r="B1114" s="112" t="s">
        <v>1606</v>
      </c>
      <c r="C1114" s="82" t="s">
        <v>1830</v>
      </c>
      <c r="D1114" s="112" t="s">
        <v>1606</v>
      </c>
      <c r="E1114" s="82" t="s">
        <v>1835</v>
      </c>
      <c r="F1114" s="31" t="s">
        <v>2364</v>
      </c>
      <c r="G1114" s="31" t="s">
        <v>1458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2516</v>
      </c>
      <c r="B1115" s="112" t="s">
        <v>1606</v>
      </c>
      <c r="C1115" s="82" t="s">
        <v>2274</v>
      </c>
      <c r="D1115" s="112" t="s">
        <v>1606</v>
      </c>
      <c r="E1115" s="82" t="s">
        <v>2244</v>
      </c>
      <c r="F1115" s="31" t="s">
        <v>2364</v>
      </c>
      <c r="G1115" s="31" t="s">
        <v>1458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2517</v>
      </c>
      <c r="B1116" s="112" t="s">
        <v>1606</v>
      </c>
      <c r="C1116" s="82" t="s">
        <v>2363</v>
      </c>
      <c r="D1116" s="112" t="s">
        <v>1606</v>
      </c>
      <c r="E1116" s="82" t="s">
        <v>2243</v>
      </c>
      <c r="F1116" s="31" t="s">
        <v>2364</v>
      </c>
      <c r="G1116" s="31" t="s">
        <v>1458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2518</v>
      </c>
      <c r="B1117" s="112" t="s">
        <v>1606</v>
      </c>
      <c r="C1117" s="82" t="s">
        <v>1837</v>
      </c>
      <c r="D1117" s="112" t="s">
        <v>1606</v>
      </c>
      <c r="E1117" s="82" t="s">
        <v>1840</v>
      </c>
      <c r="F1117" s="31" t="s">
        <v>2364</v>
      </c>
      <c r="G1117" s="31" t="s">
        <v>1458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2519</v>
      </c>
      <c r="B1118" s="112" t="s">
        <v>1606</v>
      </c>
      <c r="C1118" s="82" t="s">
        <v>2375</v>
      </c>
      <c r="D1118" s="112" t="s">
        <v>1606</v>
      </c>
      <c r="E1118" s="82" t="s">
        <v>2368</v>
      </c>
      <c r="F1118" s="31" t="s">
        <v>2364</v>
      </c>
      <c r="G1118" s="31" t="s">
        <v>1458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2520</v>
      </c>
      <c r="B1119" s="112" t="s">
        <v>1606</v>
      </c>
      <c r="C1119" s="82" t="s">
        <v>2376</v>
      </c>
      <c r="D1119" s="112" t="s">
        <v>1606</v>
      </c>
      <c r="E1119" s="82" t="s">
        <v>2369</v>
      </c>
      <c r="F1119" s="31" t="s">
        <v>2364</v>
      </c>
      <c r="G1119" s="31" t="s">
        <v>1458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2521</v>
      </c>
      <c r="B1120" s="112" t="s">
        <v>1606</v>
      </c>
      <c r="C1120" s="82" t="s">
        <v>2377</v>
      </c>
      <c r="D1120" s="112" t="s">
        <v>1606</v>
      </c>
      <c r="E1120" s="82" t="s">
        <v>2370</v>
      </c>
      <c r="F1120" s="31" t="s">
        <v>2364</v>
      </c>
      <c r="G1120" s="31" t="s">
        <v>1458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2522</v>
      </c>
      <c r="B1121" s="112" t="s">
        <v>1606</v>
      </c>
      <c r="C1121" s="82" t="s">
        <v>2378</v>
      </c>
      <c r="D1121" s="112" t="s">
        <v>1606</v>
      </c>
      <c r="E1121" s="82" t="s">
        <v>2371</v>
      </c>
      <c r="F1121" s="31" t="s">
        <v>2364</v>
      </c>
      <c r="G1121" s="31" t="s">
        <v>1458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2523</v>
      </c>
      <c r="B1122" s="112" t="s">
        <v>1606</v>
      </c>
      <c r="C1122" s="82" t="s">
        <v>2379</v>
      </c>
      <c r="D1122" s="112" t="s">
        <v>1606</v>
      </c>
      <c r="E1122" s="82" t="s">
        <v>2372</v>
      </c>
      <c r="F1122" s="31" t="s">
        <v>2364</v>
      </c>
      <c r="G1122" s="31" t="s">
        <v>1458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2524</v>
      </c>
      <c r="B1123" s="112" t="s">
        <v>1606</v>
      </c>
      <c r="C1123" s="82" t="s">
        <v>2380</v>
      </c>
      <c r="D1123" s="112" t="s">
        <v>1606</v>
      </c>
      <c r="E1123" s="82" t="s">
        <v>2373</v>
      </c>
      <c r="F1123" s="31" t="s">
        <v>2364</v>
      </c>
      <c r="G1123" s="31" t="s">
        <v>1458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2525</v>
      </c>
      <c r="B1124" s="112" t="s">
        <v>1606</v>
      </c>
      <c r="C1124" s="82" t="s">
        <v>2381</v>
      </c>
      <c r="D1124" s="112" t="s">
        <v>1606</v>
      </c>
      <c r="E1124" s="82" t="s">
        <v>2374</v>
      </c>
      <c r="F1124" s="31" t="s">
        <v>2364</v>
      </c>
      <c r="G1124" s="31" t="s">
        <v>1458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2528</v>
      </c>
      <c r="B1125" s="112" t="s">
        <v>1654</v>
      </c>
      <c r="C1125" s="82" t="s">
        <v>2529</v>
      </c>
      <c r="D1125" s="79" t="s">
        <v>1655</v>
      </c>
      <c r="E1125" s="82" t="s">
        <v>1273</v>
      </c>
      <c r="F1125" s="31" t="s">
        <v>1511</v>
      </c>
      <c r="G1125" s="31" t="s">
        <v>1458</v>
      </c>
      <c r="H1125" s="29" t="s">
        <v>26</v>
      </c>
      <c r="I1125" s="119" t="s">
        <v>60</v>
      </c>
      <c r="J1125" s="29" t="s">
        <v>2530</v>
      </c>
      <c r="K1125" s="29"/>
      <c r="L1125" s="31" t="s">
        <v>2531</v>
      </c>
      <c r="M1125" s="29"/>
    </row>
    <row r="1126" spans="1:13" ht="17" thickTop="1" x14ac:dyDescent="0.2">
      <c r="A1126" s="29" t="s">
        <v>2532</v>
      </c>
      <c r="B1126" s="112" t="s">
        <v>1655</v>
      </c>
      <c r="C1126" s="82" t="s">
        <v>1508</v>
      </c>
      <c r="D1126" s="29" t="s">
        <v>3005</v>
      </c>
      <c r="E1126" s="82" t="s">
        <v>2162</v>
      </c>
      <c r="F1126" s="31" t="s">
        <v>1631</v>
      </c>
      <c r="G1126" s="31" t="s">
        <v>1458</v>
      </c>
      <c r="H1126" s="29" t="s">
        <v>26</v>
      </c>
      <c r="I1126" s="119" t="s">
        <v>26</v>
      </c>
      <c r="J1126" s="29" t="s">
        <v>2533</v>
      </c>
      <c r="K1126" s="29"/>
      <c r="L1126" s="31"/>
      <c r="M1126" s="29"/>
    </row>
    <row r="1127" spans="1:13" x14ac:dyDescent="0.2">
      <c r="A1127" s="29" t="s">
        <v>2534</v>
      </c>
      <c r="B1127" s="100" t="s">
        <v>1654</v>
      </c>
      <c r="C1127" s="83" t="s">
        <v>1279</v>
      </c>
      <c r="D1127" s="85" t="s">
        <v>1322</v>
      </c>
      <c r="E1127" s="83" t="s">
        <v>3158</v>
      </c>
      <c r="F1127" s="31" t="s">
        <v>1631</v>
      </c>
      <c r="G1127" s="31" t="s">
        <v>1458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3176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2535</v>
      </c>
      <c r="B1129" s="100" t="s">
        <v>1655</v>
      </c>
      <c r="C1129" s="83" t="s">
        <v>1209</v>
      </c>
      <c r="D1129" s="83" t="s">
        <v>1510</v>
      </c>
      <c r="E1129" s="83" t="s">
        <v>2162</v>
      </c>
      <c r="F1129" s="31" t="s">
        <v>1631</v>
      </c>
      <c r="G1129" s="31" t="s">
        <v>1458</v>
      </c>
      <c r="H1129" s="29" t="s">
        <v>26</v>
      </c>
      <c r="I1129" s="119" t="s">
        <v>26</v>
      </c>
      <c r="J1129" s="29" t="s">
        <v>1512</v>
      </c>
      <c r="K1129" s="29"/>
      <c r="L1129" s="31"/>
      <c r="M1129" s="29"/>
    </row>
    <row r="1130" spans="1:13" x14ac:dyDescent="0.2">
      <c r="A1130" s="29" t="s">
        <v>2536</v>
      </c>
      <c r="B1130" s="100" t="s">
        <v>1655</v>
      </c>
      <c r="C1130" s="83" t="s">
        <v>1217</v>
      </c>
      <c r="D1130" s="85" t="s">
        <v>53</v>
      </c>
      <c r="E1130" s="83" t="s">
        <v>2162</v>
      </c>
      <c r="F1130" s="31" t="s">
        <v>1631</v>
      </c>
      <c r="G1130" s="31" t="s">
        <v>1458</v>
      </c>
      <c r="H1130" s="29" t="s">
        <v>26</v>
      </c>
      <c r="I1130" s="119" t="s">
        <v>26</v>
      </c>
      <c r="J1130" s="29" t="s">
        <v>1512</v>
      </c>
      <c r="K1130" s="29"/>
      <c r="L1130" s="31"/>
      <c r="M1130" s="29"/>
    </row>
    <row r="1131" spans="1:13" x14ac:dyDescent="0.2">
      <c r="A1131" s="29" t="s">
        <v>2537</v>
      </c>
      <c r="B1131" s="100" t="s">
        <v>1655</v>
      </c>
      <c r="C1131" s="83" t="s">
        <v>2541</v>
      </c>
      <c r="D1131" s="85" t="s">
        <v>316</v>
      </c>
      <c r="E1131" s="83" t="s">
        <v>2162</v>
      </c>
      <c r="F1131" s="31" t="s">
        <v>1631</v>
      </c>
      <c r="G1131" s="31" t="s">
        <v>1458</v>
      </c>
      <c r="H1131" s="29" t="s">
        <v>26</v>
      </c>
      <c r="I1131" s="119" t="s">
        <v>26</v>
      </c>
      <c r="J1131" s="29" t="s">
        <v>1512</v>
      </c>
      <c r="K1131" s="29"/>
      <c r="L1131" s="31"/>
      <c r="M1131" s="29"/>
    </row>
    <row r="1132" spans="1:13" x14ac:dyDescent="0.2">
      <c r="A1132" s="29" t="s">
        <v>2538</v>
      </c>
      <c r="B1132" s="100" t="s">
        <v>1655</v>
      </c>
      <c r="C1132" s="83" t="s">
        <v>1214</v>
      </c>
      <c r="D1132" s="85" t="s">
        <v>312</v>
      </c>
      <c r="E1132" s="83" t="s">
        <v>2162</v>
      </c>
      <c r="F1132" s="31" t="s">
        <v>1631</v>
      </c>
      <c r="G1132" s="31" t="s">
        <v>1458</v>
      </c>
      <c r="H1132" s="29" t="s">
        <v>26</v>
      </c>
      <c r="I1132" s="119" t="s">
        <v>26</v>
      </c>
      <c r="J1132" s="29" t="s">
        <v>1512</v>
      </c>
      <c r="K1132" s="29"/>
      <c r="L1132" s="31"/>
      <c r="M1132" s="29"/>
    </row>
    <row r="1133" spans="1:13" x14ac:dyDescent="0.2">
      <c r="A1133" s="29" t="s">
        <v>2539</v>
      </c>
      <c r="B1133" s="100" t="s">
        <v>1655</v>
      </c>
      <c r="C1133" s="83" t="s">
        <v>1215</v>
      </c>
      <c r="D1133" s="85" t="s">
        <v>317</v>
      </c>
      <c r="E1133" s="83" t="s">
        <v>2162</v>
      </c>
      <c r="F1133" s="31" t="s">
        <v>1631</v>
      </c>
      <c r="G1133" s="31" t="s">
        <v>1458</v>
      </c>
      <c r="H1133" s="29" t="s">
        <v>26</v>
      </c>
      <c r="I1133" s="119" t="s">
        <v>26</v>
      </c>
      <c r="J1133" s="29" t="s">
        <v>1512</v>
      </c>
      <c r="K1133" s="29"/>
      <c r="L1133" s="31"/>
      <c r="M1133" s="29"/>
    </row>
    <row r="1134" spans="1:13" x14ac:dyDescent="0.2">
      <c r="A1134" s="29" t="s">
        <v>2540</v>
      </c>
      <c r="B1134" s="100" t="s">
        <v>1655</v>
      </c>
      <c r="C1134" s="83" t="s">
        <v>1216</v>
      </c>
      <c r="D1134" s="85" t="s">
        <v>318</v>
      </c>
      <c r="E1134" s="83" t="s">
        <v>2162</v>
      </c>
      <c r="F1134" s="31" t="s">
        <v>1631</v>
      </c>
      <c r="G1134" s="31" t="s">
        <v>1458</v>
      </c>
      <c r="H1134" s="29" t="s">
        <v>26</v>
      </c>
      <c r="I1134" s="119" t="s">
        <v>26</v>
      </c>
      <c r="J1134" s="29" t="s">
        <v>1512</v>
      </c>
      <c r="K1134" s="29"/>
      <c r="L1134" s="31"/>
      <c r="M1134" s="29"/>
    </row>
    <row r="1135" spans="1:13" x14ac:dyDescent="0.2">
      <c r="A1135" s="29" t="s">
        <v>2544</v>
      </c>
      <c r="B1135" s="100" t="s">
        <v>2013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2543</v>
      </c>
      <c r="K1135" s="29"/>
      <c r="L1135" s="31"/>
      <c r="M1135" s="29"/>
    </row>
    <row r="1136" spans="1:13" x14ac:dyDescent="0.2">
      <c r="A1136" s="29" t="s">
        <v>2545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2543</v>
      </c>
      <c r="K1136" s="29"/>
      <c r="L1136" s="31"/>
      <c r="M1136" s="29"/>
    </row>
    <row r="1137" spans="1:13" x14ac:dyDescent="0.2">
      <c r="A1137" s="29" t="s">
        <v>2547</v>
      </c>
      <c r="B1137" s="31" t="s">
        <v>2453</v>
      </c>
      <c r="C1137" s="83" t="s">
        <v>2266</v>
      </c>
      <c r="D1137" s="31" t="s">
        <v>2453</v>
      </c>
      <c r="E1137" s="83" t="s">
        <v>2360</v>
      </c>
      <c r="F1137" s="31" t="s">
        <v>2364</v>
      </c>
      <c r="G1137" s="31" t="s">
        <v>1458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2548</v>
      </c>
      <c r="B1138" s="31" t="s">
        <v>2453</v>
      </c>
      <c r="C1138" s="83" t="s">
        <v>2267</v>
      </c>
      <c r="D1138" s="31" t="s">
        <v>2453</v>
      </c>
      <c r="E1138" s="83" t="s">
        <v>2361</v>
      </c>
      <c r="F1138" s="31" t="s">
        <v>2364</v>
      </c>
      <c r="G1138" s="31" t="s">
        <v>1458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2549</v>
      </c>
      <c r="B1139" s="31" t="s">
        <v>2453</v>
      </c>
      <c r="C1139" s="83" t="s">
        <v>2268</v>
      </c>
      <c r="D1139" s="31" t="s">
        <v>2453</v>
      </c>
      <c r="E1139" s="83" t="s">
        <v>2362</v>
      </c>
      <c r="F1139" s="31" t="s">
        <v>2364</v>
      </c>
      <c r="G1139" s="31" t="s">
        <v>1458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2550</v>
      </c>
      <c r="B1140" s="31" t="s">
        <v>2453</v>
      </c>
      <c r="C1140" s="83" t="s">
        <v>2269</v>
      </c>
      <c r="D1140" s="31" t="s">
        <v>2453</v>
      </c>
      <c r="E1140" s="83" t="s">
        <v>1833</v>
      </c>
      <c r="F1140" s="31" t="s">
        <v>2364</v>
      </c>
      <c r="G1140" s="31" t="s">
        <v>1458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2551</v>
      </c>
      <c r="B1141" s="31" t="s">
        <v>2453</v>
      </c>
      <c r="C1141" s="83" t="s">
        <v>2265</v>
      </c>
      <c r="D1141" s="31" t="s">
        <v>2453</v>
      </c>
      <c r="E1141" s="83" t="s">
        <v>2270</v>
      </c>
      <c r="F1141" s="31" t="s">
        <v>2364</v>
      </c>
      <c r="G1141" s="31" t="s">
        <v>1458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2552</v>
      </c>
      <c r="B1142" s="31" t="s">
        <v>2453</v>
      </c>
      <c r="C1142" s="83" t="s">
        <v>2366</v>
      </c>
      <c r="D1142" s="31" t="s">
        <v>2453</v>
      </c>
      <c r="E1142" s="83" t="s">
        <v>2014</v>
      </c>
      <c r="F1142" s="31" t="s">
        <v>2364</v>
      </c>
      <c r="G1142" s="31" t="s">
        <v>1458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2553</v>
      </c>
      <c r="B1143" s="31" t="s">
        <v>2453</v>
      </c>
      <c r="C1143" s="83" t="s">
        <v>2262</v>
      </c>
      <c r="D1143" s="31" t="s">
        <v>2453</v>
      </c>
      <c r="E1143" s="83" t="s">
        <v>2271</v>
      </c>
      <c r="F1143" s="31" t="s">
        <v>2364</v>
      </c>
      <c r="G1143" s="31" t="s">
        <v>1458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2554</v>
      </c>
      <c r="B1144" s="31" t="s">
        <v>2453</v>
      </c>
      <c r="C1144" s="83" t="s">
        <v>2263</v>
      </c>
      <c r="D1144" s="31" t="s">
        <v>2453</v>
      </c>
      <c r="E1144" s="83" t="s">
        <v>2272</v>
      </c>
      <c r="F1144" s="31" t="s">
        <v>2364</v>
      </c>
      <c r="G1144" s="31" t="s">
        <v>1458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2555</v>
      </c>
      <c r="B1145" s="31" t="s">
        <v>2453</v>
      </c>
      <c r="C1145" s="83" t="s">
        <v>2264</v>
      </c>
      <c r="D1145" s="31" t="s">
        <v>2453</v>
      </c>
      <c r="E1145" s="83" t="s">
        <v>2245</v>
      </c>
      <c r="F1145" s="31" t="s">
        <v>2364</v>
      </c>
      <c r="G1145" s="31" t="s">
        <v>1458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2556</v>
      </c>
      <c r="B1146" s="31" t="s">
        <v>2453</v>
      </c>
      <c r="C1146" s="83" t="s">
        <v>2367</v>
      </c>
      <c r="D1146" s="31" t="s">
        <v>2453</v>
      </c>
      <c r="E1146" s="83" t="s">
        <v>2273</v>
      </c>
      <c r="F1146" s="31" t="s">
        <v>2364</v>
      </c>
      <c r="G1146" s="31" t="s">
        <v>1458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2557</v>
      </c>
      <c r="B1147" s="31" t="s">
        <v>2453</v>
      </c>
      <c r="C1147" s="83" t="s">
        <v>1827</v>
      </c>
      <c r="D1147" s="31" t="s">
        <v>2453</v>
      </c>
      <c r="E1147" s="83" t="s">
        <v>1829</v>
      </c>
      <c r="F1147" s="31" t="s">
        <v>2364</v>
      </c>
      <c r="G1147" s="31" t="s">
        <v>1458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2558</v>
      </c>
      <c r="B1148" s="31" t="s">
        <v>2453</v>
      </c>
      <c r="C1148" s="83" t="s">
        <v>2247</v>
      </c>
      <c r="D1148" s="31" t="s">
        <v>2453</v>
      </c>
      <c r="E1148" s="83" t="s">
        <v>1948</v>
      </c>
      <c r="F1148" s="31" t="s">
        <v>2364</v>
      </c>
      <c r="G1148" s="31" t="s">
        <v>1458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2559</v>
      </c>
      <c r="B1149" s="31" t="s">
        <v>2453</v>
      </c>
      <c r="C1149" s="83" t="s">
        <v>1834</v>
      </c>
      <c r="D1149" s="31" t="s">
        <v>2453</v>
      </c>
      <c r="E1149" s="83" t="s">
        <v>1831</v>
      </c>
      <c r="F1149" s="31" t="s">
        <v>2364</v>
      </c>
      <c r="G1149" s="31" t="s">
        <v>1458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2560</v>
      </c>
      <c r="B1150" s="31" t="s">
        <v>2453</v>
      </c>
      <c r="C1150" s="83" t="s">
        <v>1835</v>
      </c>
      <c r="D1150" s="31" t="s">
        <v>2453</v>
      </c>
      <c r="E1150" s="83" t="s">
        <v>1830</v>
      </c>
      <c r="F1150" s="31" t="s">
        <v>2364</v>
      </c>
      <c r="G1150" s="31" t="s">
        <v>1458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2561</v>
      </c>
      <c r="B1151" s="31" t="s">
        <v>2453</v>
      </c>
      <c r="C1151" s="83" t="s">
        <v>2244</v>
      </c>
      <c r="D1151" s="31" t="s">
        <v>2453</v>
      </c>
      <c r="E1151" s="83" t="s">
        <v>2274</v>
      </c>
      <c r="F1151" s="31" t="s">
        <v>2364</v>
      </c>
      <c r="G1151" s="31" t="s">
        <v>1458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2562</v>
      </c>
      <c r="B1152" s="31" t="s">
        <v>2453</v>
      </c>
      <c r="C1152" s="83" t="s">
        <v>2243</v>
      </c>
      <c r="D1152" s="31" t="s">
        <v>2453</v>
      </c>
      <c r="E1152" s="83" t="s">
        <v>2363</v>
      </c>
      <c r="F1152" s="31" t="s">
        <v>2364</v>
      </c>
      <c r="G1152" s="31" t="s">
        <v>1458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2563</v>
      </c>
      <c r="B1153" s="31" t="s">
        <v>2453</v>
      </c>
      <c r="C1153" s="83" t="s">
        <v>1840</v>
      </c>
      <c r="D1153" s="31" t="s">
        <v>2453</v>
      </c>
      <c r="E1153" s="83" t="s">
        <v>1837</v>
      </c>
      <c r="F1153" s="31" t="s">
        <v>2364</v>
      </c>
      <c r="G1153" s="31" t="s">
        <v>1458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2564</v>
      </c>
      <c r="B1154" s="31" t="s">
        <v>2453</v>
      </c>
      <c r="C1154" s="83" t="s">
        <v>2368</v>
      </c>
      <c r="D1154" s="31" t="s">
        <v>2453</v>
      </c>
      <c r="E1154" s="83" t="s">
        <v>2375</v>
      </c>
      <c r="F1154" s="31" t="s">
        <v>2364</v>
      </c>
      <c r="G1154" s="31" t="s">
        <v>1458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2565</v>
      </c>
      <c r="B1155" s="31" t="s">
        <v>2453</v>
      </c>
      <c r="C1155" s="83" t="s">
        <v>2369</v>
      </c>
      <c r="D1155" s="31" t="s">
        <v>2453</v>
      </c>
      <c r="E1155" s="83" t="s">
        <v>2376</v>
      </c>
      <c r="F1155" s="31" t="s">
        <v>2364</v>
      </c>
      <c r="G1155" s="31" t="s">
        <v>1458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2566</v>
      </c>
      <c r="B1156" s="31" t="s">
        <v>2453</v>
      </c>
      <c r="C1156" s="83" t="s">
        <v>2370</v>
      </c>
      <c r="D1156" s="31" t="s">
        <v>2453</v>
      </c>
      <c r="E1156" s="83" t="s">
        <v>2377</v>
      </c>
      <c r="F1156" s="31" t="s">
        <v>2364</v>
      </c>
      <c r="G1156" s="31" t="s">
        <v>1458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2567</v>
      </c>
      <c r="B1157" s="31" t="s">
        <v>2453</v>
      </c>
      <c r="C1157" s="83" t="s">
        <v>2371</v>
      </c>
      <c r="D1157" s="31" t="s">
        <v>2453</v>
      </c>
      <c r="E1157" s="83" t="s">
        <v>2378</v>
      </c>
      <c r="F1157" s="31" t="s">
        <v>2364</v>
      </c>
      <c r="G1157" s="31" t="s">
        <v>1458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2568</v>
      </c>
      <c r="B1158" s="31" t="s">
        <v>2453</v>
      </c>
      <c r="C1158" s="83" t="s">
        <v>2372</v>
      </c>
      <c r="D1158" s="31" t="s">
        <v>2453</v>
      </c>
      <c r="E1158" s="83" t="s">
        <v>2379</v>
      </c>
      <c r="F1158" s="31" t="s">
        <v>2364</v>
      </c>
      <c r="G1158" s="31" t="s">
        <v>1458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2569</v>
      </c>
      <c r="B1159" s="31" t="s">
        <v>2453</v>
      </c>
      <c r="C1159" s="83" t="s">
        <v>2373</v>
      </c>
      <c r="D1159" s="31" t="s">
        <v>2453</v>
      </c>
      <c r="E1159" s="83" t="s">
        <v>2380</v>
      </c>
      <c r="F1159" s="31" t="s">
        <v>2364</v>
      </c>
      <c r="G1159" s="31" t="s">
        <v>1458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2570</v>
      </c>
      <c r="B1160" s="31" t="s">
        <v>2453</v>
      </c>
      <c r="C1160" s="83" t="s">
        <v>2374</v>
      </c>
      <c r="D1160" s="31" t="s">
        <v>2453</v>
      </c>
      <c r="E1160" s="83" t="s">
        <v>2381</v>
      </c>
      <c r="F1160" s="31" t="s">
        <v>2364</v>
      </c>
      <c r="G1160" s="31" t="s">
        <v>1458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3141</v>
      </c>
      <c r="B1161" s="85" t="s">
        <v>1654</v>
      </c>
      <c r="C1161" s="83" t="s">
        <v>1227</v>
      </c>
      <c r="D1161" s="100" t="s">
        <v>2575</v>
      </c>
      <c r="E1161" s="83" t="s">
        <v>2266</v>
      </c>
      <c r="F1161" s="31" t="s">
        <v>1631</v>
      </c>
      <c r="G1161" s="31" t="s">
        <v>1458</v>
      </c>
      <c r="H1161" s="29" t="s">
        <v>1611</v>
      </c>
      <c r="I1161" s="119" t="s">
        <v>60</v>
      </c>
      <c r="J1161" s="29" t="s">
        <v>3107</v>
      </c>
      <c r="K1161" s="29"/>
      <c r="L1161" s="31"/>
      <c r="M1161" s="29"/>
    </row>
    <row r="1162" spans="1:13" x14ac:dyDescent="0.2">
      <c r="A1162" s="29" t="s">
        <v>3142</v>
      </c>
      <c r="B1162" s="85" t="s">
        <v>1654</v>
      </c>
      <c r="C1162" s="83" t="s">
        <v>1229</v>
      </c>
      <c r="D1162" s="100" t="s">
        <v>2575</v>
      </c>
      <c r="E1162" s="83" t="s">
        <v>2267</v>
      </c>
      <c r="F1162" s="31" t="s">
        <v>1631</v>
      </c>
      <c r="G1162" s="31" t="s">
        <v>1458</v>
      </c>
      <c r="H1162" s="29" t="s">
        <v>1611</v>
      </c>
      <c r="I1162" s="119" t="s">
        <v>60</v>
      </c>
      <c r="J1162" s="29" t="s">
        <v>3108</v>
      </c>
      <c r="K1162" s="29"/>
      <c r="L1162" s="31"/>
      <c r="M1162" s="29"/>
    </row>
    <row r="1163" spans="1:13" x14ac:dyDescent="0.2">
      <c r="A1163" s="29" t="s">
        <v>3143</v>
      </c>
      <c r="B1163" s="85" t="s">
        <v>1654</v>
      </c>
      <c r="C1163" s="83" t="s">
        <v>1203</v>
      </c>
      <c r="D1163" s="100" t="s">
        <v>2575</v>
      </c>
      <c r="E1163" s="83" t="s">
        <v>2268</v>
      </c>
      <c r="F1163" s="31" t="s">
        <v>1631</v>
      </c>
      <c r="G1163" s="31" t="s">
        <v>1458</v>
      </c>
      <c r="H1163" s="29" t="s">
        <v>1611</v>
      </c>
      <c r="I1163" s="119" t="s">
        <v>60</v>
      </c>
      <c r="J1163" s="29" t="s">
        <v>2576</v>
      </c>
      <c r="K1163" s="29"/>
      <c r="L1163" s="31"/>
      <c r="M1163" s="29"/>
    </row>
    <row r="1164" spans="1:13" x14ac:dyDescent="0.2">
      <c r="A1164" s="29" t="s">
        <v>3144</v>
      </c>
      <c r="B1164" s="85" t="s">
        <v>1654</v>
      </c>
      <c r="C1164" s="83" t="s">
        <v>1205</v>
      </c>
      <c r="D1164" s="100" t="s">
        <v>2575</v>
      </c>
      <c r="E1164" s="83" t="s">
        <v>2269</v>
      </c>
      <c r="F1164" s="31" t="s">
        <v>1631</v>
      </c>
      <c r="G1164" s="31" t="s">
        <v>1458</v>
      </c>
      <c r="H1164" s="29" t="s">
        <v>1611</v>
      </c>
      <c r="I1164" s="119" t="s">
        <v>60</v>
      </c>
      <c r="J1164" s="29" t="s">
        <v>2577</v>
      </c>
      <c r="K1164" s="29"/>
      <c r="L1164" s="31"/>
      <c r="M1164" s="29"/>
    </row>
    <row r="1165" spans="1:13" x14ac:dyDescent="0.2">
      <c r="A1165" s="29" t="s">
        <v>3145</v>
      </c>
      <c r="B1165" s="85" t="s">
        <v>1654</v>
      </c>
      <c r="C1165" s="83" t="s">
        <v>1207</v>
      </c>
      <c r="D1165" s="100" t="s">
        <v>2575</v>
      </c>
      <c r="E1165" s="83" t="s">
        <v>2265</v>
      </c>
      <c r="F1165" s="31" t="s">
        <v>1631</v>
      </c>
      <c r="G1165" s="31" t="s">
        <v>1458</v>
      </c>
      <c r="H1165" s="29" t="s">
        <v>1611</v>
      </c>
      <c r="I1165" s="119" t="s">
        <v>60</v>
      </c>
      <c r="J1165" s="29" t="s">
        <v>3109</v>
      </c>
      <c r="K1165" s="29"/>
      <c r="L1165" s="31"/>
      <c r="M1165" s="29"/>
    </row>
    <row r="1166" spans="1:13" x14ac:dyDescent="0.2">
      <c r="A1166" s="29" t="s">
        <v>3146</v>
      </c>
      <c r="B1166" s="85" t="s">
        <v>1654</v>
      </c>
      <c r="C1166" s="83" t="s">
        <v>1209</v>
      </c>
      <c r="D1166" s="100" t="s">
        <v>2575</v>
      </c>
      <c r="E1166" s="83" t="s">
        <v>2366</v>
      </c>
      <c r="F1166" s="31" t="s">
        <v>1631</v>
      </c>
      <c r="G1166" s="31" t="s">
        <v>1458</v>
      </c>
      <c r="H1166" s="29" t="s">
        <v>1611</v>
      </c>
      <c r="I1166" s="119" t="s">
        <v>60</v>
      </c>
      <c r="J1166" s="29" t="s">
        <v>2578</v>
      </c>
      <c r="K1166" s="29"/>
      <c r="L1166" s="31"/>
      <c r="M1166" s="29"/>
    </row>
    <row r="1167" spans="1:13" x14ac:dyDescent="0.2">
      <c r="A1167" s="29" t="s">
        <v>3147</v>
      </c>
      <c r="B1167" s="85" t="s">
        <v>1654</v>
      </c>
      <c r="C1167" s="83" t="s">
        <v>1211</v>
      </c>
      <c r="D1167" s="100" t="s">
        <v>2575</v>
      </c>
      <c r="E1167" s="83" t="s">
        <v>2262</v>
      </c>
      <c r="F1167" s="31" t="s">
        <v>1631</v>
      </c>
      <c r="G1167" s="31" t="s">
        <v>1458</v>
      </c>
      <c r="H1167" s="29" t="s">
        <v>1611</v>
      </c>
      <c r="I1167" s="119" t="s">
        <v>60</v>
      </c>
      <c r="J1167" s="29" t="s">
        <v>2579</v>
      </c>
      <c r="K1167" s="29"/>
      <c r="L1167" s="31"/>
      <c r="M1167" s="29"/>
    </row>
    <row r="1168" spans="1:13" x14ac:dyDescent="0.2">
      <c r="A1168" s="29" t="s">
        <v>3148</v>
      </c>
      <c r="B1168" s="85" t="s">
        <v>1654</v>
      </c>
      <c r="C1168" s="83" t="s">
        <v>1236</v>
      </c>
      <c r="D1168" s="100" t="s">
        <v>2575</v>
      </c>
      <c r="E1168" s="83" t="s">
        <v>2263</v>
      </c>
      <c r="F1168" s="31" t="s">
        <v>1631</v>
      </c>
      <c r="G1168" s="31" t="s">
        <v>1458</v>
      </c>
      <c r="H1168" s="29" t="s">
        <v>1611</v>
      </c>
      <c r="I1168" s="119" t="s">
        <v>60</v>
      </c>
      <c r="J1168" s="29" t="s">
        <v>2580</v>
      </c>
      <c r="K1168" s="29"/>
      <c r="L1168" s="31"/>
      <c r="M1168" s="29"/>
    </row>
    <row r="1169" spans="1:13" ht="17" thickBot="1" x14ac:dyDescent="0.25">
      <c r="A1169" s="29" t="s">
        <v>3149</v>
      </c>
      <c r="B1169" s="85" t="s">
        <v>1654</v>
      </c>
      <c r="C1169" s="83" t="s">
        <v>1238</v>
      </c>
      <c r="D1169" s="100" t="s">
        <v>2575</v>
      </c>
      <c r="E1169" s="83" t="s">
        <v>2264</v>
      </c>
      <c r="F1169" s="31" t="s">
        <v>1631</v>
      </c>
      <c r="G1169" s="31" t="s">
        <v>1458</v>
      </c>
      <c r="H1169" s="29" t="s">
        <v>1611</v>
      </c>
      <c r="I1169" s="119" t="s">
        <v>60</v>
      </c>
      <c r="J1169" s="29" t="s">
        <v>2581</v>
      </c>
      <c r="K1169" s="29"/>
      <c r="L1169" s="31"/>
      <c r="M1169" s="29"/>
    </row>
    <row r="1170" spans="1:13" ht="17" thickTop="1" x14ac:dyDescent="0.2">
      <c r="A1170" s="29" t="s">
        <v>3150</v>
      </c>
      <c r="B1170" s="85" t="s">
        <v>1654</v>
      </c>
      <c r="C1170" s="82" t="s">
        <v>1240</v>
      </c>
      <c r="D1170" s="100" t="s">
        <v>2575</v>
      </c>
      <c r="E1170" s="83" t="s">
        <v>2367</v>
      </c>
      <c r="F1170" s="31" t="s">
        <v>1631</v>
      </c>
      <c r="G1170" s="31" t="s">
        <v>1458</v>
      </c>
      <c r="H1170" s="29" t="s">
        <v>1611</v>
      </c>
      <c r="I1170" s="119" t="s">
        <v>60</v>
      </c>
      <c r="J1170" s="29" t="s">
        <v>2582</v>
      </c>
      <c r="K1170" s="29"/>
      <c r="L1170" s="31"/>
      <c r="M1170" s="29"/>
    </row>
    <row r="1171" spans="1:13" ht="17" thickBot="1" x14ac:dyDescent="0.25">
      <c r="A1171" s="29" t="s">
        <v>3151</v>
      </c>
      <c r="B1171" s="85" t="s">
        <v>1654</v>
      </c>
      <c r="C1171" s="83" t="s">
        <v>1242</v>
      </c>
      <c r="D1171" s="100" t="s">
        <v>2575</v>
      </c>
      <c r="E1171" s="83" t="s">
        <v>1827</v>
      </c>
      <c r="F1171" s="31" t="s">
        <v>1631</v>
      </c>
      <c r="G1171" s="31" t="s">
        <v>1458</v>
      </c>
      <c r="H1171" s="29" t="s">
        <v>1611</v>
      </c>
      <c r="I1171" s="119" t="s">
        <v>60</v>
      </c>
      <c r="J1171" s="29" t="s">
        <v>2583</v>
      </c>
      <c r="K1171" s="29"/>
      <c r="L1171" s="31"/>
      <c r="M1171" s="29"/>
    </row>
    <row r="1172" spans="1:13" ht="17" thickTop="1" x14ac:dyDescent="0.2">
      <c r="A1172" s="29" t="s">
        <v>3152</v>
      </c>
      <c r="B1172" s="85" t="s">
        <v>1654</v>
      </c>
      <c r="C1172" s="82" t="s">
        <v>1244</v>
      </c>
      <c r="D1172" s="100" t="s">
        <v>2575</v>
      </c>
      <c r="E1172" s="83" t="s">
        <v>2247</v>
      </c>
      <c r="F1172" s="31" t="s">
        <v>1631</v>
      </c>
      <c r="G1172" s="31" t="s">
        <v>1458</v>
      </c>
      <c r="H1172" s="29" t="s">
        <v>1611</v>
      </c>
      <c r="I1172" s="119" t="s">
        <v>60</v>
      </c>
      <c r="J1172" s="29" t="s">
        <v>3110</v>
      </c>
      <c r="K1172" s="29"/>
      <c r="L1172" s="31"/>
      <c r="M1172" s="29"/>
    </row>
    <row r="1173" spans="1:13" ht="17" thickBot="1" x14ac:dyDescent="0.25">
      <c r="A1173" s="29" t="s">
        <v>3153</v>
      </c>
      <c r="B1173" s="85" t="s">
        <v>1654</v>
      </c>
      <c r="C1173" s="83" t="s">
        <v>1271</v>
      </c>
      <c r="D1173" s="100" t="s">
        <v>2575</v>
      </c>
      <c r="E1173" s="83" t="s">
        <v>1834</v>
      </c>
      <c r="F1173" s="31" t="s">
        <v>1631</v>
      </c>
      <c r="G1173" s="31" t="s">
        <v>1458</v>
      </c>
      <c r="H1173" s="29" t="s">
        <v>1611</v>
      </c>
      <c r="I1173" s="119" t="s">
        <v>60</v>
      </c>
      <c r="J1173" s="29" t="s">
        <v>2585</v>
      </c>
      <c r="K1173" s="29"/>
      <c r="L1173" s="31"/>
      <c r="M1173" s="29"/>
    </row>
    <row r="1174" spans="1:13" ht="17" thickTop="1" x14ac:dyDescent="0.2">
      <c r="A1174" s="29" t="s">
        <v>3154</v>
      </c>
      <c r="B1174" s="85" t="s">
        <v>1654</v>
      </c>
      <c r="C1174" s="82" t="s">
        <v>1273</v>
      </c>
      <c r="D1174" s="100" t="s">
        <v>2575</v>
      </c>
      <c r="E1174" s="83" t="s">
        <v>1835</v>
      </c>
      <c r="F1174" s="31" t="s">
        <v>1631</v>
      </c>
      <c r="G1174" s="31" t="s">
        <v>1458</v>
      </c>
      <c r="H1174" s="29" t="s">
        <v>1611</v>
      </c>
      <c r="I1174" s="119" t="s">
        <v>60</v>
      </c>
      <c r="J1174" s="29" t="s">
        <v>2584</v>
      </c>
      <c r="K1174" s="29"/>
      <c r="L1174" s="31"/>
      <c r="M1174" s="29"/>
    </row>
    <row r="1175" spans="1:13" ht="17" thickBot="1" x14ac:dyDescent="0.25">
      <c r="A1175" s="29" t="s">
        <v>3155</v>
      </c>
      <c r="B1175" s="85" t="s">
        <v>1654</v>
      </c>
      <c r="C1175" s="83" t="s">
        <v>1275</v>
      </c>
      <c r="D1175" s="100" t="s">
        <v>2575</v>
      </c>
      <c r="E1175" s="83" t="s">
        <v>2244</v>
      </c>
      <c r="F1175" s="31" t="s">
        <v>1631</v>
      </c>
      <c r="G1175" s="31" t="s">
        <v>1458</v>
      </c>
      <c r="H1175" s="29" t="s">
        <v>1611</v>
      </c>
      <c r="I1175" s="119" t="s">
        <v>60</v>
      </c>
      <c r="J1175" s="29" t="s">
        <v>3111</v>
      </c>
      <c r="K1175" s="29"/>
      <c r="L1175" s="31"/>
      <c r="M1175" s="29"/>
    </row>
    <row r="1176" spans="1:13" ht="17" thickTop="1" x14ac:dyDescent="0.2">
      <c r="A1176" s="29" t="s">
        <v>3156</v>
      </c>
      <c r="B1176" s="85" t="s">
        <v>1654</v>
      </c>
      <c r="C1176" s="82" t="s">
        <v>1277</v>
      </c>
      <c r="D1176" s="100" t="s">
        <v>2575</v>
      </c>
      <c r="E1176" s="83" t="s">
        <v>2243</v>
      </c>
      <c r="F1176" s="31" t="s">
        <v>1631</v>
      </c>
      <c r="G1176" s="31" t="s">
        <v>1458</v>
      </c>
      <c r="H1176" s="29" t="s">
        <v>1611</v>
      </c>
      <c r="I1176" s="119" t="s">
        <v>60</v>
      </c>
      <c r="J1176" s="29" t="s">
        <v>2586</v>
      </c>
      <c r="K1176" s="29"/>
      <c r="L1176" s="31"/>
      <c r="M1176" s="29"/>
    </row>
    <row r="1177" spans="1:13" x14ac:dyDescent="0.2">
      <c r="A1177" s="29" t="s">
        <v>3157</v>
      </c>
      <c r="B1177" s="85" t="s">
        <v>1654</v>
      </c>
      <c r="C1177" s="83" t="s">
        <v>1279</v>
      </c>
      <c r="D1177" s="100" t="s">
        <v>2575</v>
      </c>
      <c r="E1177" s="83" t="s">
        <v>1840</v>
      </c>
      <c r="F1177" s="31" t="s">
        <v>1631</v>
      </c>
      <c r="G1177" s="31" t="s">
        <v>1458</v>
      </c>
      <c r="H1177" s="29" t="s">
        <v>1611</v>
      </c>
      <c r="I1177" s="119" t="s">
        <v>60</v>
      </c>
      <c r="J1177" s="29" t="s">
        <v>2587</v>
      </c>
      <c r="K1177" s="29"/>
      <c r="L1177" s="31"/>
      <c r="M1177" s="29"/>
    </row>
    <row r="1178" spans="1:13" x14ac:dyDescent="0.2">
      <c r="A1178" s="29" t="s">
        <v>2588</v>
      </c>
      <c r="B1178" s="100" t="s">
        <v>2575</v>
      </c>
      <c r="C1178" s="83" t="s">
        <v>2375</v>
      </c>
      <c r="D1178" s="85" t="s">
        <v>2620</v>
      </c>
      <c r="E1178" s="83" t="s">
        <v>1837</v>
      </c>
      <c r="F1178" s="31" t="s">
        <v>1631</v>
      </c>
      <c r="G1178" s="31" t="s">
        <v>1458</v>
      </c>
      <c r="H1178" s="29" t="s">
        <v>1611</v>
      </c>
      <c r="I1178" s="119" t="s">
        <v>60</v>
      </c>
      <c r="J1178" s="29" t="s">
        <v>2588</v>
      </c>
      <c r="K1178" s="29"/>
      <c r="L1178" s="31"/>
      <c r="M1178" s="29"/>
    </row>
    <row r="1179" spans="1:13" x14ac:dyDescent="0.2">
      <c r="A1179" s="29" t="s">
        <v>2589</v>
      </c>
      <c r="B1179" s="100" t="s">
        <v>2575</v>
      </c>
      <c r="C1179" s="83" t="s">
        <v>2376</v>
      </c>
      <c r="D1179" s="85" t="s">
        <v>2620</v>
      </c>
      <c r="E1179" s="83" t="s">
        <v>2375</v>
      </c>
      <c r="F1179" s="31" t="s">
        <v>1631</v>
      </c>
      <c r="G1179" s="31" t="s">
        <v>1458</v>
      </c>
      <c r="H1179" s="29" t="s">
        <v>1611</v>
      </c>
      <c r="I1179" s="119" t="s">
        <v>60</v>
      </c>
      <c r="J1179" s="29" t="s">
        <v>2589</v>
      </c>
      <c r="K1179" s="29"/>
      <c r="L1179" s="31"/>
      <c r="M1179" s="29"/>
    </row>
    <row r="1180" spans="1:13" x14ac:dyDescent="0.2">
      <c r="A1180" s="29" t="s">
        <v>2590</v>
      </c>
      <c r="B1180" s="100" t="s">
        <v>2575</v>
      </c>
      <c r="C1180" s="83" t="s">
        <v>2377</v>
      </c>
      <c r="D1180" s="85" t="s">
        <v>2620</v>
      </c>
      <c r="E1180" s="83" t="s">
        <v>2376</v>
      </c>
      <c r="F1180" s="31" t="s">
        <v>1631</v>
      </c>
      <c r="G1180" s="31" t="s">
        <v>1458</v>
      </c>
      <c r="H1180" s="29" t="s">
        <v>1611</v>
      </c>
      <c r="I1180" s="119" t="s">
        <v>60</v>
      </c>
      <c r="J1180" s="29" t="s">
        <v>2590</v>
      </c>
      <c r="K1180" s="29"/>
      <c r="L1180" s="31"/>
      <c r="M1180" s="29"/>
    </row>
    <row r="1181" spans="1:13" x14ac:dyDescent="0.2">
      <c r="A1181" s="29" t="s">
        <v>2591</v>
      </c>
      <c r="B1181" s="100" t="s">
        <v>2575</v>
      </c>
      <c r="C1181" s="83" t="s">
        <v>2378</v>
      </c>
      <c r="D1181" s="85" t="s">
        <v>2620</v>
      </c>
      <c r="E1181" s="83" t="s">
        <v>2377</v>
      </c>
      <c r="F1181" s="31" t="s">
        <v>1631</v>
      </c>
      <c r="G1181" s="31" t="s">
        <v>1458</v>
      </c>
      <c r="H1181" s="29" t="s">
        <v>1611</v>
      </c>
      <c r="I1181" s="119" t="s">
        <v>60</v>
      </c>
      <c r="J1181" s="29" t="s">
        <v>2591</v>
      </c>
      <c r="K1181" s="29"/>
      <c r="L1181" s="31"/>
      <c r="M1181" s="29"/>
    </row>
    <row r="1182" spans="1:13" x14ac:dyDescent="0.2">
      <c r="A1182" s="29" t="s">
        <v>2592</v>
      </c>
      <c r="B1182" s="100" t="s">
        <v>2575</v>
      </c>
      <c r="C1182" s="83" t="s">
        <v>2372</v>
      </c>
      <c r="D1182" s="85"/>
      <c r="E1182" s="83"/>
      <c r="F1182" s="31"/>
      <c r="G1182" s="31"/>
      <c r="H1182" s="29"/>
      <c r="I1182" s="119" t="s">
        <v>60</v>
      </c>
      <c r="J1182" s="29" t="s">
        <v>423</v>
      </c>
      <c r="K1182" s="29"/>
      <c r="L1182" s="31"/>
      <c r="M1182" s="29"/>
    </row>
    <row r="1183" spans="1:13" ht="17" thickBot="1" x14ac:dyDescent="0.25">
      <c r="A1183" s="29" t="s">
        <v>2593</v>
      </c>
      <c r="B1183" s="100" t="s">
        <v>2575</v>
      </c>
      <c r="C1183" s="83" t="s">
        <v>2373</v>
      </c>
      <c r="D1183" s="85"/>
      <c r="E1183" s="83"/>
      <c r="F1183" s="31"/>
      <c r="G1183" s="31"/>
      <c r="H1183" s="29"/>
      <c r="I1183" s="119" t="s">
        <v>60</v>
      </c>
      <c r="J1183" s="29" t="s">
        <v>423</v>
      </c>
      <c r="K1183" s="29"/>
      <c r="L1183" s="31"/>
      <c r="M1183" s="29"/>
    </row>
    <row r="1184" spans="1:13" ht="17" thickTop="1" x14ac:dyDescent="0.2">
      <c r="A1184" s="29" t="s">
        <v>2594</v>
      </c>
      <c r="B1184" s="85" t="s">
        <v>2620</v>
      </c>
      <c r="C1184" s="83" t="s">
        <v>2378</v>
      </c>
      <c r="D1184" s="79" t="s">
        <v>2453</v>
      </c>
      <c r="E1184" s="83" t="s">
        <v>2362</v>
      </c>
      <c r="F1184" s="31" t="s">
        <v>1631</v>
      </c>
      <c r="G1184" s="31" t="s">
        <v>1458</v>
      </c>
      <c r="H1184" s="29" t="s">
        <v>26</v>
      </c>
      <c r="I1184" s="119" t="s">
        <v>96</v>
      </c>
      <c r="J1184" s="29"/>
      <c r="K1184" s="29" t="s">
        <v>2598</v>
      </c>
      <c r="L1184" s="31"/>
      <c r="M1184" s="29"/>
    </row>
    <row r="1185" spans="1:13" x14ac:dyDescent="0.2">
      <c r="A1185" s="29" t="s">
        <v>2595</v>
      </c>
      <c r="B1185" s="85" t="s">
        <v>2620</v>
      </c>
      <c r="C1185" s="83" t="s">
        <v>2379</v>
      </c>
      <c r="D1185" s="85" t="s">
        <v>2453</v>
      </c>
      <c r="E1185" s="83" t="s">
        <v>1833</v>
      </c>
      <c r="F1185" s="31" t="s">
        <v>1631</v>
      </c>
      <c r="G1185" s="31" t="s">
        <v>1458</v>
      </c>
      <c r="H1185" s="29" t="s">
        <v>26</v>
      </c>
      <c r="I1185" s="119" t="s">
        <v>96</v>
      </c>
      <c r="J1185" s="29"/>
      <c r="K1185" s="29" t="s">
        <v>2598</v>
      </c>
      <c r="L1185" s="31"/>
      <c r="M1185" s="29"/>
    </row>
    <row r="1186" spans="1:13" x14ac:dyDescent="0.2">
      <c r="A1186" s="29" t="s">
        <v>2596</v>
      </c>
      <c r="B1186" s="85" t="s">
        <v>2620</v>
      </c>
      <c r="C1186" s="83" t="s">
        <v>2380</v>
      </c>
      <c r="D1186" s="85" t="s">
        <v>2453</v>
      </c>
      <c r="E1186" s="83" t="s">
        <v>2270</v>
      </c>
      <c r="F1186" s="31" t="s">
        <v>1631</v>
      </c>
      <c r="G1186" s="31" t="s">
        <v>1458</v>
      </c>
      <c r="H1186" s="29" t="s">
        <v>26</v>
      </c>
      <c r="I1186" s="119" t="s">
        <v>96</v>
      </c>
      <c r="J1186" s="29"/>
      <c r="K1186" s="29" t="s">
        <v>2598</v>
      </c>
      <c r="L1186" s="31"/>
      <c r="M1186" s="29"/>
    </row>
    <row r="1187" spans="1:13" ht="17" thickBot="1" x14ac:dyDescent="0.25">
      <c r="A1187" s="29" t="s">
        <v>2597</v>
      </c>
      <c r="B1187" s="85" t="s">
        <v>2620</v>
      </c>
      <c r="C1187" s="83" t="s">
        <v>2381</v>
      </c>
      <c r="D1187" s="85" t="s">
        <v>2453</v>
      </c>
      <c r="E1187" s="83" t="s">
        <v>2014</v>
      </c>
      <c r="F1187" s="31" t="s">
        <v>450</v>
      </c>
      <c r="G1187" s="31" t="s">
        <v>1458</v>
      </c>
      <c r="H1187" s="29" t="s">
        <v>26</v>
      </c>
      <c r="I1187" s="119" t="s">
        <v>96</v>
      </c>
      <c r="J1187" s="29"/>
      <c r="K1187" s="29" t="s">
        <v>2598</v>
      </c>
      <c r="L1187" s="31"/>
      <c r="M1187" s="29"/>
    </row>
    <row r="1188" spans="1:13" ht="17" thickTop="1" x14ac:dyDescent="0.2">
      <c r="A1188" s="29" t="s">
        <v>2601</v>
      </c>
      <c r="B1188" s="80" t="s">
        <v>2602</v>
      </c>
      <c r="C1188" s="83" t="s">
        <v>2603</v>
      </c>
      <c r="D1188" s="85" t="s">
        <v>2604</v>
      </c>
      <c r="E1188" s="83" t="s">
        <v>2605</v>
      </c>
      <c r="F1188" s="31"/>
      <c r="G1188" s="31" t="s">
        <v>1458</v>
      </c>
      <c r="H1188" s="29" t="s">
        <v>26</v>
      </c>
      <c r="I1188" s="119" t="s">
        <v>487</v>
      </c>
      <c r="J1188" s="29"/>
      <c r="K1188" s="29"/>
      <c r="L1188" s="31"/>
      <c r="M1188" s="29"/>
    </row>
    <row r="1189" spans="1:13" x14ac:dyDescent="0.2">
      <c r="A1189" s="29" t="s">
        <v>2607</v>
      </c>
      <c r="B1189" s="85" t="s">
        <v>2604</v>
      </c>
      <c r="C1189" s="83" t="s">
        <v>2162</v>
      </c>
      <c r="D1189" s="85" t="s">
        <v>1654</v>
      </c>
      <c r="E1189" s="83" t="s">
        <v>2606</v>
      </c>
      <c r="F1189" s="31"/>
      <c r="G1189" s="31" t="s">
        <v>1458</v>
      </c>
      <c r="H1189" s="29" t="s">
        <v>26</v>
      </c>
      <c r="I1189" s="119" t="s">
        <v>487</v>
      </c>
      <c r="J1189" s="29"/>
      <c r="K1189" s="29"/>
      <c r="L1189" s="31"/>
      <c r="M1189" s="29"/>
    </row>
    <row r="1190" spans="1:13" x14ac:dyDescent="0.2">
      <c r="A1190" s="29" t="s">
        <v>2610</v>
      </c>
      <c r="B1190" s="100" t="s">
        <v>1654</v>
      </c>
      <c r="C1190" s="83" t="s">
        <v>2609</v>
      </c>
      <c r="D1190" s="85" t="s">
        <v>2608</v>
      </c>
      <c r="E1190" s="83" t="s">
        <v>2162</v>
      </c>
      <c r="F1190" s="31" t="s">
        <v>1631</v>
      </c>
      <c r="G1190" s="31" t="s">
        <v>1458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2613</v>
      </c>
      <c r="B1191" s="100" t="s">
        <v>1654</v>
      </c>
      <c r="C1191" s="83" t="s">
        <v>2611</v>
      </c>
      <c r="D1191" s="85" t="s">
        <v>2612</v>
      </c>
      <c r="E1191" s="83" t="s">
        <v>1458</v>
      </c>
      <c r="F1191" s="31" t="s">
        <v>1631</v>
      </c>
      <c r="G1191" s="31" t="s">
        <v>1458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2614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627</v>
      </c>
      <c r="I1192" s="119" t="s">
        <v>96</v>
      </c>
      <c r="J1192" s="29"/>
      <c r="K1192" s="29" t="s">
        <v>423</v>
      </c>
      <c r="L1192" s="31" t="s">
        <v>612</v>
      </c>
      <c r="M1192" s="29"/>
    </row>
    <row r="1193" spans="1:13" x14ac:dyDescent="0.2">
      <c r="A1193" s="29" t="s">
        <v>2615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2616</v>
      </c>
      <c r="I1193" s="119" t="s">
        <v>96</v>
      </c>
      <c r="J1193" s="29"/>
      <c r="K1193" s="29" t="s">
        <v>423</v>
      </c>
      <c r="L1193" s="31" t="s">
        <v>612</v>
      </c>
      <c r="M1193" s="29"/>
    </row>
    <row r="1194" spans="1:13" x14ac:dyDescent="0.2">
      <c r="A1194" s="29" t="s">
        <v>2618</v>
      </c>
      <c r="B1194" s="100"/>
      <c r="C1194" s="83"/>
      <c r="D1194" s="85" t="s">
        <v>2453</v>
      </c>
      <c r="E1194" s="83" t="s">
        <v>2360</v>
      </c>
      <c r="F1194" s="31" t="s">
        <v>1631</v>
      </c>
      <c r="G1194" s="31" t="s">
        <v>1458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2619</v>
      </c>
      <c r="B1195" s="100"/>
      <c r="C1195" s="83"/>
      <c r="D1195" s="85" t="s">
        <v>2453</v>
      </c>
      <c r="E1195" s="83" t="s">
        <v>2361</v>
      </c>
      <c r="F1195" s="31" t="s">
        <v>1631</v>
      </c>
      <c r="G1195" s="31" t="s">
        <v>1458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2621</v>
      </c>
      <c r="B1196" s="100" t="s">
        <v>2620</v>
      </c>
      <c r="C1196" s="83" t="s">
        <v>2244</v>
      </c>
      <c r="D1196" s="100" t="s">
        <v>2620</v>
      </c>
      <c r="E1196" s="83" t="s">
        <v>2274</v>
      </c>
      <c r="F1196" s="31" t="s">
        <v>2364</v>
      </c>
      <c r="G1196" s="31" t="s">
        <v>1458</v>
      </c>
      <c r="H1196" s="29">
        <v>0</v>
      </c>
      <c r="I1196" s="119" t="s">
        <v>487</v>
      </c>
      <c r="J1196" s="29"/>
      <c r="K1196" s="29"/>
      <c r="L1196" s="31"/>
      <c r="M1196" s="29"/>
    </row>
    <row r="1197" spans="1:13" x14ac:dyDescent="0.2">
      <c r="A1197" s="29" t="s">
        <v>2622</v>
      </c>
      <c r="B1197" s="100" t="s">
        <v>2620</v>
      </c>
      <c r="C1197" s="83" t="s">
        <v>2243</v>
      </c>
      <c r="D1197" s="100" t="s">
        <v>2620</v>
      </c>
      <c r="E1197" s="83" t="s">
        <v>2363</v>
      </c>
      <c r="F1197" s="31" t="s">
        <v>2364</v>
      </c>
      <c r="G1197" s="31" t="s">
        <v>1458</v>
      </c>
      <c r="H1197" s="29">
        <v>0</v>
      </c>
      <c r="I1197" s="119" t="s">
        <v>487</v>
      </c>
      <c r="J1197" s="29"/>
      <c r="K1197" s="29"/>
      <c r="L1197" s="31"/>
      <c r="M1197" s="29"/>
    </row>
    <row r="1198" spans="1:13" x14ac:dyDescent="0.2">
      <c r="A1198" s="29" t="s">
        <v>2623</v>
      </c>
      <c r="B1198" s="100" t="s">
        <v>2620</v>
      </c>
      <c r="C1198" s="83" t="s">
        <v>1840</v>
      </c>
      <c r="D1198" s="100" t="s">
        <v>2620</v>
      </c>
      <c r="E1198" s="83" t="s">
        <v>1837</v>
      </c>
      <c r="F1198" s="31" t="s">
        <v>2364</v>
      </c>
      <c r="G1198" s="31" t="s">
        <v>1458</v>
      </c>
      <c r="H1198" s="29">
        <v>0</v>
      </c>
      <c r="I1198" s="119" t="s">
        <v>487</v>
      </c>
      <c r="J1198" s="29"/>
      <c r="K1198" s="29"/>
      <c r="L1198" s="31"/>
      <c r="M1198" s="29"/>
    </row>
    <row r="1199" spans="1:13" x14ac:dyDescent="0.2">
      <c r="A1199" s="29" t="s">
        <v>2624</v>
      </c>
      <c r="B1199" s="100" t="s">
        <v>2620</v>
      </c>
      <c r="C1199" s="83" t="s">
        <v>2368</v>
      </c>
      <c r="D1199" s="100" t="s">
        <v>2620</v>
      </c>
      <c r="E1199" s="83" t="s">
        <v>2375</v>
      </c>
      <c r="F1199" s="31" t="s">
        <v>2364</v>
      </c>
      <c r="G1199" s="31" t="s">
        <v>1458</v>
      </c>
      <c r="H1199" s="29">
        <v>0</v>
      </c>
      <c r="I1199" s="119" t="s">
        <v>487</v>
      </c>
      <c r="J1199" s="29"/>
      <c r="K1199" s="29"/>
      <c r="L1199" s="31"/>
      <c r="M1199" s="29"/>
    </row>
    <row r="1200" spans="1:13" x14ac:dyDescent="0.2">
      <c r="A1200" s="29" t="s">
        <v>2625</v>
      </c>
      <c r="B1200" s="100" t="s">
        <v>2620</v>
      </c>
      <c r="C1200" s="83" t="s">
        <v>2369</v>
      </c>
      <c r="D1200" s="100" t="s">
        <v>2620</v>
      </c>
      <c r="E1200" s="83" t="s">
        <v>2376</v>
      </c>
      <c r="F1200" s="31" t="s">
        <v>2364</v>
      </c>
      <c r="G1200" s="31" t="s">
        <v>1458</v>
      </c>
      <c r="H1200" s="29">
        <v>0</v>
      </c>
      <c r="I1200" s="119" t="s">
        <v>487</v>
      </c>
      <c r="J1200" s="29"/>
      <c r="K1200" s="29"/>
      <c r="L1200" s="31"/>
      <c r="M1200" s="29"/>
    </row>
    <row r="1201" spans="1:13" x14ac:dyDescent="0.2">
      <c r="A1201" s="29" t="s">
        <v>2626</v>
      </c>
      <c r="B1201" s="100" t="s">
        <v>2620</v>
      </c>
      <c r="C1201" s="83" t="s">
        <v>2370</v>
      </c>
      <c r="D1201" s="100" t="s">
        <v>2620</v>
      </c>
      <c r="E1201" s="83" t="s">
        <v>2377</v>
      </c>
      <c r="F1201" s="31" t="s">
        <v>2364</v>
      </c>
      <c r="G1201" s="31" t="s">
        <v>1458</v>
      </c>
      <c r="H1201" s="29">
        <v>0</v>
      </c>
      <c r="I1201" s="119" t="s">
        <v>487</v>
      </c>
      <c r="J1201" s="29"/>
      <c r="K1201" s="29"/>
      <c r="L1201" s="31"/>
      <c r="M1201" s="29"/>
    </row>
    <row r="1202" spans="1:13" x14ac:dyDescent="0.2">
      <c r="A1202" s="29" t="s">
        <v>2627</v>
      </c>
      <c r="B1202" s="100" t="s">
        <v>2620</v>
      </c>
      <c r="C1202" s="83" t="s">
        <v>2371</v>
      </c>
      <c r="D1202" s="100" t="s">
        <v>2620</v>
      </c>
      <c r="E1202" s="83" t="s">
        <v>2378</v>
      </c>
      <c r="F1202" s="31" t="s">
        <v>2364</v>
      </c>
      <c r="G1202" s="31" t="s">
        <v>1458</v>
      </c>
      <c r="H1202" s="29">
        <v>0</v>
      </c>
      <c r="I1202" s="119" t="s">
        <v>487</v>
      </c>
      <c r="J1202" s="29"/>
      <c r="K1202" s="29"/>
      <c r="L1202" s="31"/>
      <c r="M1202" s="29"/>
    </row>
    <row r="1203" spans="1:13" x14ac:dyDescent="0.2">
      <c r="A1203" s="29" t="s">
        <v>2628</v>
      </c>
      <c r="B1203" s="100" t="s">
        <v>2620</v>
      </c>
      <c r="C1203" s="83" t="s">
        <v>2372</v>
      </c>
      <c r="D1203" s="100" t="s">
        <v>2620</v>
      </c>
      <c r="E1203" s="83" t="s">
        <v>2379</v>
      </c>
      <c r="F1203" s="31" t="s">
        <v>2364</v>
      </c>
      <c r="G1203" s="31" t="s">
        <v>1458</v>
      </c>
      <c r="H1203" s="29">
        <v>0</v>
      </c>
      <c r="I1203" s="119" t="s">
        <v>487</v>
      </c>
      <c r="J1203" s="29"/>
      <c r="K1203" s="29"/>
      <c r="L1203" s="31"/>
      <c r="M1203" s="29"/>
    </row>
    <row r="1204" spans="1:13" x14ac:dyDescent="0.2">
      <c r="A1204" s="29" t="s">
        <v>2629</v>
      </c>
      <c r="B1204" s="100" t="s">
        <v>2620</v>
      </c>
      <c r="C1204" s="83" t="s">
        <v>2373</v>
      </c>
      <c r="D1204" s="100" t="s">
        <v>2620</v>
      </c>
      <c r="E1204" s="83" t="s">
        <v>2380</v>
      </c>
      <c r="F1204" s="31" t="s">
        <v>2364</v>
      </c>
      <c r="G1204" s="31" t="s">
        <v>1458</v>
      </c>
      <c r="H1204" s="29">
        <v>0</v>
      </c>
      <c r="I1204" s="119" t="s">
        <v>487</v>
      </c>
      <c r="J1204" s="29"/>
      <c r="K1204" s="29"/>
      <c r="L1204" s="31"/>
      <c r="M1204" s="29"/>
    </row>
    <row r="1205" spans="1:13" x14ac:dyDescent="0.2">
      <c r="A1205" s="29" t="s">
        <v>2630</v>
      </c>
      <c r="B1205" s="100" t="s">
        <v>2620</v>
      </c>
      <c r="C1205" s="83" t="s">
        <v>2374</v>
      </c>
      <c r="D1205" s="100" t="s">
        <v>2620</v>
      </c>
      <c r="E1205" s="83" t="s">
        <v>2381</v>
      </c>
      <c r="F1205" s="31" t="s">
        <v>2364</v>
      </c>
      <c r="G1205" s="31" t="s">
        <v>1458</v>
      </c>
      <c r="H1205" s="29">
        <v>0</v>
      </c>
      <c r="I1205" s="119" t="s">
        <v>487</v>
      </c>
      <c r="J1205" s="29"/>
      <c r="K1205" s="29"/>
      <c r="L1205" s="31"/>
      <c r="M1205" s="29"/>
    </row>
    <row r="1206" spans="1:13" x14ac:dyDescent="0.2">
      <c r="A1206" s="29" t="s">
        <v>2631</v>
      </c>
      <c r="B1206" s="100" t="s">
        <v>2620</v>
      </c>
      <c r="C1206" s="83" t="s">
        <v>1840</v>
      </c>
      <c r="D1206" s="100" t="s">
        <v>2620</v>
      </c>
      <c r="E1206" s="83" t="s">
        <v>2371</v>
      </c>
      <c r="F1206" s="31" t="s">
        <v>1631</v>
      </c>
      <c r="G1206" s="31" t="s">
        <v>1458</v>
      </c>
      <c r="H1206" s="29" t="s">
        <v>1611</v>
      </c>
      <c r="I1206" s="119" t="s">
        <v>487</v>
      </c>
      <c r="J1206" s="29"/>
      <c r="K1206" s="29"/>
      <c r="L1206" s="31"/>
      <c r="M1206" s="29"/>
    </row>
    <row r="1207" spans="1:13" x14ac:dyDescent="0.2">
      <c r="A1207" s="29" t="s">
        <v>2632</v>
      </c>
      <c r="B1207" s="100" t="s">
        <v>2620</v>
      </c>
      <c r="C1207" s="83" t="s">
        <v>2368</v>
      </c>
      <c r="D1207" s="100" t="s">
        <v>2620</v>
      </c>
      <c r="E1207" s="83" t="s">
        <v>2372</v>
      </c>
      <c r="F1207" s="31" t="s">
        <v>1631</v>
      </c>
      <c r="G1207" s="31" t="s">
        <v>1458</v>
      </c>
      <c r="H1207" s="29" t="s">
        <v>1611</v>
      </c>
      <c r="I1207" s="119" t="s">
        <v>487</v>
      </c>
      <c r="J1207" s="29"/>
      <c r="K1207" s="29"/>
      <c r="L1207" s="31"/>
      <c r="M1207" s="29"/>
    </row>
    <row r="1208" spans="1:13" x14ac:dyDescent="0.2">
      <c r="A1208" s="29" t="s">
        <v>2633</v>
      </c>
      <c r="B1208" s="100" t="s">
        <v>2620</v>
      </c>
      <c r="C1208" s="83" t="s">
        <v>2369</v>
      </c>
      <c r="D1208" s="100" t="s">
        <v>2620</v>
      </c>
      <c r="E1208" s="83" t="s">
        <v>2373</v>
      </c>
      <c r="F1208" s="31" t="s">
        <v>1631</v>
      </c>
      <c r="G1208" s="31" t="s">
        <v>1458</v>
      </c>
      <c r="H1208" s="29" t="s">
        <v>1611</v>
      </c>
      <c r="I1208" s="119" t="s">
        <v>487</v>
      </c>
      <c r="J1208" s="29"/>
      <c r="K1208" s="29"/>
      <c r="L1208" s="31"/>
      <c r="M1208" s="29"/>
    </row>
    <row r="1209" spans="1:13" x14ac:dyDescent="0.2">
      <c r="A1209" s="29" t="s">
        <v>2634</v>
      </c>
      <c r="B1209" s="100" t="s">
        <v>2620</v>
      </c>
      <c r="C1209" s="83" t="s">
        <v>2370</v>
      </c>
      <c r="D1209" s="100" t="s">
        <v>2620</v>
      </c>
      <c r="E1209" s="83" t="s">
        <v>2374</v>
      </c>
      <c r="F1209" s="31" t="s">
        <v>1631</v>
      </c>
      <c r="G1209" s="31" t="s">
        <v>1458</v>
      </c>
      <c r="H1209" s="29" t="s">
        <v>1611</v>
      </c>
      <c r="I1209" s="119" t="s">
        <v>487</v>
      </c>
      <c r="J1209" s="29"/>
      <c r="K1209" s="29"/>
      <c r="L1209" s="31"/>
      <c r="M1209" s="29"/>
    </row>
    <row r="1210" spans="1:13" ht="17" thickBot="1" x14ac:dyDescent="0.25">
      <c r="A1210" s="29" t="s">
        <v>2755</v>
      </c>
      <c r="B1210" s="100" t="s">
        <v>256</v>
      </c>
      <c r="C1210" s="83" t="s">
        <v>1237</v>
      </c>
      <c r="D1210" s="85" t="s">
        <v>223</v>
      </c>
      <c r="E1210" s="83" t="s">
        <v>3186</v>
      </c>
      <c r="F1210" s="31" t="s">
        <v>231</v>
      </c>
      <c r="G1210" s="31" t="s">
        <v>1458</v>
      </c>
      <c r="H1210" s="29" t="s">
        <v>295</v>
      </c>
      <c r="I1210" s="119" t="s">
        <v>96</v>
      </c>
      <c r="J1210" s="29" t="s">
        <v>3187</v>
      </c>
      <c r="K1210" s="29" t="s">
        <v>2756</v>
      </c>
      <c r="L1210" s="31"/>
      <c r="M1210" s="29"/>
    </row>
    <row r="1211" spans="1:13" ht="17" thickTop="1" x14ac:dyDescent="0.2">
      <c r="A1211" s="29" t="s">
        <v>2759</v>
      </c>
      <c r="B1211" s="112" t="s">
        <v>2775</v>
      </c>
      <c r="C1211" s="83" t="s">
        <v>2758</v>
      </c>
      <c r="D1211" s="100" t="s">
        <v>312</v>
      </c>
      <c r="E1211" s="83" t="s">
        <v>2758</v>
      </c>
      <c r="F1211" s="31" t="s">
        <v>1530</v>
      </c>
      <c r="G1211" s="31" t="s">
        <v>2757</v>
      </c>
      <c r="H1211" s="29">
        <v>0</v>
      </c>
      <c r="I1211" s="119" t="s">
        <v>60</v>
      </c>
      <c r="J1211" s="29" t="s">
        <v>1165</v>
      </c>
      <c r="K1211" s="29"/>
      <c r="L1211" s="31"/>
      <c r="M1211" s="29"/>
    </row>
    <row r="1212" spans="1:13" x14ac:dyDescent="0.2">
      <c r="A1212" s="29" t="s">
        <v>2760</v>
      </c>
      <c r="B1212" s="100" t="s">
        <v>2776</v>
      </c>
      <c r="C1212" s="83" t="s">
        <v>2758</v>
      </c>
      <c r="D1212" s="100" t="s">
        <v>312</v>
      </c>
      <c r="E1212" s="83" t="s">
        <v>2758</v>
      </c>
      <c r="F1212" s="31" t="s">
        <v>1530</v>
      </c>
      <c r="G1212" s="31" t="s">
        <v>2757</v>
      </c>
      <c r="H1212" s="29">
        <v>0</v>
      </c>
      <c r="I1212" s="119" t="s">
        <v>60</v>
      </c>
      <c r="J1212" s="29" t="s">
        <v>1166</v>
      </c>
      <c r="K1212" s="29"/>
      <c r="L1212" s="31"/>
      <c r="M1212" s="29"/>
    </row>
    <row r="1213" spans="1:13" x14ac:dyDescent="0.2">
      <c r="A1213" s="29" t="s">
        <v>2761</v>
      </c>
      <c r="B1213" s="100" t="s">
        <v>2777</v>
      </c>
      <c r="C1213" s="83" t="s">
        <v>2758</v>
      </c>
      <c r="D1213" s="100" t="s">
        <v>312</v>
      </c>
      <c r="E1213" s="83" t="s">
        <v>2758</v>
      </c>
      <c r="F1213" s="31" t="s">
        <v>1530</v>
      </c>
      <c r="G1213" s="31" t="s">
        <v>2757</v>
      </c>
      <c r="H1213" s="29">
        <v>0</v>
      </c>
      <c r="I1213" s="119" t="s">
        <v>60</v>
      </c>
      <c r="J1213" s="29" t="s">
        <v>1167</v>
      </c>
      <c r="K1213" s="29"/>
      <c r="L1213" s="31"/>
      <c r="M1213" s="29"/>
    </row>
    <row r="1214" spans="1:13" x14ac:dyDescent="0.2">
      <c r="A1214" s="29" t="s">
        <v>2762</v>
      </c>
      <c r="B1214" s="100" t="s">
        <v>2778</v>
      </c>
      <c r="C1214" s="83" t="s">
        <v>2758</v>
      </c>
      <c r="D1214" s="100" t="s">
        <v>312</v>
      </c>
      <c r="E1214" s="83" t="s">
        <v>2758</v>
      </c>
      <c r="F1214" s="31" t="s">
        <v>1530</v>
      </c>
      <c r="G1214" s="31" t="s">
        <v>2757</v>
      </c>
      <c r="H1214" s="29">
        <v>0</v>
      </c>
      <c r="I1214" s="119" t="s">
        <v>60</v>
      </c>
      <c r="J1214" s="29" t="s">
        <v>1168</v>
      </c>
      <c r="K1214" s="29"/>
      <c r="L1214" s="31"/>
      <c r="M1214" s="29"/>
    </row>
    <row r="1215" spans="1:13" x14ac:dyDescent="0.2">
      <c r="A1215" s="29" t="s">
        <v>2763</v>
      </c>
      <c r="B1215" s="100" t="s">
        <v>2779</v>
      </c>
      <c r="C1215" s="83" t="s">
        <v>2758</v>
      </c>
      <c r="D1215" s="100" t="s">
        <v>316</v>
      </c>
      <c r="E1215" s="83" t="s">
        <v>2758</v>
      </c>
      <c r="F1215" s="31" t="s">
        <v>1530</v>
      </c>
      <c r="G1215" s="31" t="s">
        <v>2757</v>
      </c>
      <c r="H1215" s="29">
        <v>0</v>
      </c>
      <c r="I1215" s="119" t="s">
        <v>60</v>
      </c>
      <c r="J1215" s="29" t="s">
        <v>1169</v>
      </c>
      <c r="K1215" s="29"/>
      <c r="L1215" s="31"/>
      <c r="M1215" s="29"/>
    </row>
    <row r="1216" spans="1:13" x14ac:dyDescent="0.2">
      <c r="A1216" s="29" t="s">
        <v>2764</v>
      </c>
      <c r="B1216" s="100" t="s">
        <v>2780</v>
      </c>
      <c r="C1216" s="83" t="s">
        <v>2758</v>
      </c>
      <c r="D1216" s="100" t="s">
        <v>316</v>
      </c>
      <c r="E1216" s="83" t="s">
        <v>2758</v>
      </c>
      <c r="F1216" s="31" t="s">
        <v>1530</v>
      </c>
      <c r="G1216" s="31" t="s">
        <v>2757</v>
      </c>
      <c r="H1216" s="29">
        <v>0</v>
      </c>
      <c r="I1216" s="119" t="s">
        <v>60</v>
      </c>
      <c r="J1216" s="29" t="s">
        <v>1170</v>
      </c>
      <c r="K1216" s="29"/>
      <c r="L1216" s="31"/>
      <c r="M1216" s="29"/>
    </row>
    <row r="1217" spans="1:13" x14ac:dyDescent="0.2">
      <c r="A1217" s="29" t="s">
        <v>2765</v>
      </c>
      <c r="B1217" s="100" t="s">
        <v>2781</v>
      </c>
      <c r="C1217" s="83" t="s">
        <v>2758</v>
      </c>
      <c r="D1217" s="100" t="s">
        <v>316</v>
      </c>
      <c r="E1217" s="83" t="s">
        <v>2758</v>
      </c>
      <c r="F1217" s="31" t="s">
        <v>1530</v>
      </c>
      <c r="G1217" s="31" t="s">
        <v>2757</v>
      </c>
      <c r="H1217" s="29">
        <v>0</v>
      </c>
      <c r="I1217" s="119" t="s">
        <v>60</v>
      </c>
      <c r="J1217" s="29" t="s">
        <v>1171</v>
      </c>
      <c r="K1217" s="29"/>
      <c r="L1217" s="31"/>
      <c r="M1217" s="29"/>
    </row>
    <row r="1218" spans="1:13" x14ac:dyDescent="0.2">
      <c r="A1218" s="29" t="s">
        <v>2766</v>
      </c>
      <c r="B1218" s="100" t="s">
        <v>2782</v>
      </c>
      <c r="C1218" s="83" t="s">
        <v>2758</v>
      </c>
      <c r="D1218" s="100" t="s">
        <v>316</v>
      </c>
      <c r="E1218" s="83" t="s">
        <v>2758</v>
      </c>
      <c r="F1218" s="31" t="s">
        <v>1530</v>
      </c>
      <c r="G1218" s="31" t="s">
        <v>2757</v>
      </c>
      <c r="H1218" s="29">
        <v>0</v>
      </c>
      <c r="I1218" s="119" t="s">
        <v>60</v>
      </c>
      <c r="J1218" s="29" t="s">
        <v>1172</v>
      </c>
      <c r="K1218" s="29"/>
      <c r="L1218" s="31"/>
      <c r="M1218" s="29"/>
    </row>
    <row r="1219" spans="1:13" x14ac:dyDescent="0.2">
      <c r="A1219" s="29" t="s">
        <v>2767</v>
      </c>
      <c r="B1219" s="100" t="s">
        <v>2783</v>
      </c>
      <c r="C1219" s="83" t="s">
        <v>2758</v>
      </c>
      <c r="D1219" s="100" t="s">
        <v>317</v>
      </c>
      <c r="E1219" s="83" t="s">
        <v>2758</v>
      </c>
      <c r="F1219" s="31" t="s">
        <v>1530</v>
      </c>
      <c r="G1219" s="31" t="s">
        <v>2757</v>
      </c>
      <c r="H1219" s="29">
        <v>0</v>
      </c>
      <c r="I1219" s="119" t="s">
        <v>60</v>
      </c>
      <c r="J1219" s="29" t="s">
        <v>1173</v>
      </c>
      <c r="K1219" s="29"/>
      <c r="L1219" s="31"/>
      <c r="M1219" s="29"/>
    </row>
    <row r="1220" spans="1:13" x14ac:dyDescent="0.2">
      <c r="A1220" s="29" t="s">
        <v>2768</v>
      </c>
      <c r="B1220" s="100" t="s">
        <v>2784</v>
      </c>
      <c r="C1220" s="83" t="s">
        <v>2758</v>
      </c>
      <c r="D1220" s="100" t="s">
        <v>317</v>
      </c>
      <c r="E1220" s="83" t="s">
        <v>2758</v>
      </c>
      <c r="F1220" s="31" t="s">
        <v>1530</v>
      </c>
      <c r="G1220" s="31" t="s">
        <v>2757</v>
      </c>
      <c r="H1220" s="29">
        <v>0</v>
      </c>
      <c r="I1220" s="119" t="s">
        <v>60</v>
      </c>
      <c r="J1220" s="29" t="s">
        <v>1174</v>
      </c>
      <c r="K1220" s="29"/>
      <c r="L1220" s="31"/>
      <c r="M1220" s="29"/>
    </row>
    <row r="1221" spans="1:13" x14ac:dyDescent="0.2">
      <c r="A1221" s="29" t="s">
        <v>2769</v>
      </c>
      <c r="B1221" s="83" t="s">
        <v>2169</v>
      </c>
      <c r="C1221" s="83" t="s">
        <v>2758</v>
      </c>
      <c r="D1221" s="100" t="s">
        <v>317</v>
      </c>
      <c r="E1221" s="83" t="s">
        <v>2758</v>
      </c>
      <c r="F1221" s="31" t="s">
        <v>1530</v>
      </c>
      <c r="G1221" s="31" t="s">
        <v>2757</v>
      </c>
      <c r="H1221" s="29">
        <v>0</v>
      </c>
      <c r="I1221" s="119" t="s">
        <v>60</v>
      </c>
      <c r="J1221" s="29" t="s">
        <v>1176</v>
      </c>
      <c r="K1221" s="29"/>
      <c r="L1221" s="31"/>
      <c r="M1221" s="29"/>
    </row>
    <row r="1222" spans="1:13" x14ac:dyDescent="0.2">
      <c r="A1222" s="29" t="s">
        <v>2770</v>
      </c>
      <c r="B1222" s="83" t="s">
        <v>2998</v>
      </c>
      <c r="C1222" s="83" t="s">
        <v>2758</v>
      </c>
      <c r="D1222" s="100" t="s">
        <v>317</v>
      </c>
      <c r="E1222" s="83" t="s">
        <v>2758</v>
      </c>
      <c r="F1222" s="31" t="s">
        <v>1530</v>
      </c>
      <c r="G1222" s="31" t="s">
        <v>2757</v>
      </c>
      <c r="H1222" s="29">
        <v>0</v>
      </c>
      <c r="I1222" s="119" t="s">
        <v>60</v>
      </c>
      <c r="J1222" s="29" t="s">
        <v>1177</v>
      </c>
      <c r="K1222" s="29"/>
      <c r="L1222" s="31"/>
      <c r="M1222" s="29"/>
    </row>
    <row r="1223" spans="1:13" x14ac:dyDescent="0.2">
      <c r="A1223" s="29" t="s">
        <v>2771</v>
      </c>
      <c r="B1223" s="100" t="s">
        <v>2787</v>
      </c>
      <c r="C1223" s="83" t="s">
        <v>2758</v>
      </c>
      <c r="D1223" s="100" t="s">
        <v>318</v>
      </c>
      <c r="E1223" s="83" t="s">
        <v>2758</v>
      </c>
      <c r="F1223" s="31" t="s">
        <v>1530</v>
      </c>
      <c r="G1223" s="31" t="s">
        <v>2757</v>
      </c>
      <c r="H1223" s="29">
        <v>0</v>
      </c>
      <c r="I1223" s="119" t="s">
        <v>60</v>
      </c>
      <c r="J1223" s="29" t="s">
        <v>1178</v>
      </c>
      <c r="K1223" s="29"/>
      <c r="L1223" s="31"/>
      <c r="M1223" s="29"/>
    </row>
    <row r="1224" spans="1:13" x14ac:dyDescent="0.2">
      <c r="A1224" s="29" t="s">
        <v>2772</v>
      </c>
      <c r="B1224" s="100" t="s">
        <v>2785</v>
      </c>
      <c r="C1224" s="83" t="s">
        <v>2758</v>
      </c>
      <c r="D1224" s="100" t="s">
        <v>318</v>
      </c>
      <c r="E1224" s="83" t="s">
        <v>2758</v>
      </c>
      <c r="F1224" s="31" t="s">
        <v>1530</v>
      </c>
      <c r="G1224" s="31" t="s">
        <v>2757</v>
      </c>
      <c r="H1224" s="29">
        <v>0</v>
      </c>
      <c r="I1224" s="119" t="s">
        <v>60</v>
      </c>
      <c r="J1224" s="29" t="s">
        <v>2186</v>
      </c>
      <c r="K1224" s="29"/>
      <c r="L1224" s="31"/>
      <c r="M1224" s="29"/>
    </row>
    <row r="1225" spans="1:13" x14ac:dyDescent="0.2">
      <c r="A1225" s="29" t="s">
        <v>2773</v>
      </c>
      <c r="B1225" s="126" t="s">
        <v>2786</v>
      </c>
      <c r="C1225" s="83" t="s">
        <v>2758</v>
      </c>
      <c r="D1225" s="100" t="s">
        <v>318</v>
      </c>
      <c r="E1225" s="83" t="s">
        <v>2758</v>
      </c>
      <c r="F1225" s="31" t="s">
        <v>1530</v>
      </c>
      <c r="G1225" s="31" t="s">
        <v>2757</v>
      </c>
      <c r="H1225" s="29">
        <v>0</v>
      </c>
      <c r="I1225" s="119" t="s">
        <v>60</v>
      </c>
      <c r="J1225" s="29" t="s">
        <v>2187</v>
      </c>
      <c r="K1225" s="29"/>
      <c r="L1225" s="31"/>
      <c r="M1225" s="29"/>
    </row>
    <row r="1226" spans="1:13" x14ac:dyDescent="0.2">
      <c r="A1226" s="29" t="s">
        <v>2774</v>
      </c>
      <c r="B1226" s="125" t="s">
        <v>2788</v>
      </c>
      <c r="C1226" s="83" t="s">
        <v>2758</v>
      </c>
      <c r="D1226" s="100" t="s">
        <v>318</v>
      </c>
      <c r="E1226" s="83" t="s">
        <v>2758</v>
      </c>
      <c r="F1226" s="31" t="s">
        <v>1530</v>
      </c>
      <c r="G1226" s="31" t="s">
        <v>2757</v>
      </c>
      <c r="H1226" s="29">
        <v>0</v>
      </c>
      <c r="I1226" s="119" t="s">
        <v>60</v>
      </c>
      <c r="J1226" s="29" t="s">
        <v>1181</v>
      </c>
      <c r="K1226" s="29"/>
      <c r="L1226" s="31"/>
      <c r="M1226" s="29"/>
    </row>
    <row r="1227" spans="1:13" x14ac:dyDescent="0.2">
      <c r="A1227" s="29" t="s">
        <v>2790</v>
      </c>
      <c r="B1227" s="100" t="s">
        <v>2794</v>
      </c>
      <c r="C1227" s="83" t="s">
        <v>2758</v>
      </c>
      <c r="D1227" s="100" t="s">
        <v>318</v>
      </c>
      <c r="E1227" s="83" t="s">
        <v>2758</v>
      </c>
      <c r="F1227" s="31" t="s">
        <v>1530</v>
      </c>
      <c r="G1227" s="31" t="s">
        <v>2757</v>
      </c>
      <c r="H1227" s="29">
        <v>0</v>
      </c>
      <c r="I1227" s="119" t="s">
        <v>60</v>
      </c>
      <c r="J1227" s="29" t="s">
        <v>2792</v>
      </c>
      <c r="K1227" s="29"/>
      <c r="L1227" s="31"/>
      <c r="M1227" s="29"/>
    </row>
    <row r="1228" spans="1:13" x14ac:dyDescent="0.2">
      <c r="A1228" s="29" t="s">
        <v>2791</v>
      </c>
      <c r="B1228" s="100" t="s">
        <v>2795</v>
      </c>
      <c r="C1228" s="83" t="s">
        <v>2758</v>
      </c>
      <c r="D1228" s="100" t="s">
        <v>318</v>
      </c>
      <c r="E1228" s="83" t="s">
        <v>2758</v>
      </c>
      <c r="F1228" s="31" t="s">
        <v>1530</v>
      </c>
      <c r="G1228" s="31" t="s">
        <v>2757</v>
      </c>
      <c r="H1228" s="29">
        <v>0</v>
      </c>
      <c r="I1228" s="119" t="s">
        <v>60</v>
      </c>
      <c r="J1228" s="29" t="s">
        <v>2793</v>
      </c>
      <c r="K1228" s="29"/>
      <c r="L1228" s="31"/>
      <c r="M1228" s="29"/>
    </row>
    <row r="1229" spans="1:13" x14ac:dyDescent="0.2">
      <c r="A1229" s="29" t="s">
        <v>2946</v>
      </c>
      <c r="B1229" s="100" t="s">
        <v>1465</v>
      </c>
      <c r="C1229" s="83" t="s">
        <v>2942</v>
      </c>
      <c r="D1229" s="85" t="s">
        <v>2932</v>
      </c>
      <c r="E1229" s="83" t="s">
        <v>2942</v>
      </c>
      <c r="F1229" s="31" t="s">
        <v>1530</v>
      </c>
      <c r="G1229" s="31" t="s">
        <v>2757</v>
      </c>
      <c r="H1229" s="29">
        <v>0</v>
      </c>
      <c r="I1229" s="119" t="s">
        <v>60</v>
      </c>
      <c r="J1229" s="29" t="s">
        <v>2956</v>
      </c>
      <c r="K1229" s="29" t="s">
        <v>2966</v>
      </c>
      <c r="L1229" s="31"/>
      <c r="M1229" s="29"/>
    </row>
    <row r="1230" spans="1:13" x14ac:dyDescent="0.2">
      <c r="A1230" s="29" t="s">
        <v>2947</v>
      </c>
      <c r="B1230" s="100" t="s">
        <v>1465</v>
      </c>
      <c r="C1230" s="83" t="s">
        <v>2943</v>
      </c>
      <c r="D1230" s="85" t="s">
        <v>2933</v>
      </c>
      <c r="E1230" s="83" t="s">
        <v>2943</v>
      </c>
      <c r="F1230" s="31" t="s">
        <v>1530</v>
      </c>
      <c r="G1230" s="31" t="s">
        <v>2757</v>
      </c>
      <c r="H1230" s="29">
        <v>0</v>
      </c>
      <c r="I1230" s="119" t="s">
        <v>60</v>
      </c>
      <c r="J1230" s="29" t="s">
        <v>2957</v>
      </c>
      <c r="K1230" s="29" t="s">
        <v>2966</v>
      </c>
      <c r="L1230" s="31"/>
      <c r="M1230" s="29"/>
    </row>
    <row r="1231" spans="1:13" x14ac:dyDescent="0.2">
      <c r="A1231" s="29" t="s">
        <v>2948</v>
      </c>
      <c r="B1231" s="100" t="s">
        <v>1465</v>
      </c>
      <c r="C1231" s="83" t="s">
        <v>2943</v>
      </c>
      <c r="D1231" s="85" t="s">
        <v>2934</v>
      </c>
      <c r="E1231" s="83" t="s">
        <v>2943</v>
      </c>
      <c r="F1231" s="31" t="s">
        <v>1530</v>
      </c>
      <c r="G1231" s="31" t="s">
        <v>2757</v>
      </c>
      <c r="H1231" s="29">
        <v>0</v>
      </c>
      <c r="I1231" s="119" t="s">
        <v>60</v>
      </c>
      <c r="J1231" s="29" t="s">
        <v>2958</v>
      </c>
      <c r="K1231" s="29" t="s">
        <v>2966</v>
      </c>
      <c r="L1231" s="31"/>
      <c r="M1231" s="29"/>
    </row>
    <row r="1232" spans="1:13" x14ac:dyDescent="0.2">
      <c r="A1232" s="29" t="s">
        <v>2949</v>
      </c>
      <c r="B1232" s="100" t="s">
        <v>1465</v>
      </c>
      <c r="C1232" s="83" t="s">
        <v>2943</v>
      </c>
      <c r="D1232" s="85" t="s">
        <v>2935</v>
      </c>
      <c r="E1232" s="83" t="s">
        <v>2943</v>
      </c>
      <c r="F1232" s="31" t="s">
        <v>1530</v>
      </c>
      <c r="G1232" s="31" t="s">
        <v>2757</v>
      </c>
      <c r="H1232" s="29">
        <v>0</v>
      </c>
      <c r="I1232" s="119" t="s">
        <v>60</v>
      </c>
      <c r="J1232" s="29" t="s">
        <v>2959</v>
      </c>
      <c r="K1232" s="29" t="s">
        <v>2966</v>
      </c>
      <c r="L1232" s="31"/>
      <c r="M1232" s="29"/>
    </row>
    <row r="1233" spans="1:13" x14ac:dyDescent="0.2">
      <c r="A1233" s="29" t="s">
        <v>2950</v>
      </c>
      <c r="B1233" s="100" t="s">
        <v>1466</v>
      </c>
      <c r="C1233" s="83" t="s">
        <v>2944</v>
      </c>
      <c r="D1233" s="85" t="s">
        <v>2936</v>
      </c>
      <c r="E1233" s="83" t="s">
        <v>2944</v>
      </c>
      <c r="F1233" s="31" t="s">
        <v>1530</v>
      </c>
      <c r="G1233" s="31" t="s">
        <v>2757</v>
      </c>
      <c r="H1233" s="29">
        <v>0</v>
      </c>
      <c r="I1233" s="119" t="s">
        <v>60</v>
      </c>
      <c r="J1233" s="29" t="s">
        <v>2960</v>
      </c>
      <c r="K1233" s="29" t="s">
        <v>2966</v>
      </c>
      <c r="L1233" s="31"/>
      <c r="M1233" s="29"/>
    </row>
    <row r="1234" spans="1:13" x14ac:dyDescent="0.2">
      <c r="A1234" s="29" t="s">
        <v>2951</v>
      </c>
      <c r="B1234" s="100" t="s">
        <v>1466</v>
      </c>
      <c r="C1234" s="83" t="s">
        <v>2944</v>
      </c>
      <c r="D1234" s="85" t="s">
        <v>2937</v>
      </c>
      <c r="E1234" s="83" t="s">
        <v>2944</v>
      </c>
      <c r="F1234" s="31" t="s">
        <v>1530</v>
      </c>
      <c r="G1234" s="31" t="s">
        <v>2757</v>
      </c>
      <c r="H1234" s="29">
        <v>0</v>
      </c>
      <c r="I1234" s="119" t="s">
        <v>60</v>
      </c>
      <c r="J1234" s="29" t="s">
        <v>2961</v>
      </c>
      <c r="K1234" s="29" t="s">
        <v>2966</v>
      </c>
      <c r="L1234" s="31"/>
      <c r="M1234" s="29"/>
    </row>
    <row r="1235" spans="1:13" x14ac:dyDescent="0.2">
      <c r="A1235" s="29" t="s">
        <v>2952</v>
      </c>
      <c r="B1235" s="100" t="s">
        <v>1466</v>
      </c>
      <c r="C1235" s="83" t="s">
        <v>2944</v>
      </c>
      <c r="D1235" s="85" t="s">
        <v>2938</v>
      </c>
      <c r="E1235" s="83" t="s">
        <v>2944</v>
      </c>
      <c r="F1235" s="31" t="s">
        <v>1530</v>
      </c>
      <c r="G1235" s="31" t="s">
        <v>2757</v>
      </c>
      <c r="H1235" s="29">
        <v>0</v>
      </c>
      <c r="I1235" s="119" t="s">
        <v>60</v>
      </c>
      <c r="J1235" s="29" t="s">
        <v>2962</v>
      </c>
      <c r="K1235" s="29" t="s">
        <v>2966</v>
      </c>
      <c r="L1235" s="31"/>
      <c r="M1235" s="29"/>
    </row>
    <row r="1236" spans="1:13" x14ac:dyDescent="0.2">
      <c r="A1236" s="29" t="s">
        <v>2953</v>
      </c>
      <c r="B1236" s="100" t="s">
        <v>1466</v>
      </c>
      <c r="C1236" s="83" t="s">
        <v>2945</v>
      </c>
      <c r="D1236" s="85" t="s">
        <v>2939</v>
      </c>
      <c r="E1236" s="83" t="s">
        <v>2945</v>
      </c>
      <c r="F1236" s="31" t="s">
        <v>1530</v>
      </c>
      <c r="G1236" s="31" t="s">
        <v>2757</v>
      </c>
      <c r="H1236" s="29">
        <v>0</v>
      </c>
      <c r="I1236" s="119" t="s">
        <v>60</v>
      </c>
      <c r="J1236" s="29" t="s">
        <v>2963</v>
      </c>
      <c r="K1236" s="29" t="s">
        <v>2966</v>
      </c>
      <c r="L1236" s="31"/>
      <c r="M1236" s="29"/>
    </row>
    <row r="1237" spans="1:13" x14ac:dyDescent="0.2">
      <c r="A1237" s="29" t="s">
        <v>2954</v>
      </c>
      <c r="B1237" s="100" t="s">
        <v>1466</v>
      </c>
      <c r="C1237" s="83" t="s">
        <v>2945</v>
      </c>
      <c r="D1237" s="85" t="s">
        <v>2940</v>
      </c>
      <c r="E1237" s="83" t="s">
        <v>2945</v>
      </c>
      <c r="F1237" s="31" t="s">
        <v>1530</v>
      </c>
      <c r="G1237" s="31" t="s">
        <v>2757</v>
      </c>
      <c r="H1237" s="29">
        <v>0</v>
      </c>
      <c r="I1237" s="119" t="s">
        <v>60</v>
      </c>
      <c r="J1237" s="29" t="s">
        <v>2964</v>
      </c>
      <c r="K1237" s="29" t="s">
        <v>2966</v>
      </c>
      <c r="L1237" s="31"/>
      <c r="M1237" s="29"/>
    </row>
    <row r="1238" spans="1:13" x14ac:dyDescent="0.2">
      <c r="A1238" s="29" t="s">
        <v>2955</v>
      </c>
      <c r="B1238" s="100" t="s">
        <v>1466</v>
      </c>
      <c r="C1238" s="83" t="s">
        <v>2945</v>
      </c>
      <c r="D1238" s="85" t="s">
        <v>2941</v>
      </c>
      <c r="E1238" s="83" t="s">
        <v>2945</v>
      </c>
      <c r="F1238" s="31" t="s">
        <v>1530</v>
      </c>
      <c r="G1238" s="31" t="s">
        <v>2757</v>
      </c>
      <c r="H1238" s="29">
        <v>0</v>
      </c>
      <c r="I1238" s="119" t="s">
        <v>60</v>
      </c>
      <c r="J1238" s="29" t="s">
        <v>2965</v>
      </c>
      <c r="K1238" s="29" t="s">
        <v>2966</v>
      </c>
      <c r="L1238" s="31"/>
      <c r="M1238" s="29"/>
    </row>
    <row r="1239" spans="1:13" x14ac:dyDescent="0.2">
      <c r="A1239" s="29" t="s">
        <v>2972</v>
      </c>
      <c r="B1239" s="100" t="s">
        <v>2980</v>
      </c>
      <c r="C1239" s="83" t="s">
        <v>742</v>
      </c>
      <c r="D1239" s="85" t="s">
        <v>2204</v>
      </c>
      <c r="E1239" s="83" t="s">
        <v>1970</v>
      </c>
      <c r="F1239" s="31" t="s">
        <v>469</v>
      </c>
      <c r="G1239" s="31" t="s">
        <v>1462</v>
      </c>
      <c r="H1239" s="29" t="s">
        <v>2973</v>
      </c>
      <c r="I1239" s="119" t="s">
        <v>96</v>
      </c>
      <c r="J1239" s="29" t="s">
        <v>2974</v>
      </c>
      <c r="K1239" s="29"/>
      <c r="L1239" s="31"/>
      <c r="M1239" s="29"/>
    </row>
    <row r="1240" spans="1:13" x14ac:dyDescent="0.2">
      <c r="A1240" s="29" t="s">
        <v>2975</v>
      </c>
      <c r="B1240" s="100" t="s">
        <v>1030</v>
      </c>
      <c r="C1240" s="83" t="s">
        <v>1122</v>
      </c>
      <c r="D1240" s="85" t="s">
        <v>2233</v>
      </c>
      <c r="E1240" s="83" t="s">
        <v>215</v>
      </c>
      <c r="F1240" s="31" t="s">
        <v>1531</v>
      </c>
      <c r="G1240" s="31" t="s">
        <v>27</v>
      </c>
      <c r="H1240" s="29" t="s">
        <v>2979</v>
      </c>
      <c r="I1240" s="119" t="s">
        <v>96</v>
      </c>
      <c r="J1240" s="29" t="s">
        <v>2977</v>
      </c>
      <c r="K1240" s="29"/>
      <c r="L1240" s="31"/>
      <c r="M1240" s="29"/>
    </row>
    <row r="1241" spans="1:13" x14ac:dyDescent="0.2">
      <c r="A1241" s="29" t="s">
        <v>2976</v>
      </c>
      <c r="B1241" s="29" t="s">
        <v>1609</v>
      </c>
      <c r="C1241" s="83" t="s">
        <v>2375</v>
      </c>
      <c r="D1241" s="85" t="s">
        <v>2234</v>
      </c>
      <c r="E1241" s="83" t="s">
        <v>2162</v>
      </c>
      <c r="F1241" s="31" t="s">
        <v>231</v>
      </c>
      <c r="G1241" s="31" t="s">
        <v>1458</v>
      </c>
      <c r="H1241" s="29" t="s">
        <v>1089</v>
      </c>
      <c r="I1241" s="119" t="s">
        <v>96</v>
      </c>
      <c r="J1241" s="29" t="s">
        <v>2977</v>
      </c>
      <c r="K1241" s="29"/>
      <c r="L1241" s="31"/>
      <c r="M1241" s="29"/>
    </row>
    <row r="1242" spans="1:13" x14ac:dyDescent="0.2">
      <c r="A1242" s="29" t="s">
        <v>2978</v>
      </c>
      <c r="B1242" s="100" t="s">
        <v>1652</v>
      </c>
      <c r="C1242" s="83" t="s">
        <v>1238</v>
      </c>
      <c r="D1242" s="29" t="s">
        <v>1609</v>
      </c>
      <c r="E1242" s="83" t="s">
        <v>2368</v>
      </c>
      <c r="F1242" s="31" t="s">
        <v>231</v>
      </c>
      <c r="G1242" s="31" t="s">
        <v>1458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2983</v>
      </c>
      <c r="B1243" s="100" t="s">
        <v>2981</v>
      </c>
      <c r="C1243" s="83" t="s">
        <v>52</v>
      </c>
      <c r="D1243" s="85" t="s">
        <v>2982</v>
      </c>
      <c r="E1243" s="83" t="s">
        <v>52</v>
      </c>
      <c r="F1243" s="31" t="s">
        <v>52</v>
      </c>
      <c r="G1243" s="31" t="s">
        <v>52</v>
      </c>
      <c r="H1243" s="29"/>
      <c r="I1243" s="119" t="s">
        <v>2985</v>
      </c>
      <c r="J1243" s="29" t="s">
        <v>2986</v>
      </c>
      <c r="K1243" s="29"/>
      <c r="L1243" s="31"/>
      <c r="M1243" s="29"/>
    </row>
    <row r="1244" spans="1:13" x14ac:dyDescent="0.2">
      <c r="A1244" s="29" t="s">
        <v>2984</v>
      </c>
      <c r="B1244" s="29" t="s">
        <v>1609</v>
      </c>
      <c r="C1244" s="83" t="s">
        <v>3015</v>
      </c>
      <c r="D1244" s="100" t="s">
        <v>2982</v>
      </c>
      <c r="E1244" s="83" t="s">
        <v>2162</v>
      </c>
      <c r="F1244" s="31" t="s">
        <v>231</v>
      </c>
      <c r="G1244" s="31" t="s">
        <v>1458</v>
      </c>
      <c r="H1244" s="29"/>
      <c r="I1244" s="119" t="s">
        <v>2985</v>
      </c>
      <c r="J1244" s="29" t="s">
        <v>2986</v>
      </c>
      <c r="K1244" s="29"/>
      <c r="L1244" s="31"/>
      <c r="M1244" s="29"/>
    </row>
    <row r="1245" spans="1:13" x14ac:dyDescent="0.2">
      <c r="A1245" s="29" t="s">
        <v>3002</v>
      </c>
      <c r="B1245" s="100" t="s">
        <v>2999</v>
      </c>
      <c r="C1245" s="83" t="s">
        <v>213</v>
      </c>
      <c r="D1245" s="85" t="s">
        <v>1030</v>
      </c>
      <c r="E1245" s="83" t="s">
        <v>1996</v>
      </c>
      <c r="F1245" s="31"/>
      <c r="G1245" s="31"/>
      <c r="H1245" s="29"/>
      <c r="I1245" s="119"/>
      <c r="J1245" s="29" t="s">
        <v>3004</v>
      </c>
      <c r="K1245" s="29"/>
      <c r="L1245" s="31"/>
      <c r="M1245" s="29"/>
    </row>
    <row r="1246" spans="1:13" x14ac:dyDescent="0.2">
      <c r="A1246" s="29" t="s">
        <v>3003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423</v>
      </c>
      <c r="K1246" s="29"/>
      <c r="L1246" s="31"/>
      <c r="M1246" s="29"/>
    </row>
    <row r="1247" spans="1:13" x14ac:dyDescent="0.2">
      <c r="A1247" s="29" t="s">
        <v>3006</v>
      </c>
      <c r="B1247" s="100" t="s">
        <v>2982</v>
      </c>
      <c r="C1247" s="83" t="s">
        <v>52</v>
      </c>
      <c r="D1247" s="85" t="s">
        <v>3007</v>
      </c>
      <c r="E1247" s="83" t="s">
        <v>52</v>
      </c>
      <c r="F1247" s="31" t="s">
        <v>24</v>
      </c>
      <c r="G1247" s="31" t="s">
        <v>52</v>
      </c>
      <c r="H1247" s="29" t="s">
        <v>3008</v>
      </c>
      <c r="I1247" s="119" t="s">
        <v>96</v>
      </c>
      <c r="J1247" s="29" t="s">
        <v>2986</v>
      </c>
      <c r="K1247" s="29"/>
      <c r="L1247" s="31" t="s">
        <v>612</v>
      </c>
      <c r="M1247" s="29"/>
    </row>
    <row r="1248" spans="1:13" ht="17" thickBot="1" x14ac:dyDescent="0.25">
      <c r="A1248" s="29" t="s">
        <v>3009</v>
      </c>
      <c r="B1248" s="100" t="s">
        <v>3013</v>
      </c>
      <c r="C1248" s="83" t="s">
        <v>52</v>
      </c>
      <c r="D1248" s="85" t="s">
        <v>3011</v>
      </c>
      <c r="E1248" s="83" t="s">
        <v>52</v>
      </c>
      <c r="F1248" s="31" t="s">
        <v>24</v>
      </c>
      <c r="G1248" s="31" t="s">
        <v>52</v>
      </c>
      <c r="H1248" s="29" t="s">
        <v>3008</v>
      </c>
      <c r="I1248" s="119" t="s">
        <v>96</v>
      </c>
      <c r="J1248" s="29" t="s">
        <v>3010</v>
      </c>
      <c r="K1248" s="29"/>
      <c r="L1248" s="31" t="s">
        <v>612</v>
      </c>
      <c r="M1248" s="29"/>
    </row>
    <row r="1249" spans="1:13" ht="17" thickTop="1" x14ac:dyDescent="0.2">
      <c r="A1249" s="29" t="s">
        <v>3012</v>
      </c>
      <c r="B1249" s="127" t="s">
        <v>1606</v>
      </c>
      <c r="C1249" s="83" t="s">
        <v>2265</v>
      </c>
      <c r="D1249" s="85" t="s">
        <v>3013</v>
      </c>
      <c r="E1249" s="83" t="s">
        <v>2162</v>
      </c>
      <c r="F1249" s="31" t="s">
        <v>231</v>
      </c>
      <c r="G1249" s="31" t="s">
        <v>1458</v>
      </c>
      <c r="H1249" s="29" t="s">
        <v>3014</v>
      </c>
      <c r="I1249" s="119" t="s">
        <v>96</v>
      </c>
      <c r="J1249" s="29" t="s">
        <v>3010</v>
      </c>
      <c r="K1249" s="29"/>
      <c r="L1249" s="31"/>
      <c r="M1249" s="29"/>
    </row>
    <row r="1250" spans="1:13" ht="17" thickBot="1" x14ac:dyDescent="0.25">
      <c r="A1250" s="29" t="s">
        <v>3016</v>
      </c>
      <c r="B1250" s="85" t="s">
        <v>53</v>
      </c>
      <c r="C1250" s="83" t="s">
        <v>2257</v>
      </c>
      <c r="D1250" s="100" t="s">
        <v>3011</v>
      </c>
      <c r="E1250" s="86" t="s">
        <v>3019</v>
      </c>
      <c r="F1250" s="31" t="s">
        <v>1530</v>
      </c>
      <c r="G1250" s="31" t="s">
        <v>3017</v>
      </c>
      <c r="H1250" s="29">
        <v>0</v>
      </c>
      <c r="I1250" s="119" t="s">
        <v>60</v>
      </c>
      <c r="J1250" s="29" t="s">
        <v>3018</v>
      </c>
      <c r="K1250" s="29"/>
      <c r="L1250" s="31"/>
      <c r="M1250" s="29"/>
    </row>
    <row r="1251" spans="1:13" ht="17" thickTop="1" x14ac:dyDescent="0.2">
      <c r="A1251" s="29" t="s">
        <v>3020</v>
      </c>
      <c r="B1251" s="80" t="s">
        <v>1652</v>
      </c>
      <c r="C1251" s="82" t="s">
        <v>1214</v>
      </c>
      <c r="D1251" s="29" t="s">
        <v>1609</v>
      </c>
      <c r="E1251" s="83" t="s">
        <v>2266</v>
      </c>
      <c r="F1251" s="31" t="s">
        <v>231</v>
      </c>
      <c r="G1251" s="31" t="s">
        <v>1458</v>
      </c>
      <c r="H1251" s="29"/>
      <c r="I1251" s="119" t="s">
        <v>60</v>
      </c>
      <c r="J1251" s="29" t="s">
        <v>3010</v>
      </c>
      <c r="K1251" s="29"/>
      <c r="L1251" s="31"/>
      <c r="M1251" s="29"/>
    </row>
    <row r="1252" spans="1:13" x14ac:dyDescent="0.2">
      <c r="A1252" s="29" t="s">
        <v>3021</v>
      </c>
      <c r="B1252" s="100" t="s">
        <v>2204</v>
      </c>
      <c r="C1252" s="83" t="s">
        <v>1970</v>
      </c>
      <c r="D1252" s="85" t="s">
        <v>948</v>
      </c>
      <c r="E1252" s="83" t="s">
        <v>3022</v>
      </c>
      <c r="F1252" s="31" t="s">
        <v>1530</v>
      </c>
      <c r="G1252" s="31" t="s">
        <v>2230</v>
      </c>
      <c r="H1252" s="29">
        <v>0</v>
      </c>
      <c r="I1252" s="119" t="s">
        <v>60</v>
      </c>
      <c r="J1252" s="29" t="s">
        <v>3024</v>
      </c>
      <c r="K1252" s="29"/>
      <c r="L1252" s="31"/>
      <c r="M1252" s="29"/>
    </row>
    <row r="1253" spans="1:13" x14ac:dyDescent="0.2">
      <c r="A1253" s="29" t="s">
        <v>3023</v>
      </c>
      <c r="B1253" s="100" t="s">
        <v>948</v>
      </c>
      <c r="C1253" s="83" t="s">
        <v>3022</v>
      </c>
      <c r="D1253" s="85" t="s">
        <v>1144</v>
      </c>
      <c r="E1253" s="83" t="s">
        <v>1578</v>
      </c>
      <c r="F1253" s="31" t="s">
        <v>1530</v>
      </c>
      <c r="G1253" s="31" t="s">
        <v>2230</v>
      </c>
      <c r="H1253" s="29">
        <v>0</v>
      </c>
      <c r="I1253" s="119" t="s">
        <v>60</v>
      </c>
      <c r="J1253" s="29" t="s">
        <v>3024</v>
      </c>
      <c r="K1253" s="29"/>
      <c r="L1253" s="31"/>
      <c r="M1253" s="29"/>
    </row>
    <row r="1254" spans="1:13" x14ac:dyDescent="0.2">
      <c r="A1254" s="29" t="s">
        <v>3060</v>
      </c>
      <c r="B1254" s="29" t="s">
        <v>1609</v>
      </c>
      <c r="C1254" s="83" t="s">
        <v>2376</v>
      </c>
      <c r="D1254" s="85" t="s">
        <v>1474</v>
      </c>
      <c r="E1254" s="83" t="s">
        <v>2162</v>
      </c>
      <c r="F1254" s="31" t="s">
        <v>231</v>
      </c>
      <c r="G1254" s="31" t="s">
        <v>1458</v>
      </c>
      <c r="H1254" s="29" t="s">
        <v>451</v>
      </c>
      <c r="I1254" s="119" t="s">
        <v>96</v>
      </c>
      <c r="J1254" s="29" t="s">
        <v>3061</v>
      </c>
      <c r="K1254" s="29"/>
      <c r="L1254" s="31"/>
      <c r="M1254" s="29"/>
    </row>
    <row r="1255" spans="1:13" x14ac:dyDescent="0.2">
      <c r="A1255" s="29" t="s">
        <v>3062</v>
      </c>
      <c r="B1255" s="100" t="s">
        <v>1652</v>
      </c>
      <c r="C1255" s="83" t="s">
        <v>1239</v>
      </c>
      <c r="D1255" s="29" t="s">
        <v>1609</v>
      </c>
      <c r="E1255" s="83" t="s">
        <v>2369</v>
      </c>
      <c r="F1255" s="31" t="s">
        <v>231</v>
      </c>
      <c r="G1255" s="31" t="s">
        <v>1458</v>
      </c>
      <c r="H1255" s="29"/>
      <c r="I1255" s="119" t="s">
        <v>60</v>
      </c>
      <c r="J1255" s="29" t="s">
        <v>3061</v>
      </c>
      <c r="K1255" s="29"/>
      <c r="L1255" s="31"/>
      <c r="M1255" s="29"/>
    </row>
    <row r="1256" spans="1:13" x14ac:dyDescent="0.2">
      <c r="A1256" s="29" t="s">
        <v>3076</v>
      </c>
      <c r="B1256" s="100" t="s">
        <v>3073</v>
      </c>
      <c r="C1256" s="83" t="s">
        <v>2266</v>
      </c>
      <c r="D1256" s="100" t="s">
        <v>3073</v>
      </c>
      <c r="E1256" s="83" t="s">
        <v>2360</v>
      </c>
      <c r="F1256" s="31" t="s">
        <v>2364</v>
      </c>
      <c r="G1256" s="31" t="s">
        <v>1458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3077</v>
      </c>
      <c r="B1257" s="100" t="s">
        <v>3073</v>
      </c>
      <c r="C1257" s="83" t="s">
        <v>2267</v>
      </c>
      <c r="D1257" s="100" t="s">
        <v>3073</v>
      </c>
      <c r="E1257" s="83" t="s">
        <v>2361</v>
      </c>
      <c r="F1257" s="31" t="s">
        <v>2364</v>
      </c>
      <c r="G1257" s="31" t="s">
        <v>1458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3078</v>
      </c>
      <c r="B1258" s="100" t="s">
        <v>3073</v>
      </c>
      <c r="C1258" s="83" t="s">
        <v>2268</v>
      </c>
      <c r="D1258" s="100" t="s">
        <v>3073</v>
      </c>
      <c r="E1258" s="83" t="s">
        <v>2362</v>
      </c>
      <c r="F1258" s="31" t="s">
        <v>2364</v>
      </c>
      <c r="G1258" s="31" t="s">
        <v>1458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3079</v>
      </c>
      <c r="B1259" s="100" t="s">
        <v>3073</v>
      </c>
      <c r="C1259" s="83" t="s">
        <v>2269</v>
      </c>
      <c r="D1259" s="100" t="s">
        <v>3073</v>
      </c>
      <c r="E1259" s="83" t="s">
        <v>1833</v>
      </c>
      <c r="F1259" s="31" t="s">
        <v>2364</v>
      </c>
      <c r="G1259" s="31" t="s">
        <v>1458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3080</v>
      </c>
      <c r="B1260" s="100" t="s">
        <v>3073</v>
      </c>
      <c r="C1260" s="83" t="s">
        <v>2265</v>
      </c>
      <c r="D1260" s="100" t="s">
        <v>3073</v>
      </c>
      <c r="E1260" s="83" t="s">
        <v>2270</v>
      </c>
      <c r="F1260" s="31" t="s">
        <v>2364</v>
      </c>
      <c r="G1260" s="31" t="s">
        <v>1458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3081</v>
      </c>
      <c r="B1261" s="100" t="s">
        <v>3073</v>
      </c>
      <c r="C1261" s="83" t="s">
        <v>2366</v>
      </c>
      <c r="D1261" s="100" t="s">
        <v>3073</v>
      </c>
      <c r="E1261" s="83" t="s">
        <v>2014</v>
      </c>
      <c r="F1261" s="31" t="s">
        <v>2364</v>
      </c>
      <c r="G1261" s="31" t="s">
        <v>1458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3082</v>
      </c>
      <c r="B1262" s="100" t="s">
        <v>3073</v>
      </c>
      <c r="C1262" s="83" t="s">
        <v>2262</v>
      </c>
      <c r="D1262" s="100" t="s">
        <v>3073</v>
      </c>
      <c r="E1262" s="83" t="s">
        <v>2271</v>
      </c>
      <c r="F1262" s="31" t="s">
        <v>2364</v>
      </c>
      <c r="G1262" s="31" t="s">
        <v>1458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3083</v>
      </c>
      <c r="B1263" s="100" t="s">
        <v>3073</v>
      </c>
      <c r="C1263" s="83" t="s">
        <v>2263</v>
      </c>
      <c r="D1263" s="100" t="s">
        <v>3073</v>
      </c>
      <c r="E1263" s="83" t="s">
        <v>2272</v>
      </c>
      <c r="F1263" s="31" t="s">
        <v>2364</v>
      </c>
      <c r="G1263" s="31" t="s">
        <v>1458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3084</v>
      </c>
      <c r="B1264" s="100" t="s">
        <v>3073</v>
      </c>
      <c r="C1264" s="83" t="s">
        <v>2264</v>
      </c>
      <c r="D1264" s="100" t="s">
        <v>3073</v>
      </c>
      <c r="E1264" s="83" t="s">
        <v>2245</v>
      </c>
      <c r="F1264" s="31" t="s">
        <v>2364</v>
      </c>
      <c r="G1264" s="31" t="s">
        <v>1458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3085</v>
      </c>
      <c r="B1265" s="100" t="s">
        <v>3073</v>
      </c>
      <c r="C1265" s="83" t="s">
        <v>2367</v>
      </c>
      <c r="D1265" s="100" t="s">
        <v>3073</v>
      </c>
      <c r="E1265" s="83" t="s">
        <v>2273</v>
      </c>
      <c r="F1265" s="31" t="s">
        <v>2364</v>
      </c>
      <c r="G1265" s="31" t="s">
        <v>1458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3086</v>
      </c>
      <c r="B1266" s="100" t="s">
        <v>3073</v>
      </c>
      <c r="C1266" s="83" t="s">
        <v>1827</v>
      </c>
      <c r="D1266" s="100" t="s">
        <v>3073</v>
      </c>
      <c r="E1266" s="83" t="s">
        <v>1829</v>
      </c>
      <c r="F1266" s="31" t="s">
        <v>2364</v>
      </c>
      <c r="G1266" s="31" t="s">
        <v>1458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3087</v>
      </c>
      <c r="B1267" s="100" t="s">
        <v>3073</v>
      </c>
      <c r="C1267" s="83" t="s">
        <v>2247</v>
      </c>
      <c r="D1267" s="100" t="s">
        <v>3073</v>
      </c>
      <c r="E1267" s="83" t="s">
        <v>1948</v>
      </c>
      <c r="F1267" s="31" t="s">
        <v>2364</v>
      </c>
      <c r="G1267" s="31" t="s">
        <v>1458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3088</v>
      </c>
      <c r="B1268" s="100" t="s">
        <v>3073</v>
      </c>
      <c r="C1268" s="83" t="s">
        <v>1834</v>
      </c>
      <c r="D1268" s="100" t="s">
        <v>3073</v>
      </c>
      <c r="E1268" s="83" t="s">
        <v>1831</v>
      </c>
      <c r="F1268" s="31" t="s">
        <v>2364</v>
      </c>
      <c r="G1268" s="31" t="s">
        <v>1458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3089</v>
      </c>
      <c r="B1269" s="100" t="s">
        <v>3073</v>
      </c>
      <c r="C1269" s="83" t="s">
        <v>1835</v>
      </c>
      <c r="D1269" s="100" t="s">
        <v>3073</v>
      </c>
      <c r="E1269" s="83" t="s">
        <v>1830</v>
      </c>
      <c r="F1269" s="31" t="s">
        <v>2364</v>
      </c>
      <c r="G1269" s="31" t="s">
        <v>1458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3090</v>
      </c>
      <c r="B1270" s="100" t="s">
        <v>3073</v>
      </c>
      <c r="C1270" s="83" t="s">
        <v>2244</v>
      </c>
      <c r="D1270" s="100" t="s">
        <v>3073</v>
      </c>
      <c r="E1270" s="83" t="s">
        <v>2274</v>
      </c>
      <c r="F1270" s="31" t="s">
        <v>2364</v>
      </c>
      <c r="G1270" s="31" t="s">
        <v>1458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3091</v>
      </c>
      <c r="B1271" s="100" t="s">
        <v>3073</v>
      </c>
      <c r="C1271" s="83" t="s">
        <v>2243</v>
      </c>
      <c r="D1271" s="100" t="s">
        <v>3073</v>
      </c>
      <c r="E1271" s="83" t="s">
        <v>2363</v>
      </c>
      <c r="F1271" s="31" t="s">
        <v>2364</v>
      </c>
      <c r="G1271" s="31" t="s">
        <v>1458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3092</v>
      </c>
      <c r="B1272" s="100" t="s">
        <v>3073</v>
      </c>
      <c r="C1272" s="83" t="s">
        <v>1840</v>
      </c>
      <c r="D1272" s="100" t="s">
        <v>3073</v>
      </c>
      <c r="E1272" s="83" t="s">
        <v>1837</v>
      </c>
      <c r="F1272" s="31" t="s">
        <v>2364</v>
      </c>
      <c r="G1272" s="31" t="s">
        <v>1458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3093</v>
      </c>
      <c r="B1273" s="100" t="s">
        <v>3073</v>
      </c>
      <c r="C1273" s="83" t="s">
        <v>2368</v>
      </c>
      <c r="D1273" s="100" t="s">
        <v>3073</v>
      </c>
      <c r="E1273" s="83" t="s">
        <v>2375</v>
      </c>
      <c r="F1273" s="31" t="s">
        <v>2364</v>
      </c>
      <c r="G1273" s="31" t="s">
        <v>1458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3094</v>
      </c>
      <c r="B1274" s="100" t="s">
        <v>3073</v>
      </c>
      <c r="C1274" s="83" t="s">
        <v>2369</v>
      </c>
      <c r="D1274" s="100" t="s">
        <v>3073</v>
      </c>
      <c r="E1274" s="83" t="s">
        <v>2376</v>
      </c>
      <c r="F1274" s="31" t="s">
        <v>2364</v>
      </c>
      <c r="G1274" s="31" t="s">
        <v>1458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3095</v>
      </c>
      <c r="B1275" s="100" t="s">
        <v>3073</v>
      </c>
      <c r="C1275" s="83" t="s">
        <v>2370</v>
      </c>
      <c r="D1275" s="100" t="s">
        <v>3073</v>
      </c>
      <c r="E1275" s="83" t="s">
        <v>2377</v>
      </c>
      <c r="F1275" s="31" t="s">
        <v>2364</v>
      </c>
      <c r="G1275" s="31" t="s">
        <v>1458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3096</v>
      </c>
      <c r="B1276" s="100" t="s">
        <v>3073</v>
      </c>
      <c r="C1276" s="83" t="s">
        <v>2371</v>
      </c>
      <c r="D1276" s="100" t="s">
        <v>3073</v>
      </c>
      <c r="E1276" s="83" t="s">
        <v>2378</v>
      </c>
      <c r="F1276" s="31" t="s">
        <v>2364</v>
      </c>
      <c r="G1276" s="31" t="s">
        <v>1458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3097</v>
      </c>
      <c r="B1277" s="100" t="s">
        <v>3073</v>
      </c>
      <c r="C1277" s="83" t="s">
        <v>2372</v>
      </c>
      <c r="D1277" s="100" t="s">
        <v>3073</v>
      </c>
      <c r="E1277" s="83" t="s">
        <v>2379</v>
      </c>
      <c r="F1277" s="31" t="s">
        <v>2364</v>
      </c>
      <c r="G1277" s="31" t="s">
        <v>1458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3098</v>
      </c>
      <c r="B1278" s="100" t="s">
        <v>3073</v>
      </c>
      <c r="C1278" s="83" t="s">
        <v>2373</v>
      </c>
      <c r="D1278" s="100" t="s">
        <v>3073</v>
      </c>
      <c r="E1278" s="83" t="s">
        <v>2380</v>
      </c>
      <c r="F1278" s="31" t="s">
        <v>2364</v>
      </c>
      <c r="G1278" s="31" t="s">
        <v>1458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3099</v>
      </c>
      <c r="B1279" s="100" t="s">
        <v>3073</v>
      </c>
      <c r="C1279" s="83" t="s">
        <v>2374</v>
      </c>
      <c r="D1279" s="100" t="s">
        <v>3073</v>
      </c>
      <c r="E1279" s="83" t="s">
        <v>2381</v>
      </c>
      <c r="F1279" s="31" t="s">
        <v>2364</v>
      </c>
      <c r="G1279" s="31" t="s">
        <v>1458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3100</v>
      </c>
      <c r="B1280" s="100" t="s">
        <v>240</v>
      </c>
      <c r="C1280" s="83" t="s">
        <v>1243</v>
      </c>
      <c r="D1280" s="100" t="s">
        <v>3073</v>
      </c>
      <c r="E1280" s="83" t="s">
        <v>2374</v>
      </c>
      <c r="F1280" s="83" t="s">
        <v>231</v>
      </c>
      <c r="G1280" s="83" t="s">
        <v>1458</v>
      </c>
      <c r="H1280" s="128" t="s">
        <v>3008</v>
      </c>
      <c r="I1280" s="129" t="s">
        <v>60</v>
      </c>
      <c r="J1280" s="130" t="s">
        <v>3101</v>
      </c>
      <c r="K1280" s="128"/>
      <c r="L1280" s="83"/>
      <c r="M1280" s="128"/>
    </row>
    <row r="1281" spans="1:13" x14ac:dyDescent="0.2">
      <c r="A1281" s="29" t="s">
        <v>3116</v>
      </c>
      <c r="B1281" s="85" t="s">
        <v>1654</v>
      </c>
      <c r="C1281" s="132" t="s">
        <v>1226</v>
      </c>
      <c r="D1281" s="100" t="s">
        <v>3106</v>
      </c>
      <c r="E1281" s="83" t="s">
        <v>2266</v>
      </c>
      <c r="F1281" s="31" t="s">
        <v>231</v>
      </c>
      <c r="G1281" s="31" t="s">
        <v>1458</v>
      </c>
      <c r="H1281" s="29" t="s">
        <v>564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3117</v>
      </c>
      <c r="B1282" s="85" t="s">
        <v>1654</v>
      </c>
      <c r="C1282" s="83" t="s">
        <v>1228</v>
      </c>
      <c r="D1282" s="100" t="s">
        <v>3106</v>
      </c>
      <c r="E1282" s="83" t="s">
        <v>2267</v>
      </c>
      <c r="F1282" s="31" t="s">
        <v>231</v>
      </c>
      <c r="G1282" s="31" t="s">
        <v>1458</v>
      </c>
      <c r="H1282" s="29" t="s">
        <v>564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3118</v>
      </c>
      <c r="B1283" s="85" t="s">
        <v>1654</v>
      </c>
      <c r="C1283" s="83" t="s">
        <v>1202</v>
      </c>
      <c r="D1283" s="100" t="s">
        <v>3106</v>
      </c>
      <c r="E1283" s="83" t="s">
        <v>2268</v>
      </c>
      <c r="F1283" s="31" t="s">
        <v>231</v>
      </c>
      <c r="G1283" s="31" t="s">
        <v>1458</v>
      </c>
      <c r="H1283" s="29" t="s">
        <v>564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3119</v>
      </c>
      <c r="B1284" s="85" t="s">
        <v>1654</v>
      </c>
      <c r="C1284" s="132" t="s">
        <v>1204</v>
      </c>
      <c r="D1284" s="100" t="s">
        <v>3106</v>
      </c>
      <c r="E1284" s="83" t="s">
        <v>2269</v>
      </c>
      <c r="F1284" s="31" t="s">
        <v>231</v>
      </c>
      <c r="G1284" s="31" t="s">
        <v>1458</v>
      </c>
      <c r="H1284" s="29" t="s">
        <v>564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3120</v>
      </c>
      <c r="B1285" s="85" t="s">
        <v>1654</v>
      </c>
      <c r="C1285" s="83" t="s">
        <v>1206</v>
      </c>
      <c r="D1285" s="100" t="s">
        <v>3106</v>
      </c>
      <c r="E1285" s="83" t="s">
        <v>2265</v>
      </c>
      <c r="F1285" s="31" t="s">
        <v>231</v>
      </c>
      <c r="G1285" s="31" t="s">
        <v>1458</v>
      </c>
      <c r="H1285" s="29" t="s">
        <v>564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3121</v>
      </c>
      <c r="B1286" s="85" t="s">
        <v>1654</v>
      </c>
      <c r="C1286" s="83" t="s">
        <v>1208</v>
      </c>
      <c r="D1286" s="100" t="s">
        <v>3106</v>
      </c>
      <c r="E1286" s="83" t="s">
        <v>2366</v>
      </c>
      <c r="F1286" s="31" t="s">
        <v>231</v>
      </c>
      <c r="G1286" s="31" t="s">
        <v>1458</v>
      </c>
      <c r="H1286" s="29" t="s">
        <v>564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3122</v>
      </c>
      <c r="B1287" s="85" t="s">
        <v>1654</v>
      </c>
      <c r="C1287" s="132" t="s">
        <v>1210</v>
      </c>
      <c r="D1287" s="100" t="s">
        <v>3106</v>
      </c>
      <c r="E1287" s="83" t="s">
        <v>2262</v>
      </c>
      <c r="F1287" s="31" t="s">
        <v>231</v>
      </c>
      <c r="G1287" s="31" t="s">
        <v>1458</v>
      </c>
      <c r="H1287" s="29" t="s">
        <v>564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3123</v>
      </c>
      <c r="B1288" s="85" t="s">
        <v>1654</v>
      </c>
      <c r="C1288" s="83" t="s">
        <v>1212</v>
      </c>
      <c r="D1288" s="100" t="s">
        <v>3106</v>
      </c>
      <c r="E1288" s="83" t="s">
        <v>2263</v>
      </c>
      <c r="F1288" s="31" t="s">
        <v>231</v>
      </c>
      <c r="G1288" s="31" t="s">
        <v>1458</v>
      </c>
      <c r="H1288" s="29" t="s">
        <v>564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3124</v>
      </c>
      <c r="B1289" s="100" t="s">
        <v>3106</v>
      </c>
      <c r="C1289" s="83" t="s">
        <v>2264</v>
      </c>
      <c r="D1289" s="85"/>
      <c r="E1289" s="83"/>
      <c r="F1289" s="31"/>
      <c r="G1289" s="31"/>
      <c r="H1289" s="29"/>
      <c r="I1289" s="119"/>
      <c r="J1289" s="29" t="s">
        <v>423</v>
      </c>
      <c r="K1289" s="29"/>
      <c r="L1289" s="31"/>
      <c r="M1289" s="29"/>
    </row>
    <row r="1290" spans="1:13" x14ac:dyDescent="0.2">
      <c r="A1290" s="29" t="s">
        <v>3125</v>
      </c>
      <c r="B1290" s="100" t="s">
        <v>3106</v>
      </c>
      <c r="C1290" s="83" t="s">
        <v>2367</v>
      </c>
      <c r="D1290" s="85"/>
      <c r="E1290" s="83"/>
      <c r="F1290" s="31"/>
      <c r="G1290" s="31"/>
      <c r="H1290" s="29"/>
      <c r="I1290" s="119"/>
      <c r="J1290" s="29" t="s">
        <v>423</v>
      </c>
      <c r="K1290" s="29"/>
      <c r="L1290" s="31"/>
      <c r="M1290" s="29"/>
    </row>
    <row r="1291" spans="1:13" x14ac:dyDescent="0.2">
      <c r="A1291" s="29" t="s">
        <v>3126</v>
      </c>
      <c r="B1291" s="100" t="s">
        <v>3106</v>
      </c>
      <c r="C1291" s="83" t="s">
        <v>1827</v>
      </c>
      <c r="D1291" s="85"/>
      <c r="E1291" s="83"/>
      <c r="F1291" s="31"/>
      <c r="G1291" s="31"/>
      <c r="H1291" s="29"/>
      <c r="I1291" s="119"/>
      <c r="J1291" s="29" t="s">
        <v>423</v>
      </c>
      <c r="K1291" s="29"/>
      <c r="L1291" s="31"/>
      <c r="M1291" s="29"/>
    </row>
    <row r="1292" spans="1:13" x14ac:dyDescent="0.2">
      <c r="A1292" s="29" t="s">
        <v>3127</v>
      </c>
      <c r="B1292" s="100" t="s">
        <v>3106</v>
      </c>
      <c r="C1292" s="83" t="s">
        <v>2247</v>
      </c>
      <c r="D1292" s="85"/>
      <c r="E1292" s="83"/>
      <c r="F1292" s="31"/>
      <c r="G1292" s="31"/>
      <c r="H1292" s="29"/>
      <c r="I1292" s="119"/>
      <c r="J1292" s="29" t="s">
        <v>423</v>
      </c>
      <c r="K1292" s="29"/>
      <c r="L1292" s="31"/>
      <c r="M1292" s="29"/>
    </row>
    <row r="1293" spans="1:13" x14ac:dyDescent="0.2">
      <c r="A1293" s="29" t="s">
        <v>3128</v>
      </c>
      <c r="B1293" s="100" t="s">
        <v>3106</v>
      </c>
      <c r="C1293" s="83" t="s">
        <v>1834</v>
      </c>
      <c r="D1293" s="85"/>
      <c r="E1293" s="83"/>
      <c r="F1293" s="31"/>
      <c r="G1293" s="31"/>
      <c r="H1293" s="29"/>
      <c r="I1293" s="119"/>
      <c r="J1293" s="29" t="s">
        <v>423</v>
      </c>
      <c r="K1293" s="29"/>
      <c r="L1293" s="31"/>
      <c r="M1293" s="29"/>
    </row>
    <row r="1294" spans="1:13" x14ac:dyDescent="0.2">
      <c r="A1294" s="29" t="s">
        <v>3129</v>
      </c>
      <c r="B1294" s="100" t="s">
        <v>3106</v>
      </c>
      <c r="C1294" s="83" t="s">
        <v>1835</v>
      </c>
      <c r="D1294" s="85"/>
      <c r="E1294" s="83"/>
      <c r="F1294" s="31"/>
      <c r="G1294" s="31"/>
      <c r="H1294" s="29"/>
      <c r="I1294" s="119"/>
      <c r="J1294" s="29" t="s">
        <v>423</v>
      </c>
      <c r="K1294" s="29"/>
      <c r="L1294" s="31"/>
      <c r="M1294" s="29"/>
    </row>
    <row r="1295" spans="1:13" x14ac:dyDescent="0.2">
      <c r="A1295" s="29" t="s">
        <v>3130</v>
      </c>
      <c r="B1295" s="100" t="s">
        <v>3106</v>
      </c>
      <c r="C1295" s="83" t="s">
        <v>2244</v>
      </c>
      <c r="D1295" s="85"/>
      <c r="E1295" s="83"/>
      <c r="F1295" s="31"/>
      <c r="G1295" s="31"/>
      <c r="H1295" s="29"/>
      <c r="I1295" s="119"/>
      <c r="J1295" s="29" t="s">
        <v>423</v>
      </c>
      <c r="K1295" s="29"/>
      <c r="L1295" s="31"/>
      <c r="M1295" s="29"/>
    </row>
    <row r="1296" spans="1:13" x14ac:dyDescent="0.2">
      <c r="A1296" s="29" t="s">
        <v>3131</v>
      </c>
      <c r="B1296" s="100" t="s">
        <v>3106</v>
      </c>
      <c r="C1296" s="83" t="s">
        <v>2243</v>
      </c>
      <c r="D1296" s="85"/>
      <c r="E1296" s="83"/>
      <c r="F1296" s="31"/>
      <c r="G1296" s="31"/>
      <c r="H1296" s="29"/>
      <c r="I1296" s="119"/>
      <c r="J1296" s="29" t="s">
        <v>423</v>
      </c>
      <c r="K1296" s="29"/>
      <c r="L1296" s="31"/>
      <c r="M1296" s="29"/>
    </row>
    <row r="1297" spans="1:13" x14ac:dyDescent="0.2">
      <c r="A1297" s="29" t="s">
        <v>3132</v>
      </c>
      <c r="B1297" s="100" t="s">
        <v>3106</v>
      </c>
      <c r="C1297" s="83" t="s">
        <v>1840</v>
      </c>
      <c r="D1297" s="85"/>
      <c r="E1297" s="83"/>
      <c r="F1297" s="31"/>
      <c r="G1297" s="31"/>
      <c r="H1297" s="29"/>
      <c r="I1297" s="119"/>
      <c r="J1297" s="29" t="s">
        <v>423</v>
      </c>
      <c r="K1297" s="29"/>
      <c r="L1297" s="31"/>
      <c r="M1297" s="29"/>
    </row>
    <row r="1298" spans="1:13" x14ac:dyDescent="0.2">
      <c r="A1298" s="29" t="s">
        <v>3133</v>
      </c>
      <c r="B1298" s="100" t="s">
        <v>3106</v>
      </c>
      <c r="C1298" s="83" t="s">
        <v>2368</v>
      </c>
      <c r="D1298" s="85"/>
      <c r="E1298" s="83"/>
      <c r="F1298" s="31"/>
      <c r="G1298" s="31"/>
      <c r="H1298" s="29"/>
      <c r="I1298" s="119"/>
      <c r="J1298" s="29" t="s">
        <v>423</v>
      </c>
      <c r="K1298" s="29"/>
      <c r="L1298" s="31"/>
      <c r="M1298" s="29"/>
    </row>
    <row r="1299" spans="1:13" x14ac:dyDescent="0.2">
      <c r="A1299" s="29" t="s">
        <v>3134</v>
      </c>
      <c r="B1299" s="100" t="s">
        <v>3106</v>
      </c>
      <c r="C1299" s="83" t="s">
        <v>2369</v>
      </c>
      <c r="D1299" s="85"/>
      <c r="E1299" s="83"/>
      <c r="F1299" s="31"/>
      <c r="G1299" s="31"/>
      <c r="H1299" s="29"/>
      <c r="I1299" s="119"/>
      <c r="J1299" s="29" t="s">
        <v>423</v>
      </c>
      <c r="K1299" s="29"/>
      <c r="L1299" s="31"/>
      <c r="M1299" s="29"/>
    </row>
    <row r="1300" spans="1:13" x14ac:dyDescent="0.2">
      <c r="A1300" s="29" t="s">
        <v>3135</v>
      </c>
      <c r="B1300" s="100" t="s">
        <v>3106</v>
      </c>
      <c r="C1300" s="83" t="s">
        <v>2370</v>
      </c>
      <c r="D1300" s="85"/>
      <c r="E1300" s="83"/>
      <c r="F1300" s="31"/>
      <c r="G1300" s="31"/>
      <c r="H1300" s="29"/>
      <c r="I1300" s="119"/>
      <c r="J1300" s="29" t="s">
        <v>423</v>
      </c>
      <c r="K1300" s="29"/>
      <c r="L1300" s="31"/>
      <c r="M1300" s="29"/>
    </row>
    <row r="1301" spans="1:13" x14ac:dyDescent="0.2">
      <c r="A1301" s="29" t="s">
        <v>3136</v>
      </c>
      <c r="B1301" s="100" t="s">
        <v>3106</v>
      </c>
      <c r="C1301" s="83" t="s">
        <v>2371</v>
      </c>
      <c r="D1301" s="85"/>
      <c r="E1301" s="83"/>
      <c r="F1301" s="31"/>
      <c r="G1301" s="31"/>
      <c r="H1301" s="29"/>
      <c r="I1301" s="119"/>
      <c r="J1301" s="29" t="s">
        <v>423</v>
      </c>
      <c r="K1301" s="29"/>
      <c r="L1301" s="31"/>
      <c r="M1301" s="29"/>
    </row>
    <row r="1302" spans="1:13" x14ac:dyDescent="0.2">
      <c r="A1302" s="29" t="s">
        <v>3137</v>
      </c>
      <c r="B1302" s="100" t="s">
        <v>3106</v>
      </c>
      <c r="C1302" s="83" t="s">
        <v>2372</v>
      </c>
      <c r="D1302" s="85"/>
      <c r="E1302" s="83"/>
      <c r="F1302" s="31"/>
      <c r="G1302" s="31"/>
      <c r="H1302" s="29"/>
      <c r="I1302" s="119"/>
      <c r="J1302" s="29" t="s">
        <v>423</v>
      </c>
      <c r="K1302" s="29"/>
      <c r="L1302" s="31"/>
      <c r="M1302" s="29"/>
    </row>
    <row r="1303" spans="1:13" x14ac:dyDescent="0.2">
      <c r="A1303" s="29" t="s">
        <v>3138</v>
      </c>
      <c r="B1303" s="100" t="s">
        <v>3106</v>
      </c>
      <c r="C1303" s="83" t="s">
        <v>2373</v>
      </c>
      <c r="D1303" s="85"/>
      <c r="E1303" s="83"/>
      <c r="F1303" s="31"/>
      <c r="G1303" s="31"/>
      <c r="H1303" s="29"/>
      <c r="I1303" s="119"/>
      <c r="J1303" s="29" t="s">
        <v>423</v>
      </c>
      <c r="K1303" s="29"/>
      <c r="L1303" s="31"/>
      <c r="M1303" s="29"/>
    </row>
    <row r="1304" spans="1:13" x14ac:dyDescent="0.2">
      <c r="A1304" s="29" t="s">
        <v>3139</v>
      </c>
      <c r="B1304" s="100" t="s">
        <v>3106</v>
      </c>
      <c r="C1304" s="83" t="s">
        <v>2374</v>
      </c>
      <c r="D1304" s="85"/>
      <c r="E1304" s="83"/>
      <c r="F1304" s="31"/>
      <c r="G1304" s="31"/>
      <c r="H1304" s="29"/>
      <c r="I1304" s="119"/>
      <c r="J1304" s="29" t="s">
        <v>423</v>
      </c>
      <c r="K1304" s="29"/>
      <c r="L1304" s="31"/>
      <c r="M1304" s="29"/>
    </row>
    <row r="1305" spans="1:13" x14ac:dyDescent="0.2">
      <c r="A1305" s="29" t="s">
        <v>3112</v>
      </c>
      <c r="B1305" s="85" t="s">
        <v>1654</v>
      </c>
      <c r="C1305" s="83" t="s">
        <v>1281</v>
      </c>
      <c r="D1305" s="100" t="s">
        <v>2575</v>
      </c>
      <c r="E1305" s="83" t="s">
        <v>2368</v>
      </c>
      <c r="F1305" s="31" t="s">
        <v>1631</v>
      </c>
      <c r="G1305" s="31" t="s">
        <v>1458</v>
      </c>
      <c r="H1305" s="29" t="s">
        <v>1611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3113</v>
      </c>
      <c r="B1306" s="85" t="s">
        <v>1654</v>
      </c>
      <c r="C1306" s="83" t="s">
        <v>1283</v>
      </c>
      <c r="D1306" s="100" t="s">
        <v>2575</v>
      </c>
      <c r="E1306" s="83" t="s">
        <v>2369</v>
      </c>
      <c r="F1306" s="31" t="s">
        <v>1631</v>
      </c>
      <c r="G1306" s="31" t="s">
        <v>1458</v>
      </c>
      <c r="H1306" s="29" t="s">
        <v>1611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3114</v>
      </c>
      <c r="B1307" s="85" t="s">
        <v>1654</v>
      </c>
      <c r="C1307" s="83" t="s">
        <v>1285</v>
      </c>
      <c r="D1307" s="100" t="s">
        <v>2575</v>
      </c>
      <c r="E1307" s="83" t="s">
        <v>2370</v>
      </c>
      <c r="F1307" s="31" t="s">
        <v>1631</v>
      </c>
      <c r="G1307" s="31" t="s">
        <v>1458</v>
      </c>
      <c r="H1307" s="29" t="s">
        <v>1611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3115</v>
      </c>
      <c r="B1308" s="85" t="s">
        <v>1654</v>
      </c>
      <c r="C1308" s="83" t="s">
        <v>1260</v>
      </c>
      <c r="D1308" s="100" t="s">
        <v>2575</v>
      </c>
      <c r="E1308" s="83" t="s">
        <v>2371</v>
      </c>
      <c r="F1308" s="31" t="s">
        <v>1631</v>
      </c>
      <c r="G1308" s="31" t="s">
        <v>1458</v>
      </c>
      <c r="H1308" s="29" t="s">
        <v>1611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3140</v>
      </c>
      <c r="B1309" s="125"/>
      <c r="C1309" s="83"/>
      <c r="D1309" s="100" t="s">
        <v>2575</v>
      </c>
      <c r="E1309" s="83" t="s">
        <v>2374</v>
      </c>
      <c r="F1309" s="31"/>
      <c r="G1309" s="31"/>
      <c r="H1309" s="29"/>
      <c r="I1309" s="119" t="s">
        <v>60</v>
      </c>
      <c r="J1309" s="29" t="s">
        <v>423</v>
      </c>
      <c r="K1309" s="29"/>
      <c r="L1309" s="31"/>
      <c r="M1309" s="29"/>
    </row>
    <row r="1310" spans="1:13" x14ac:dyDescent="0.2">
      <c r="A1310" s="29" t="s">
        <v>3161</v>
      </c>
      <c r="B1310" s="100" t="s">
        <v>1322</v>
      </c>
      <c r="C1310" s="83" t="s">
        <v>3159</v>
      </c>
      <c r="D1310" s="85" t="s">
        <v>3162</v>
      </c>
      <c r="E1310" s="83" t="s">
        <v>3163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3166</v>
      </c>
      <c r="B1311" s="100" t="s">
        <v>1322</v>
      </c>
      <c r="C1311" s="83" t="s">
        <v>3160</v>
      </c>
      <c r="D1311" s="85" t="s">
        <v>3165</v>
      </c>
      <c r="E1311" s="83" t="s">
        <v>3163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3167</v>
      </c>
      <c r="B1312" s="85" t="s">
        <v>3162</v>
      </c>
      <c r="C1312" s="83" t="s">
        <v>3163</v>
      </c>
      <c r="D1312" s="85" t="s">
        <v>3164</v>
      </c>
      <c r="E1312" s="83" t="s">
        <v>3163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3168</v>
      </c>
      <c r="B1313" s="80" t="s">
        <v>19</v>
      </c>
      <c r="C1313" s="82" t="s">
        <v>3169</v>
      </c>
      <c r="D1313" s="100" t="s">
        <v>1030</v>
      </c>
      <c r="E1313" s="83" t="s">
        <v>331</v>
      </c>
      <c r="F1313" s="31" t="s">
        <v>1532</v>
      </c>
      <c r="G1313" s="31" t="s">
        <v>27</v>
      </c>
      <c r="H1313" s="29" t="s">
        <v>435</v>
      </c>
      <c r="I1313" s="119" t="s">
        <v>96</v>
      </c>
      <c r="J1313" s="29" t="s">
        <v>3170</v>
      </c>
      <c r="K1313" s="29"/>
      <c r="L1313" s="31" t="s">
        <v>3171</v>
      </c>
      <c r="M1313" s="29" t="s">
        <v>3172</v>
      </c>
    </row>
    <row r="1314" spans="1:13" x14ac:dyDescent="0.2">
      <c r="A1314" s="29" t="s">
        <v>3173</v>
      </c>
      <c r="B1314" s="100" t="s">
        <v>1030</v>
      </c>
      <c r="C1314" s="83" t="s">
        <v>331</v>
      </c>
      <c r="D1314" s="85" t="s">
        <v>1030</v>
      </c>
      <c r="E1314" s="83" t="s">
        <v>1863</v>
      </c>
      <c r="F1314" s="31" t="s">
        <v>1530</v>
      </c>
      <c r="G1314" s="31" t="s">
        <v>3174</v>
      </c>
      <c r="H1314" s="29">
        <v>0</v>
      </c>
      <c r="I1314" s="119" t="s">
        <v>487</v>
      </c>
      <c r="J1314" s="29" t="s">
        <v>3170</v>
      </c>
      <c r="K1314" s="29" t="s">
        <v>3175</v>
      </c>
      <c r="L1314" s="31"/>
      <c r="M1314" s="29"/>
    </row>
    <row r="1315" spans="1:13" x14ac:dyDescent="0.2">
      <c r="A1315" s="29" t="s">
        <v>3178</v>
      </c>
      <c r="B1315" s="100" t="s">
        <v>3179</v>
      </c>
      <c r="C1315" s="83" t="s">
        <v>3180</v>
      </c>
      <c r="D1315" s="85" t="s">
        <v>223</v>
      </c>
      <c r="E1315" s="83" t="s">
        <v>3181</v>
      </c>
      <c r="F1315" s="31" t="s">
        <v>52</v>
      </c>
      <c r="G1315" s="31" t="s">
        <v>52</v>
      </c>
      <c r="H1315" s="29" t="s">
        <v>967</v>
      </c>
      <c r="I1315" s="119" t="s">
        <v>96</v>
      </c>
      <c r="J1315" s="29" t="s">
        <v>3182</v>
      </c>
      <c r="K1315" s="29"/>
      <c r="L1315" s="31"/>
      <c r="M1315" s="29"/>
    </row>
    <row r="1316" spans="1:13" x14ac:dyDescent="0.2">
      <c r="A1316" s="29" t="s">
        <v>3183</v>
      </c>
      <c r="B1316" s="100" t="s">
        <v>3184</v>
      </c>
      <c r="C1316" s="83" t="s">
        <v>3180</v>
      </c>
      <c r="D1316" s="85" t="s">
        <v>223</v>
      </c>
      <c r="E1316" s="83" t="s">
        <v>3181</v>
      </c>
      <c r="F1316" s="31" t="s">
        <v>52</v>
      </c>
      <c r="G1316" s="31" t="s">
        <v>52</v>
      </c>
      <c r="H1316" s="29" t="s">
        <v>967</v>
      </c>
      <c r="I1316" s="119" t="s">
        <v>96</v>
      </c>
      <c r="J1316" s="29" t="s">
        <v>3185</v>
      </c>
      <c r="K1316" s="29"/>
      <c r="L1316" s="31"/>
      <c r="M1316" s="29"/>
    </row>
    <row r="1317" spans="1:13" x14ac:dyDescent="0.2">
      <c r="A1317" s="29" t="s">
        <v>3192</v>
      </c>
      <c r="B1317" s="100" t="s">
        <v>256</v>
      </c>
      <c r="C1317" s="83" t="s">
        <v>1207</v>
      </c>
      <c r="D1317" s="85" t="s">
        <v>489</v>
      </c>
      <c r="E1317" s="83" t="s">
        <v>2162</v>
      </c>
      <c r="F1317" s="31" t="s">
        <v>231</v>
      </c>
      <c r="G1317" s="31" t="s">
        <v>1458</v>
      </c>
      <c r="H1317" s="29"/>
      <c r="I1317" s="119" t="s">
        <v>96</v>
      </c>
      <c r="J1317" s="29" t="s">
        <v>3193</v>
      </c>
      <c r="K1317" s="29"/>
      <c r="L1317" s="31"/>
      <c r="M1317" s="29"/>
    </row>
    <row r="1318" spans="1:13" x14ac:dyDescent="0.2">
      <c r="A1318" s="29" t="s">
        <v>3194</v>
      </c>
      <c r="B1318" s="100" t="s">
        <v>256</v>
      </c>
      <c r="C1318" s="83" t="s">
        <v>1210</v>
      </c>
      <c r="D1318" s="85" t="s">
        <v>3237</v>
      </c>
      <c r="E1318" s="83" t="s">
        <v>2162</v>
      </c>
      <c r="F1318" s="31" t="s">
        <v>231</v>
      </c>
      <c r="G1318" s="31" t="s">
        <v>1458</v>
      </c>
      <c r="H1318" s="29"/>
      <c r="I1318" s="119" t="s">
        <v>60</v>
      </c>
      <c r="J1318" s="29"/>
      <c r="K1318" s="29" t="s">
        <v>3238</v>
      </c>
      <c r="L1318" s="31"/>
      <c r="M1318" s="29"/>
    </row>
    <row r="1319" spans="1:13" x14ac:dyDescent="0.2">
      <c r="A1319" s="29" t="s">
        <v>3195</v>
      </c>
      <c r="B1319" s="100" t="s">
        <v>256</v>
      </c>
      <c r="C1319" s="83" t="s">
        <v>1211</v>
      </c>
      <c r="D1319" s="85"/>
      <c r="E1319" s="83"/>
      <c r="F1319" s="31"/>
      <c r="G1319" s="31"/>
      <c r="H1319" s="29"/>
      <c r="I1319" s="119" t="s">
        <v>2985</v>
      </c>
      <c r="J1319" s="29" t="s">
        <v>3196</v>
      </c>
      <c r="K1319" s="29"/>
      <c r="L1319" s="31"/>
      <c r="M1319" s="29"/>
    </row>
    <row r="1320" spans="1:13" x14ac:dyDescent="0.2">
      <c r="A1320" s="29" t="s">
        <v>3197</v>
      </c>
      <c r="B1320" s="100" t="s">
        <v>256</v>
      </c>
      <c r="C1320" s="83" t="s">
        <v>1238</v>
      </c>
      <c r="D1320" s="85" t="s">
        <v>942</v>
      </c>
      <c r="E1320" s="83" t="s">
        <v>2162</v>
      </c>
      <c r="F1320" s="31" t="s">
        <v>176</v>
      </c>
      <c r="G1320" s="31" t="s">
        <v>1458</v>
      </c>
      <c r="H1320" s="29"/>
      <c r="I1320" s="119" t="s">
        <v>96</v>
      </c>
      <c r="J1320" s="29" t="s">
        <v>3198</v>
      </c>
      <c r="K1320" s="29" t="s">
        <v>449</v>
      </c>
      <c r="L1320" s="31"/>
      <c r="M1320" s="29"/>
    </row>
    <row r="1321" spans="1:13" x14ac:dyDescent="0.2">
      <c r="A1321" s="29" t="s">
        <v>3199</v>
      </c>
      <c r="B1321" s="100" t="s">
        <v>423</v>
      </c>
      <c r="C1321" s="83"/>
      <c r="D1321" s="85"/>
      <c r="E1321" s="83"/>
      <c r="F1321" s="31" t="s">
        <v>231</v>
      </c>
      <c r="G1321" s="31"/>
      <c r="H1321" s="29" t="s">
        <v>295</v>
      </c>
      <c r="I1321" s="119" t="s">
        <v>96</v>
      </c>
      <c r="J1321" s="29" t="s">
        <v>423</v>
      </c>
      <c r="K1321" s="29" t="s">
        <v>447</v>
      </c>
      <c r="L1321" s="31"/>
      <c r="M1321" s="29"/>
    </row>
    <row r="1322" spans="1:13" x14ac:dyDescent="0.2">
      <c r="A1322" s="142" t="s">
        <v>3200</v>
      </c>
      <c r="B1322" s="83" t="s">
        <v>423</v>
      </c>
      <c r="C1322" s="143"/>
      <c r="E1322" s="142"/>
      <c r="F1322" s="142"/>
      <c r="G1322" s="142"/>
      <c r="H1322" s="142" t="s">
        <v>278</v>
      </c>
      <c r="I1322" s="142" t="s">
        <v>96</v>
      </c>
      <c r="J1322" s="142" t="s">
        <v>423</v>
      </c>
      <c r="K1322" s="29" t="s">
        <v>3201</v>
      </c>
      <c r="L1322" s="136"/>
      <c r="M1322" s="29"/>
    </row>
    <row r="1323" spans="1:13" x14ac:dyDescent="0.2">
      <c r="A1323" s="29" t="s">
        <v>3202</v>
      </c>
      <c r="B1323" s="133" t="s">
        <v>256</v>
      </c>
      <c r="C1323" s="134" t="s">
        <v>1242</v>
      </c>
      <c r="D1323" s="135" t="s">
        <v>102</v>
      </c>
      <c r="E1323" s="134" t="s">
        <v>2162</v>
      </c>
      <c r="F1323" s="136" t="s">
        <v>231</v>
      </c>
      <c r="G1323" s="136"/>
      <c r="H1323" s="137"/>
      <c r="I1323" s="119" t="s">
        <v>96</v>
      </c>
      <c r="J1323" s="29" t="s">
        <v>3203</v>
      </c>
      <c r="K1323" s="29" t="s">
        <v>3204</v>
      </c>
      <c r="L1323" s="136"/>
      <c r="M1323" s="29"/>
    </row>
    <row r="1324" spans="1:13" x14ac:dyDescent="0.2">
      <c r="A1324" s="29" t="s">
        <v>3208</v>
      </c>
      <c r="B1324" s="133" t="s">
        <v>255</v>
      </c>
      <c r="C1324" s="134" t="s">
        <v>3207</v>
      </c>
      <c r="D1324" s="135" t="s">
        <v>256</v>
      </c>
      <c r="E1324" s="134" t="s">
        <v>3207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3209</v>
      </c>
      <c r="B1325" s="133" t="s">
        <v>255</v>
      </c>
      <c r="C1325" s="134" t="s">
        <v>2541</v>
      </c>
      <c r="D1325" s="135" t="s">
        <v>3210</v>
      </c>
      <c r="E1325" s="134" t="s">
        <v>3211</v>
      </c>
      <c r="F1325" s="136"/>
      <c r="G1325" s="136"/>
      <c r="H1325" s="137" t="s">
        <v>1978</v>
      </c>
      <c r="I1325" s="119" t="s">
        <v>96</v>
      </c>
      <c r="J1325" s="29" t="s">
        <v>3212</v>
      </c>
      <c r="K1325" s="29"/>
      <c r="L1325" s="136"/>
      <c r="M1325" s="29"/>
    </row>
    <row r="1326" spans="1:13" x14ac:dyDescent="0.2">
      <c r="A1326" s="29" t="s">
        <v>3231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3213</v>
      </c>
      <c r="B1327" s="133" t="s">
        <v>255</v>
      </c>
      <c r="C1327" s="134" t="s">
        <v>1508</v>
      </c>
      <c r="D1327" s="135" t="s">
        <v>3215</v>
      </c>
      <c r="E1327" s="134"/>
      <c r="F1327" s="136"/>
      <c r="G1327" s="136"/>
      <c r="H1327" s="137"/>
      <c r="I1327" s="119" t="s">
        <v>60</v>
      </c>
      <c r="J1327" s="29" t="s">
        <v>3217</v>
      </c>
      <c r="K1327" s="29"/>
      <c r="L1327" s="136"/>
      <c r="M1327" s="29"/>
    </row>
    <row r="1328" spans="1:13" x14ac:dyDescent="0.2">
      <c r="A1328" s="29" t="s">
        <v>3214</v>
      </c>
      <c r="B1328" s="133" t="s">
        <v>255</v>
      </c>
      <c r="C1328" s="134" t="s">
        <v>1207</v>
      </c>
      <c r="D1328" s="135" t="s">
        <v>3216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3218</v>
      </c>
      <c r="B1329" s="133" t="s">
        <v>3210</v>
      </c>
      <c r="C1329" s="134" t="s">
        <v>1122</v>
      </c>
      <c r="D1329" s="135" t="s">
        <v>843</v>
      </c>
      <c r="E1329" s="134" t="s">
        <v>3219</v>
      </c>
      <c r="F1329" s="136" t="s">
        <v>231</v>
      </c>
      <c r="G1329" s="136"/>
      <c r="H1329" s="137"/>
      <c r="I1329" s="119" t="s">
        <v>96</v>
      </c>
      <c r="J1329" s="29"/>
      <c r="K1329" s="29" t="s">
        <v>3201</v>
      </c>
      <c r="L1329" s="136"/>
      <c r="M1329" s="29"/>
    </row>
    <row r="1330" spans="1:13" x14ac:dyDescent="0.2">
      <c r="A1330" s="29" t="s">
        <v>3221</v>
      </c>
      <c r="B1330" s="133" t="s">
        <v>255</v>
      </c>
      <c r="C1330" s="134" t="s">
        <v>1209</v>
      </c>
      <c r="D1330" s="135"/>
      <c r="E1330" s="134"/>
      <c r="F1330" s="136"/>
      <c r="G1330" s="136" t="s">
        <v>1458</v>
      </c>
      <c r="H1330" s="137"/>
      <c r="I1330" s="119" t="s">
        <v>96</v>
      </c>
      <c r="J1330" s="29" t="s">
        <v>3222</v>
      </c>
      <c r="K1330" s="29" t="s">
        <v>3223</v>
      </c>
      <c r="L1330" s="136"/>
      <c r="M1330" s="29"/>
    </row>
    <row r="1331" spans="1:13" x14ac:dyDescent="0.2">
      <c r="A1331" s="29" t="s">
        <v>3225</v>
      </c>
      <c r="B1331" s="29" t="s">
        <v>3226</v>
      </c>
      <c r="C1331" s="134" t="s">
        <v>3219</v>
      </c>
      <c r="D1331" s="133" t="s">
        <v>255</v>
      </c>
      <c r="E1331" s="134" t="s">
        <v>3224</v>
      </c>
      <c r="F1331" s="136"/>
      <c r="G1331" s="136" t="s">
        <v>1458</v>
      </c>
      <c r="H1331" s="137" t="s">
        <v>1978</v>
      </c>
      <c r="I1331" s="119" t="s">
        <v>96</v>
      </c>
      <c r="J1331" s="29" t="s">
        <v>3229</v>
      </c>
      <c r="K1331" s="29"/>
      <c r="L1331" s="136"/>
      <c r="M1331" s="29"/>
    </row>
    <row r="1332" spans="1:13" x14ac:dyDescent="0.2">
      <c r="A1332" s="29" t="s">
        <v>3226</v>
      </c>
      <c r="B1332" s="135" t="s">
        <v>3227</v>
      </c>
      <c r="C1332" s="134" t="s">
        <v>3219</v>
      </c>
      <c r="D1332" s="133" t="s">
        <v>3225</v>
      </c>
      <c r="E1332" s="134" t="s">
        <v>3219</v>
      </c>
      <c r="F1332" s="136"/>
      <c r="G1332" s="136" t="s">
        <v>1458</v>
      </c>
      <c r="H1332" s="137"/>
      <c r="I1332" s="119" t="s">
        <v>96</v>
      </c>
      <c r="J1332" s="29" t="s">
        <v>3229</v>
      </c>
      <c r="K1332" s="29"/>
      <c r="L1332" s="136"/>
      <c r="M1332" s="29"/>
    </row>
    <row r="1333" spans="1:13" x14ac:dyDescent="0.2">
      <c r="A1333" s="29" t="s">
        <v>3227</v>
      </c>
      <c r="B1333" s="135" t="s">
        <v>3073</v>
      </c>
      <c r="C1333" s="134" t="s">
        <v>2362</v>
      </c>
      <c r="D1333" s="29" t="s">
        <v>3226</v>
      </c>
      <c r="E1333" s="134" t="s">
        <v>3219</v>
      </c>
      <c r="F1333" s="136"/>
      <c r="G1333" s="136" t="s">
        <v>1458</v>
      </c>
      <c r="H1333" s="137"/>
      <c r="I1333" s="119" t="s">
        <v>96</v>
      </c>
      <c r="J1333" s="29" t="s">
        <v>3229</v>
      </c>
      <c r="K1333" s="29"/>
      <c r="L1333" s="136"/>
      <c r="M1333" s="29"/>
    </row>
    <row r="1334" spans="1:13" x14ac:dyDescent="0.2">
      <c r="A1334" s="29" t="s">
        <v>3228</v>
      </c>
      <c r="B1334" s="135" t="s">
        <v>240</v>
      </c>
      <c r="C1334" s="134" t="s">
        <v>1215</v>
      </c>
      <c r="D1334" s="133" t="s">
        <v>3073</v>
      </c>
      <c r="E1334" s="134" t="s">
        <v>2268</v>
      </c>
      <c r="F1334" s="136"/>
      <c r="G1334" s="136" t="s">
        <v>1458</v>
      </c>
      <c r="H1334" s="137"/>
      <c r="I1334" s="119" t="s">
        <v>96</v>
      </c>
      <c r="J1334" s="29" t="s">
        <v>3229</v>
      </c>
      <c r="K1334" s="29"/>
      <c r="L1334" s="136"/>
      <c r="M1334" s="29"/>
    </row>
    <row r="1335" spans="1:13" x14ac:dyDescent="0.2">
      <c r="A1335" s="29" t="s">
        <v>3232</v>
      </c>
      <c r="B1335" s="133" t="s">
        <v>1655</v>
      </c>
      <c r="C1335" s="134" t="s">
        <v>1243</v>
      </c>
      <c r="D1335" s="85" t="s">
        <v>2990</v>
      </c>
      <c r="E1335" s="83" t="s">
        <v>2162</v>
      </c>
      <c r="F1335" s="136" t="s">
        <v>226</v>
      </c>
      <c r="G1335" s="136" t="s">
        <v>1458</v>
      </c>
      <c r="H1335" s="137"/>
      <c r="I1335" s="119" t="s">
        <v>96</v>
      </c>
      <c r="J1335" s="29" t="s">
        <v>3233</v>
      </c>
      <c r="K1335" s="29"/>
      <c r="L1335" s="136"/>
      <c r="M1335" s="29"/>
    </row>
    <row r="1336" spans="1:13" x14ac:dyDescent="0.2">
      <c r="A1336" s="29" t="s">
        <v>3241</v>
      </c>
      <c r="B1336" s="133" t="s">
        <v>254</v>
      </c>
      <c r="C1336" s="134" t="s">
        <v>1216</v>
      </c>
      <c r="D1336" s="85" t="s">
        <v>3242</v>
      </c>
      <c r="E1336" s="83"/>
      <c r="F1336" s="136"/>
      <c r="G1336" s="136" t="s">
        <v>1458</v>
      </c>
      <c r="H1336" s="137"/>
      <c r="I1336" s="119" t="s">
        <v>60</v>
      </c>
      <c r="J1336" s="29" t="s">
        <v>3243</v>
      </c>
      <c r="K1336" s="29"/>
      <c r="L1336" s="136"/>
      <c r="M1336" s="29"/>
    </row>
    <row r="1337" spans="1:13" x14ac:dyDescent="0.2">
      <c r="A1337" s="29" t="s">
        <v>3244</v>
      </c>
      <c r="B1337" s="133" t="s">
        <v>254</v>
      </c>
      <c r="C1337" s="134" t="s">
        <v>1508</v>
      </c>
      <c r="D1337" s="85" t="s">
        <v>3246</v>
      </c>
      <c r="E1337" s="134"/>
      <c r="F1337" s="136"/>
      <c r="G1337" s="136" t="s">
        <v>1458</v>
      </c>
      <c r="H1337" s="137"/>
      <c r="I1337" s="119" t="s">
        <v>96</v>
      </c>
      <c r="J1337" s="29" t="s">
        <v>447</v>
      </c>
      <c r="K1337" s="29"/>
      <c r="L1337" s="136"/>
      <c r="M1337" s="29"/>
    </row>
    <row r="1338" spans="1:13" x14ac:dyDescent="0.2">
      <c r="A1338" s="29" t="s">
        <v>3245</v>
      </c>
      <c r="B1338" s="133" t="s">
        <v>254</v>
      </c>
      <c r="C1338" s="134" t="s">
        <v>1207</v>
      </c>
      <c r="D1338" s="85" t="s">
        <v>3247</v>
      </c>
      <c r="E1338" s="134"/>
      <c r="F1338" s="136"/>
      <c r="G1338" s="136" t="s">
        <v>1458</v>
      </c>
      <c r="H1338" s="137"/>
      <c r="I1338" s="119" t="s">
        <v>96</v>
      </c>
      <c r="J1338" s="29" t="s">
        <v>447</v>
      </c>
      <c r="K1338" s="29"/>
      <c r="L1338" s="136"/>
      <c r="M1338" s="29"/>
    </row>
    <row r="1339" spans="1:13" x14ac:dyDescent="0.2">
      <c r="A1339" s="29" t="s">
        <v>3248</v>
      </c>
      <c r="B1339" s="133" t="s">
        <v>254</v>
      </c>
      <c r="C1339" s="134" t="s">
        <v>1210</v>
      </c>
      <c r="D1339" s="135" t="s">
        <v>2604</v>
      </c>
      <c r="E1339" s="134" t="s">
        <v>2605</v>
      </c>
      <c r="F1339" s="136"/>
      <c r="G1339" s="136" t="s">
        <v>1458</v>
      </c>
      <c r="H1339" s="137"/>
      <c r="I1339" s="119" t="s">
        <v>60</v>
      </c>
      <c r="J1339" s="29" t="s">
        <v>3250</v>
      </c>
      <c r="K1339" s="29"/>
      <c r="L1339" s="136"/>
      <c r="M1339" s="29"/>
    </row>
    <row r="1340" spans="1:13" x14ac:dyDescent="0.2">
      <c r="A1340" s="45" t="s">
        <v>3249</v>
      </c>
      <c r="B1340" s="144" t="s">
        <v>256</v>
      </c>
      <c r="C1340" s="145" t="s">
        <v>3251</v>
      </c>
      <c r="D1340" s="146" t="s">
        <v>254</v>
      </c>
      <c r="E1340" s="145" t="s">
        <v>3207</v>
      </c>
      <c r="F1340" s="41"/>
      <c r="G1340" s="41" t="s">
        <v>1458</v>
      </c>
      <c r="H1340" s="45"/>
      <c r="I1340" s="147" t="s">
        <v>60</v>
      </c>
      <c r="J1340" s="45" t="s">
        <v>3250</v>
      </c>
      <c r="K1340" s="45" t="s">
        <v>3252</v>
      </c>
      <c r="L1340" s="136"/>
      <c r="M1340" s="29"/>
    </row>
    <row r="1341" spans="1:13" x14ac:dyDescent="0.2">
      <c r="A1341" s="29" t="s">
        <v>3256</v>
      </c>
      <c r="B1341" s="133" t="s">
        <v>3272</v>
      </c>
      <c r="C1341" s="134" t="s">
        <v>3258</v>
      </c>
      <c r="D1341" s="135" t="s">
        <v>3257</v>
      </c>
      <c r="E1341" s="134" t="s">
        <v>3258</v>
      </c>
      <c r="F1341" s="136" t="s">
        <v>894</v>
      </c>
      <c r="G1341" s="136" t="s">
        <v>3270</v>
      </c>
      <c r="H1341" s="137"/>
      <c r="I1341" s="119" t="s">
        <v>96</v>
      </c>
      <c r="J1341" s="29"/>
      <c r="K1341" s="29" t="s">
        <v>3271</v>
      </c>
      <c r="L1341" s="136"/>
      <c r="M1341" s="29"/>
    </row>
    <row r="1342" spans="1:13" x14ac:dyDescent="0.2">
      <c r="A1342" s="29" t="s">
        <v>3259</v>
      </c>
      <c r="B1342" s="135" t="s">
        <v>3257</v>
      </c>
      <c r="C1342" s="134" t="s">
        <v>708</v>
      </c>
      <c r="D1342" s="135" t="s">
        <v>3275</v>
      </c>
      <c r="E1342" s="134" t="s">
        <v>449</v>
      </c>
      <c r="F1342" s="136" t="s">
        <v>231</v>
      </c>
      <c r="G1342" s="136" t="s">
        <v>1458</v>
      </c>
      <c r="H1342" s="137" t="s">
        <v>301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3260</v>
      </c>
      <c r="B1343" s="135" t="s">
        <v>3275</v>
      </c>
      <c r="C1343" s="134" t="s">
        <v>2541</v>
      </c>
      <c r="D1343" s="135" t="s">
        <v>3261</v>
      </c>
      <c r="E1343" s="134" t="s">
        <v>444</v>
      </c>
      <c r="F1343" s="136" t="s">
        <v>3262</v>
      </c>
      <c r="G1343" s="136" t="s">
        <v>1458</v>
      </c>
      <c r="H1343" s="137" t="s">
        <v>194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3263</v>
      </c>
      <c r="B1344" s="135" t="s">
        <v>3261</v>
      </c>
      <c r="C1344" s="134" t="s">
        <v>3264</v>
      </c>
      <c r="D1344" s="135" t="s">
        <v>3265</v>
      </c>
      <c r="E1344" s="134" t="s">
        <v>444</v>
      </c>
      <c r="F1344" s="136" t="s">
        <v>226</v>
      </c>
      <c r="G1344" s="136" t="s">
        <v>1458</v>
      </c>
      <c r="H1344" s="137" t="s">
        <v>194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3267</v>
      </c>
      <c r="B1345" s="135" t="s">
        <v>3261</v>
      </c>
      <c r="C1345" s="134" t="s">
        <v>3266</v>
      </c>
      <c r="D1345" s="135" t="s">
        <v>3073</v>
      </c>
      <c r="E1345" s="134" t="s">
        <v>2272</v>
      </c>
      <c r="F1345" s="136" t="s">
        <v>231</v>
      </c>
      <c r="G1345" s="136" t="s">
        <v>1458</v>
      </c>
      <c r="H1345" s="137" t="s">
        <v>295</v>
      </c>
      <c r="I1345" s="119" t="s">
        <v>96</v>
      </c>
      <c r="J1345" s="29" t="s">
        <v>449</v>
      </c>
      <c r="K1345" s="29"/>
      <c r="L1345" s="136"/>
      <c r="M1345" s="29"/>
    </row>
    <row r="1346" spans="1:13" x14ac:dyDescent="0.2">
      <c r="A1346" s="29" t="s">
        <v>3273</v>
      </c>
      <c r="B1346" s="135" t="s">
        <v>3073</v>
      </c>
      <c r="C1346" s="134" t="s">
        <v>2263</v>
      </c>
      <c r="D1346" s="135" t="s">
        <v>240</v>
      </c>
      <c r="E1346" s="134" t="s">
        <v>3274</v>
      </c>
      <c r="F1346" s="136"/>
      <c r="G1346" s="136" t="s">
        <v>1458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/>
      <c r="B1347" s="133"/>
      <c r="C1347" s="134"/>
      <c r="D1347" s="135"/>
      <c r="E1347" s="134"/>
      <c r="F1347" s="136"/>
      <c r="G1347" s="136"/>
      <c r="H1347" s="137"/>
      <c r="I1347" s="119"/>
      <c r="J1347" s="29"/>
      <c r="K1347" s="29"/>
      <c r="L1347" s="136"/>
      <c r="M1347" s="29"/>
    </row>
    <row r="1348" spans="1:13" x14ac:dyDescent="0.2">
      <c r="A1348" s="29"/>
      <c r="B1348" s="133"/>
      <c r="C1348" s="134"/>
      <c r="D1348" s="135"/>
      <c r="E1348" s="134"/>
      <c r="F1348" s="136"/>
      <c r="G1348" s="136"/>
      <c r="H1348" s="137"/>
      <c r="I1348" s="119"/>
      <c r="J1348" s="29"/>
      <c r="K1348" s="29"/>
      <c r="L1348" s="136"/>
      <c r="M1348" s="29"/>
    </row>
    <row r="1349" spans="1:13" x14ac:dyDescent="0.2">
      <c r="A1349" s="29"/>
      <c r="B1349" s="133"/>
      <c r="C1349" s="134"/>
      <c r="D1349" s="135"/>
      <c r="E1349" s="134"/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/>
      <c r="B1350" s="133"/>
      <c r="C1350" s="134"/>
      <c r="D1350" s="135"/>
      <c r="E1350" s="134"/>
      <c r="F1350" s="136"/>
      <c r="G1350" s="136"/>
      <c r="H1350" s="137"/>
      <c r="I1350" s="119"/>
      <c r="J1350" s="29"/>
      <c r="K1350" s="29"/>
      <c r="L1350" s="136"/>
      <c r="M1350" s="29"/>
    </row>
    <row r="1351" spans="1:13" x14ac:dyDescent="0.2">
      <c r="A1351" s="29"/>
      <c r="B1351" s="133"/>
      <c r="C1351" s="134"/>
      <c r="D1351" s="135"/>
      <c r="E1351" s="134"/>
      <c r="F1351" s="136"/>
      <c r="G1351" s="136"/>
      <c r="H1351" s="137"/>
      <c r="I1351" s="119"/>
      <c r="J1351" s="29"/>
      <c r="K1351" s="29"/>
      <c r="L1351" s="136"/>
      <c r="M1351" s="29"/>
    </row>
    <row r="1352" spans="1:13" x14ac:dyDescent="0.2">
      <c r="A1352" s="29"/>
      <c r="B1352" s="133"/>
      <c r="C1352" s="134"/>
      <c r="D1352" s="135"/>
      <c r="E1352" s="134"/>
      <c r="F1352" s="136"/>
      <c r="G1352" s="136"/>
      <c r="H1352" s="137"/>
      <c r="I1352" s="119"/>
      <c r="J1352" s="29"/>
      <c r="K1352" s="29"/>
      <c r="L1352" s="136"/>
      <c r="M1352" s="29"/>
    </row>
    <row r="1353" spans="1:13" x14ac:dyDescent="0.2">
      <c r="A1353" s="29"/>
      <c r="B1353" s="133"/>
      <c r="C1353" s="134"/>
      <c r="D1353" s="135"/>
      <c r="E1353" s="134"/>
      <c r="F1353" s="136"/>
      <c r="G1353" s="136"/>
      <c r="H1353" s="137"/>
      <c r="I1353" s="119"/>
      <c r="J1353" s="29"/>
      <c r="K1353" s="29"/>
      <c r="L1353" s="136"/>
      <c r="M1353" s="29"/>
    </row>
    <row r="1354" spans="1:13" x14ac:dyDescent="0.2">
      <c r="A1354" s="29"/>
      <c r="B1354" s="133"/>
      <c r="C1354" s="134"/>
      <c r="D1354" s="135"/>
      <c r="E1354" s="134"/>
      <c r="F1354" s="136"/>
      <c r="G1354" s="136"/>
      <c r="H1354" s="137"/>
      <c r="I1354" s="119"/>
      <c r="J1354" s="29"/>
      <c r="K1354" s="29"/>
      <c r="L1354" s="136"/>
      <c r="M1354" s="29"/>
    </row>
    <row r="1355" spans="1:13" x14ac:dyDescent="0.2">
      <c r="A1355" s="29"/>
      <c r="B1355" s="133"/>
      <c r="C1355" s="134"/>
      <c r="D1355" s="135"/>
      <c r="E1355" s="134"/>
      <c r="F1355" s="136"/>
      <c r="G1355" s="136"/>
      <c r="H1355" s="137"/>
      <c r="I1355" s="119"/>
      <c r="J1355" s="29"/>
      <c r="K1355" s="29"/>
      <c r="L1355" s="136"/>
      <c r="M1355" s="29"/>
    </row>
    <row r="1356" spans="1:13" x14ac:dyDescent="0.2">
      <c r="A1356" s="29"/>
      <c r="B1356" s="133"/>
      <c r="C1356" s="134"/>
      <c r="D1356" s="135"/>
      <c r="E1356" s="134"/>
      <c r="F1356" s="136"/>
      <c r="G1356" s="136"/>
      <c r="H1356" s="137"/>
      <c r="I1356" s="119"/>
      <c r="J1356" s="29"/>
      <c r="K1356" s="29"/>
      <c r="L1356" s="136"/>
      <c r="M1356" s="29"/>
    </row>
    <row r="1357" spans="1:13" x14ac:dyDescent="0.2">
      <c r="A1357" s="29"/>
      <c r="B1357" s="133"/>
      <c r="C1357" s="134"/>
      <c r="D1357" s="135"/>
      <c r="E1357" s="134"/>
      <c r="F1357" s="136"/>
      <c r="G1357" s="136"/>
      <c r="H1357" s="137"/>
      <c r="I1357" s="119"/>
      <c r="J1357" s="29"/>
      <c r="K1357" s="29"/>
      <c r="L1357" s="136"/>
      <c r="M1357" s="29"/>
    </row>
    <row r="1358" spans="1:13" x14ac:dyDescent="0.2">
      <c r="A1358" s="29"/>
      <c r="B1358" s="133"/>
      <c r="C1358" s="134"/>
      <c r="D1358" s="135"/>
      <c r="E1358" s="134"/>
      <c r="F1358" s="136"/>
      <c r="G1358" s="136"/>
      <c r="H1358" s="137"/>
      <c r="I1358" s="119"/>
      <c r="J1358" s="29"/>
      <c r="K1358" s="29"/>
      <c r="L1358" s="136"/>
      <c r="M1358" s="29"/>
    </row>
    <row r="1359" spans="1:13" x14ac:dyDescent="0.2">
      <c r="A1359" s="29"/>
      <c r="B1359" s="133"/>
      <c r="C1359" s="134"/>
      <c r="D1359" s="135"/>
      <c r="E1359" s="134"/>
      <c r="F1359" s="136"/>
      <c r="G1359" s="136"/>
      <c r="H1359" s="137"/>
      <c r="I1359" s="119"/>
      <c r="J1359" s="29"/>
      <c r="K1359" s="29"/>
      <c r="L1359" s="136"/>
      <c r="M1359" s="29"/>
    </row>
    <row r="1360" spans="1:13" x14ac:dyDescent="0.2">
      <c r="A1360" s="29"/>
      <c r="B1360" s="133"/>
      <c r="C1360" s="134"/>
      <c r="D1360" s="135"/>
      <c r="E1360" s="134"/>
      <c r="F1360" s="136"/>
      <c r="G1360" s="136"/>
      <c r="H1360" s="137"/>
      <c r="I1360" s="119"/>
      <c r="J1360" s="29"/>
      <c r="K1360" s="29"/>
      <c r="L1360" s="136"/>
      <c r="M1360" s="29"/>
    </row>
    <row r="1361" spans="1:13" x14ac:dyDescent="0.2">
      <c r="A1361" s="29"/>
      <c r="B1361" s="133"/>
      <c r="C1361" s="134"/>
      <c r="D1361" s="135"/>
      <c r="E1361" s="134"/>
      <c r="F1361" s="136"/>
      <c r="G1361" s="136"/>
      <c r="H1361" s="137"/>
      <c r="I1361" s="119"/>
      <c r="J1361" s="29"/>
      <c r="K1361" s="29"/>
      <c r="L1361" s="136"/>
      <c r="M1361" s="29"/>
    </row>
    <row r="1362" spans="1:13" x14ac:dyDescent="0.2">
      <c r="A1362" s="29"/>
      <c r="B1362" s="133"/>
      <c r="C1362" s="134"/>
      <c r="D1362" s="135"/>
      <c r="E1362" s="134"/>
      <c r="F1362" s="136"/>
      <c r="G1362" s="136"/>
      <c r="H1362" s="137"/>
      <c r="I1362" s="119"/>
      <c r="J1362" s="29"/>
      <c r="K1362" s="29"/>
      <c r="L1362" s="136"/>
      <c r="M1362" s="29"/>
    </row>
    <row r="1363" spans="1:13" x14ac:dyDescent="0.2">
      <c r="A1363" s="29"/>
      <c r="B1363" s="133"/>
      <c r="C1363" s="134"/>
      <c r="D1363" s="135"/>
      <c r="E1363" s="134"/>
      <c r="F1363" s="136"/>
      <c r="G1363" s="136"/>
      <c r="H1363" s="137"/>
      <c r="I1363" s="119"/>
      <c r="J1363" s="29"/>
      <c r="K1363" s="29"/>
      <c r="L1363" s="136"/>
      <c r="M1363" s="29"/>
    </row>
    <row r="1364" spans="1:13" x14ac:dyDescent="0.2">
      <c r="A1364" s="29"/>
      <c r="B1364" s="133"/>
      <c r="C1364" s="134"/>
      <c r="D1364" s="135"/>
      <c r="E1364" s="134"/>
      <c r="F1364" s="136"/>
      <c r="G1364" s="136"/>
      <c r="H1364" s="137"/>
      <c r="I1364" s="119"/>
      <c r="J1364" s="29"/>
      <c r="K1364" s="29"/>
      <c r="L1364" s="136"/>
      <c r="M1364" s="29"/>
    </row>
    <row r="1365" spans="1:13" x14ac:dyDescent="0.2">
      <c r="A1365" s="29"/>
      <c r="B1365" s="133"/>
      <c r="C1365" s="134"/>
      <c r="D1365" s="135"/>
      <c r="E1365" s="134"/>
      <c r="F1365" s="136"/>
      <c r="G1365" s="136"/>
      <c r="H1365" s="137"/>
      <c r="I1365" s="119"/>
      <c r="J1365" s="29"/>
      <c r="K1365" s="29"/>
      <c r="L1365" s="136"/>
      <c r="M1365" s="29"/>
    </row>
    <row r="1366" spans="1:13" x14ac:dyDescent="0.2">
      <c r="A1366" s="29"/>
      <c r="B1366" s="133"/>
      <c r="C1366" s="134"/>
      <c r="D1366" s="135"/>
      <c r="E1366" s="134"/>
      <c r="F1366" s="136"/>
      <c r="G1366" s="136"/>
      <c r="H1366" s="137"/>
      <c r="I1366" s="119"/>
      <c r="J1366" s="29"/>
      <c r="K1366" s="29"/>
      <c r="L1366" s="136"/>
      <c r="M1366" s="29"/>
    </row>
    <row r="1367" spans="1:13" x14ac:dyDescent="0.2">
      <c r="A1367" s="29"/>
      <c r="B1367" s="133"/>
      <c r="C1367" s="134"/>
      <c r="D1367" s="135"/>
      <c r="E1367" s="134"/>
      <c r="F1367" s="136"/>
      <c r="G1367" s="136"/>
      <c r="H1367" s="137"/>
      <c r="I1367" s="119"/>
      <c r="J1367" s="29"/>
      <c r="K1367" s="29"/>
      <c r="L1367" s="136"/>
      <c r="M1367" s="29"/>
    </row>
    <row r="1368" spans="1:13" x14ac:dyDescent="0.2">
      <c r="A1368" s="29"/>
      <c r="B1368" s="133"/>
      <c r="C1368" s="134"/>
      <c r="D1368" s="135"/>
      <c r="E1368" s="134"/>
      <c r="F1368" s="136"/>
      <c r="G1368" s="136"/>
      <c r="H1368" s="137"/>
      <c r="I1368" s="119"/>
      <c r="J1368" s="29"/>
      <c r="K1368" s="29"/>
      <c r="L1368" s="136"/>
      <c r="M1368" s="29"/>
    </row>
    <row r="1369" spans="1:13" x14ac:dyDescent="0.2">
      <c r="A1369" s="138"/>
      <c r="B1369" s="133"/>
      <c r="C1369" s="134"/>
      <c r="D1369" s="135"/>
      <c r="E1369" s="134"/>
      <c r="F1369" s="139"/>
      <c r="G1369" s="139"/>
      <c r="H1369" s="140"/>
      <c r="I1369" s="141"/>
      <c r="J1369" s="138"/>
      <c r="K1369" s="138"/>
      <c r="L1369" s="139"/>
      <c r="M1369" s="138"/>
    </row>
    <row r="1370" spans="1:13" x14ac:dyDescent="0.2">
      <c r="L137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834</v>
      </c>
      <c r="B4">
        <v>3</v>
      </c>
    </row>
    <row r="5" spans="1:6" x14ac:dyDescent="0.2">
      <c r="A5" s="2" t="s">
        <v>836</v>
      </c>
      <c r="B5">
        <v>3</v>
      </c>
      <c r="E5" s="1" t="s">
        <v>81</v>
      </c>
      <c r="F5" t="s">
        <v>80</v>
      </c>
    </row>
    <row r="6" spans="1:6" x14ac:dyDescent="0.2">
      <c r="A6" s="2" t="s">
        <v>505</v>
      </c>
      <c r="B6">
        <v>1</v>
      </c>
      <c r="E6" s="2" t="s">
        <v>21</v>
      </c>
      <c r="F6">
        <v>27</v>
      </c>
    </row>
    <row r="7" spans="1:6" x14ac:dyDescent="0.2">
      <c r="A7" s="2" t="s">
        <v>629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464</v>
      </c>
      <c r="B9">
        <v>16</v>
      </c>
      <c r="E9" s="2" t="s">
        <v>96</v>
      </c>
      <c r="F9">
        <v>57</v>
      </c>
    </row>
    <row r="10" spans="1:6" x14ac:dyDescent="0.2">
      <c r="A10" s="2" t="s">
        <v>924</v>
      </c>
      <c r="B10">
        <v>1</v>
      </c>
      <c r="E10" s="2" t="s">
        <v>83</v>
      </c>
      <c r="F10">
        <v>134</v>
      </c>
    </row>
    <row r="11" spans="1:6" x14ac:dyDescent="0.2">
      <c r="A11" s="2" t="s">
        <v>657</v>
      </c>
      <c r="B11">
        <v>2</v>
      </c>
    </row>
    <row r="12" spans="1:6" x14ac:dyDescent="0.2">
      <c r="A12" s="2" t="s">
        <v>751</v>
      </c>
      <c r="B12">
        <v>1</v>
      </c>
    </row>
    <row r="13" spans="1:6" x14ac:dyDescent="0.2">
      <c r="A13" s="2" t="s">
        <v>762</v>
      </c>
      <c r="B13">
        <v>1</v>
      </c>
    </row>
    <row r="14" spans="1:6" x14ac:dyDescent="0.2">
      <c r="A14" s="2" t="s">
        <v>477</v>
      </c>
      <c r="B14">
        <v>6</v>
      </c>
    </row>
    <row r="15" spans="1:6" x14ac:dyDescent="0.2">
      <c r="A15" s="2" t="s">
        <v>832</v>
      </c>
      <c r="B15">
        <v>8</v>
      </c>
    </row>
    <row r="16" spans="1:6" x14ac:dyDescent="0.2">
      <c r="A16" s="2" t="s">
        <v>469</v>
      </c>
      <c r="B16">
        <v>24</v>
      </c>
    </row>
    <row r="17" spans="1:2" x14ac:dyDescent="0.2">
      <c r="A17" s="2" t="s">
        <v>644</v>
      </c>
      <c r="B17">
        <v>1</v>
      </c>
    </row>
    <row r="18" spans="1:2" x14ac:dyDescent="0.2">
      <c r="A18" s="2" t="s">
        <v>506</v>
      </c>
      <c r="B18">
        <v>1</v>
      </c>
    </row>
    <row r="19" spans="1:2" x14ac:dyDescent="0.2">
      <c r="A19" s="2" t="s">
        <v>274</v>
      </c>
      <c r="B19">
        <v>8</v>
      </c>
    </row>
    <row r="20" spans="1:2" x14ac:dyDescent="0.2">
      <c r="A20" s="2" t="s">
        <v>296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945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894</v>
      </c>
      <c r="B25">
        <v>2</v>
      </c>
    </row>
    <row r="26" spans="1:2" x14ac:dyDescent="0.2">
      <c r="A26" s="2" t="s">
        <v>313</v>
      </c>
      <c r="B26">
        <v>77</v>
      </c>
    </row>
    <row r="27" spans="1:2" x14ac:dyDescent="0.2">
      <c r="A27" s="2" t="s">
        <v>501</v>
      </c>
      <c r="B27">
        <v>15</v>
      </c>
    </row>
    <row r="28" spans="1:2" x14ac:dyDescent="0.2">
      <c r="A28" s="2" t="s">
        <v>788</v>
      </c>
      <c r="B28">
        <v>1</v>
      </c>
    </row>
    <row r="29" spans="1:2" x14ac:dyDescent="0.2">
      <c r="A29" s="2" t="s">
        <v>787</v>
      </c>
      <c r="B29">
        <v>1</v>
      </c>
    </row>
    <row r="30" spans="1:2" x14ac:dyDescent="0.2">
      <c r="A30" s="2" t="s">
        <v>496</v>
      </c>
      <c r="B30">
        <v>5</v>
      </c>
    </row>
    <row r="31" spans="1:2" x14ac:dyDescent="0.2">
      <c r="A31" s="2" t="s">
        <v>568</v>
      </c>
      <c r="B31">
        <v>1</v>
      </c>
    </row>
    <row r="32" spans="1:2" x14ac:dyDescent="0.2">
      <c r="A32" s="2" t="s">
        <v>606</v>
      </c>
      <c r="B32">
        <v>2</v>
      </c>
    </row>
    <row r="33" spans="1:2" x14ac:dyDescent="0.2">
      <c r="A33" s="2" t="s">
        <v>493</v>
      </c>
      <c r="B33">
        <v>8</v>
      </c>
    </row>
    <row r="34" spans="1:2" x14ac:dyDescent="0.2">
      <c r="A34" s="2" t="s">
        <v>617</v>
      </c>
      <c r="B34">
        <v>2</v>
      </c>
    </row>
    <row r="35" spans="1:2" x14ac:dyDescent="0.2">
      <c r="A35" s="2" t="s">
        <v>563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306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766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2026-06-23T18:27:38Z</dcterms:modified>
</cp:coreProperties>
</file>