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1E93355-5A36-6147-96EA-92C97862B3D6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<sst xmlns="http://schemas.openxmlformats.org/spreadsheetml/2006/main" count="10793" uniqueCount="3204">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</sst>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5" fillId="0" borderId="0" xfId="0" applyNumberFormat="1" applyFont="1" applyFill="1"/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>
    <filterColumn colId="3">
      <filters>
        <filter val="2603-1200"/>
      </filters>
    </filterColumn>
  </autoFilter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189" activePane="bottomRight" state="frozen"/>
      <selection pane="topRight" activeCell="B1" sqref="B1"/>
      <selection pane="bottomLeft" activeCell="A2" sqref="A2"/>
      <selection pane="bottomRight" activeCell="B1282" sqref="B128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hidden="1" x14ac:dyDescent="0.2">
      <c r="A2" s="21" t="s">
        <v>2319</v>
      </c>
      <c r="B2" s="22" t="s">
        <v>733</v>
      </c>
      <c r="C2" s="23" t="s">
        <v>3058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hidden="1" x14ac:dyDescent="0.2">
      <c r="A3" s="21" t="s">
        <v>2320</v>
      </c>
      <c r="B3" s="22" t="s">
        <v>733</v>
      </c>
      <c r="C3" s="23" t="s">
        <v>3058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hidden="1" x14ac:dyDescent="0.2">
      <c r="A4" s="21" t="s">
        <v>2321</v>
      </c>
      <c r="B4" s="22" t="s">
        <v>733</v>
      </c>
      <c r="C4" s="23" t="s">
        <v>3059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3065</v>
      </c>
      <c r="K4" s="19" t="s">
        <v>277</v>
      </c>
      <c r="L4" s="19"/>
      <c r="M4" s="20"/>
    </row>
    <row r="5" spans="1:13" hidden="1" x14ac:dyDescent="0.2">
      <c r="A5" s="21" t="s">
        <v>2322</v>
      </c>
      <c r="B5" s="22" t="s">
        <v>733</v>
      </c>
      <c r="C5" s="23" t="s">
        <v>3060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3066</v>
      </c>
      <c r="K5" s="23" t="s">
        <v>279</v>
      </c>
      <c r="L5" s="23"/>
      <c r="M5" s="24"/>
    </row>
    <row r="6" spans="1:13" hidden="1" x14ac:dyDescent="0.2">
      <c r="A6" s="21" t="s">
        <v>2323</v>
      </c>
      <c r="B6" s="22" t="s">
        <v>733</v>
      </c>
      <c r="C6" s="23" t="s">
        <v>3061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3067</v>
      </c>
      <c r="K6" s="19" t="s">
        <v>280</v>
      </c>
      <c r="L6" s="19"/>
      <c r="M6" s="20"/>
    </row>
    <row r="7" spans="1:13" hidden="1" x14ac:dyDescent="0.2">
      <c r="A7" s="21" t="s">
        <v>2324</v>
      </c>
      <c r="B7" s="22" t="s">
        <v>733</v>
      </c>
      <c r="C7" s="23" t="s">
        <v>3062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3068</v>
      </c>
      <c r="K7" s="23" t="s">
        <v>282</v>
      </c>
      <c r="L7" s="23"/>
      <c r="M7" s="24"/>
    </row>
    <row r="8" spans="1:13" hidden="1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hidden="1" x14ac:dyDescent="0.2">
      <c r="A9" s="21" t="s">
        <v>2325</v>
      </c>
      <c r="B9" s="22" t="s">
        <v>733</v>
      </c>
      <c r="C9" s="23" t="s">
        <v>3063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3069</v>
      </c>
      <c r="K9" s="23" t="s">
        <v>284</v>
      </c>
      <c r="L9" s="23"/>
      <c r="M9" s="24"/>
    </row>
    <row r="10" spans="1:13" hidden="1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hidden="1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3064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3070</v>
      </c>
      <c r="K11" s="23" t="s">
        <v>285</v>
      </c>
      <c r="L11" s="23"/>
      <c r="M11" s="24"/>
    </row>
    <row r="12" spans="1:13" hidden="1" x14ac:dyDescent="0.2">
      <c r="A12" s="21" t="s">
        <v>3071</v>
      </c>
      <c r="B12" s="22" t="s">
        <v>3072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3073</v>
      </c>
      <c r="I12" s="23" t="s">
        <v>503</v>
      </c>
      <c r="J12" s="23" t="s">
        <v>1645</v>
      </c>
      <c r="K12" s="23"/>
      <c r="L12" s="19"/>
      <c r="M12" s="20"/>
    </row>
    <row r="13" spans="1:13" hidden="1" x14ac:dyDescent="0.2">
      <c r="A13" s="21" t="s">
        <v>3074</v>
      </c>
      <c r="B13" s="22" t="s">
        <v>263</v>
      </c>
      <c r="C13" s="25" t="s">
        <v>3076</v>
      </c>
      <c r="D13" s="22" t="s">
        <v>72</v>
      </c>
      <c r="E13" s="23" t="s">
        <v>2182</v>
      </c>
      <c r="F13" s="23" t="s">
        <v>176</v>
      </c>
      <c r="G13" s="23" t="s">
        <v>3080</v>
      </c>
      <c r="H13" s="23"/>
      <c r="I13" s="23" t="s">
        <v>503</v>
      </c>
      <c r="J13" s="23" t="s">
        <v>3075</v>
      </c>
      <c r="K13" s="23"/>
      <c r="L13" s="23"/>
      <c r="M13" s="24"/>
    </row>
    <row r="14" spans="1:13" hidden="1" x14ac:dyDescent="0.2">
      <c r="A14" s="21" t="s">
        <v>1171</v>
      </c>
      <c r="B14" s="22" t="s">
        <v>263</v>
      </c>
      <c r="C14" s="25" t="s">
        <v>3077</v>
      </c>
      <c r="D14" s="22" t="s">
        <v>65</v>
      </c>
      <c r="E14" s="23" t="s">
        <v>2182</v>
      </c>
      <c r="F14" s="23" t="s">
        <v>176</v>
      </c>
      <c r="G14" s="23" t="s">
        <v>3080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hidden="1" x14ac:dyDescent="0.2">
      <c r="A15" s="21" t="s">
        <v>1536</v>
      </c>
      <c r="B15" s="22" t="s">
        <v>263</v>
      </c>
      <c r="C15" s="25" t="s">
        <v>3078</v>
      </c>
      <c r="D15" s="22" t="s">
        <v>66</v>
      </c>
      <c r="E15" s="23" t="s">
        <v>2182</v>
      </c>
      <c r="F15" s="23" t="s">
        <v>176</v>
      </c>
      <c r="G15" s="23" t="s">
        <v>3080</v>
      </c>
      <c r="H15" s="29"/>
      <c r="I15" s="23" t="s">
        <v>503</v>
      </c>
      <c r="J15" s="29" t="s">
        <v>3081</v>
      </c>
      <c r="K15" s="23"/>
      <c r="L15" s="23"/>
      <c r="M15" s="24"/>
    </row>
    <row r="16" spans="1:13" hidden="1" x14ac:dyDescent="0.2">
      <c r="A16" s="21" t="s">
        <v>1537</v>
      </c>
      <c r="B16" s="22" t="s">
        <v>263</v>
      </c>
      <c r="C16" s="25" t="s">
        <v>3079</v>
      </c>
      <c r="D16" s="22" t="s">
        <v>67</v>
      </c>
      <c r="E16" s="23" t="s">
        <v>2182</v>
      </c>
      <c r="F16" s="23" t="s">
        <v>176</v>
      </c>
      <c r="G16" s="23" t="s">
        <v>3080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hidden="1" x14ac:dyDescent="0.2">
      <c r="A17" s="21" t="s">
        <v>3083</v>
      </c>
      <c r="B17" s="22" t="s">
        <v>53</v>
      </c>
      <c r="C17" s="25" t="s">
        <v>3084</v>
      </c>
      <c r="D17" s="22" t="s">
        <v>2254</v>
      </c>
      <c r="E17" s="23" t="s">
        <v>3082</v>
      </c>
      <c r="F17" s="23" t="s">
        <v>1550</v>
      </c>
      <c r="G17" s="23" t="s">
        <v>3085</v>
      </c>
      <c r="H17" s="29"/>
      <c r="I17" s="119" t="s">
        <v>60</v>
      </c>
      <c r="J17" s="23" t="s">
        <v>3086</v>
      </c>
      <c r="K17" s="23"/>
      <c r="L17" s="23"/>
      <c r="M17" s="24"/>
    </row>
    <row r="18" spans="1:13" hidden="1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hidden="1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hidden="1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hidden="1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hidden="1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hidden="1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hidden="1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hidden="1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hidden="1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hidden="1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hidden="1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hidden="1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hidden="1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hidden="1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hidden="1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hidden="1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hidden="1" x14ac:dyDescent="0.2">
      <c r="A34" s="17" t="s">
        <v>61</v>
      </c>
      <c r="B34" s="18" t="s">
        <v>733</v>
      </c>
      <c r="C34" s="19" t="s">
        <v>147</v>
      </c>
      <c r="D34" s="18" t="s">
        <v>3030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3031</v>
      </c>
      <c r="K34" s="19" t="s">
        <v>113</v>
      </c>
      <c r="L34" s="19"/>
      <c r="M34" s="20"/>
    </row>
    <row r="35" spans="1:13" hidden="1" x14ac:dyDescent="0.2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hidden="1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idden="1" x14ac:dyDescent="0.2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hidden="1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hidden="1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hidden="1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hidden="1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hidden="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hidden="1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hidden="1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hidden="1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hidden="1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hidden="1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hidden="1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idden="1" x14ac:dyDescent="0.2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hidden="1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hidden="1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hidden="1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hidden="1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hidden="1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hidden="1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hidden="1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hidden="1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hidden="1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hidden="1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hidden="1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hidden="1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hidden="1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hidden="1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hidden="1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hidden="1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hidden="1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hidden="1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hidden="1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hidden="1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hidden="1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hidden="1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hidden="1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hidden="1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hidden="1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hidden="1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idden="1" x14ac:dyDescent="0.2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7" hidden="1" thickTop="1" x14ac:dyDescent="0.2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7" hidden="1" thickTop="1" x14ac:dyDescent="0.2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hidden="1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hidden="1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hidden="1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hidden="1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hidden="1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hidden="1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hidden="1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hidden="1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hidden="1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hidden="1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hidden="1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2962</v>
      </c>
      <c r="K89" s="23"/>
      <c r="L89" s="23"/>
      <c r="M89" s="24"/>
    </row>
    <row r="90" spans="1:13" hidden="1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hidden="1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hidden="1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hidden="1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hidden="1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hidden="1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hidden="1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hidden="1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hidden="1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hidden="1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hidden="1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hidden="1" x14ac:dyDescent="0.2">
      <c r="A101" s="21" t="s">
        <v>3087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hidden="1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hidden="1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hidden="1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hidden="1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hidden="1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hidden="1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hidden="1" x14ac:dyDescent="0.2">
      <c r="A108" s="21" t="s">
        <v>2999</v>
      </c>
      <c r="B108" s="22" t="s">
        <v>223</v>
      </c>
      <c r="C108" s="23" t="s">
        <v>133</v>
      </c>
      <c r="D108" s="22" t="s">
        <v>2998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hidden="1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hidden="1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hidden="1" x14ac:dyDescent="0.2">
      <c r="A111" s="21" t="s">
        <v>2820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hidden="1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hidden="1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hidden="1" x14ac:dyDescent="0.2">
      <c r="A114" s="21" t="s">
        <v>2821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hidden="1" x14ac:dyDescent="0.2">
      <c r="A115" s="21" t="s">
        <v>2822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hidden="1" x14ac:dyDescent="0.2">
      <c r="A116" s="21" t="s">
        <v>2823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hidden="1" x14ac:dyDescent="0.2">
      <c r="A117" s="21" t="s">
        <v>2824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hidden="1" x14ac:dyDescent="0.2">
      <c r="A118" s="21" t="s">
        <v>2825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hidden="1" x14ac:dyDescent="0.2">
      <c r="A119" s="21" t="s">
        <v>3090</v>
      </c>
      <c r="B119" s="22"/>
      <c r="C119" s="23"/>
      <c r="D119" s="22"/>
      <c r="E119" s="23"/>
      <c r="F119" s="23" t="s">
        <v>3091</v>
      </c>
      <c r="G119" s="23" t="s">
        <v>52</v>
      </c>
      <c r="H119" s="23" t="s">
        <v>3095</v>
      </c>
      <c r="I119" s="23"/>
      <c r="J119" s="23" t="s">
        <v>439</v>
      </c>
      <c r="K119" s="23" t="s">
        <v>3092</v>
      </c>
      <c r="L119" s="19"/>
      <c r="M119" s="20"/>
    </row>
    <row r="120" spans="1:13" hidden="1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hidden="1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hidden="1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hidden="1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hidden="1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hidden="1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hidden="1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hidden="1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hidden="1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hidden="1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hidden="1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hidden="1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hidden="1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hidden="1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hidden="1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hidden="1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hidden="1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hidden="1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hidden="1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hidden="1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hidden="1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hidden="1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hidden="1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hidden="1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hidden="1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hidden="1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hidden="1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hidden="1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hidden="1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hidden="1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hidden="1" x14ac:dyDescent="0.2">
      <c r="A150" s="76" t="s">
        <v>386</v>
      </c>
      <c r="B150" s="31" t="s">
        <v>223</v>
      </c>
      <c r="C150" s="29" t="s">
        <v>2658</v>
      </c>
      <c r="D150" s="31" t="s">
        <v>55</v>
      </c>
      <c r="E150" s="29" t="s">
        <v>2660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hidden="1" x14ac:dyDescent="0.2">
      <c r="A151" s="29" t="s">
        <v>387</v>
      </c>
      <c r="B151" s="31" t="s">
        <v>223</v>
      </c>
      <c r="C151" s="29" t="s">
        <v>2659</v>
      </c>
      <c r="D151" s="31" t="s">
        <v>55</v>
      </c>
      <c r="E151" s="29" t="s">
        <v>2661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hidden="1" x14ac:dyDescent="0.2">
      <c r="A152" s="29" t="s">
        <v>388</v>
      </c>
      <c r="B152" s="31" t="s">
        <v>53</v>
      </c>
      <c r="C152" s="29" t="s">
        <v>2658</v>
      </c>
      <c r="D152" s="31" t="s">
        <v>55</v>
      </c>
      <c r="E152" s="29" t="s">
        <v>2662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hidden="1" x14ac:dyDescent="0.2">
      <c r="A153" s="29" t="s">
        <v>389</v>
      </c>
      <c r="B153" s="31" t="s">
        <v>53</v>
      </c>
      <c r="C153" s="29" t="s">
        <v>2659</v>
      </c>
      <c r="D153" s="31" t="s">
        <v>55</v>
      </c>
      <c r="E153" s="29" t="s">
        <v>2663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hidden="1" x14ac:dyDescent="0.2">
      <c r="A154" s="29" t="s">
        <v>390</v>
      </c>
      <c r="B154" s="32" t="s">
        <v>1164</v>
      </c>
      <c r="C154" s="78" t="s">
        <v>2712</v>
      </c>
      <c r="D154" s="31" t="s">
        <v>55</v>
      </c>
      <c r="E154" s="29" t="s">
        <v>2664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hidden="1" x14ac:dyDescent="0.2">
      <c r="A155" s="29" t="s">
        <v>391</v>
      </c>
      <c r="B155" s="32" t="s">
        <v>1164</v>
      </c>
      <c r="C155" s="78" t="s">
        <v>2713</v>
      </c>
      <c r="D155" s="31" t="s">
        <v>55</v>
      </c>
      <c r="E155" s="29" t="s">
        <v>2665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hidden="1" x14ac:dyDescent="0.2">
      <c r="A156" s="29" t="s">
        <v>392</v>
      </c>
      <c r="B156" s="32" t="s">
        <v>1164</v>
      </c>
      <c r="C156" s="78" t="s">
        <v>2714</v>
      </c>
      <c r="D156" s="31" t="s">
        <v>55</v>
      </c>
      <c r="E156" s="29" t="s">
        <v>2660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hidden="1" x14ac:dyDescent="0.2">
      <c r="A157" s="29" t="s">
        <v>393</v>
      </c>
      <c r="B157" s="32" t="s">
        <v>1164</v>
      </c>
      <c r="C157" s="78" t="s">
        <v>2715</v>
      </c>
      <c r="D157" s="31" t="s">
        <v>55</v>
      </c>
      <c r="E157" s="29" t="s">
        <v>2661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hidden="1" x14ac:dyDescent="0.2">
      <c r="A158" s="29" t="s">
        <v>394</v>
      </c>
      <c r="B158" s="32" t="s">
        <v>1164</v>
      </c>
      <c r="C158" s="78" t="s">
        <v>2716</v>
      </c>
      <c r="D158" s="31" t="s">
        <v>55</v>
      </c>
      <c r="E158" s="29" t="s">
        <v>2662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hidden="1" x14ac:dyDescent="0.2">
      <c r="A159" s="29" t="s">
        <v>395</v>
      </c>
      <c r="B159" s="32" t="s">
        <v>1164</v>
      </c>
      <c r="C159" s="78" t="s">
        <v>2717</v>
      </c>
      <c r="D159" s="31" t="s">
        <v>55</v>
      </c>
      <c r="E159" s="29" t="s">
        <v>2663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hidden="1" x14ac:dyDescent="0.2">
      <c r="A160" s="29" t="s">
        <v>396</v>
      </c>
      <c r="B160" s="32" t="s">
        <v>1164</v>
      </c>
      <c r="C160" s="78" t="s">
        <v>2718</v>
      </c>
      <c r="D160" s="31" t="s">
        <v>55</v>
      </c>
      <c r="E160" s="29" t="s">
        <v>2666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hidden="1" x14ac:dyDescent="0.2">
      <c r="A161" s="29" t="s">
        <v>397</v>
      </c>
      <c r="B161" s="32" t="s">
        <v>1164</v>
      </c>
      <c r="C161" s="78" t="s">
        <v>2719</v>
      </c>
      <c r="D161" s="31" t="s">
        <v>55</v>
      </c>
      <c r="E161" s="29" t="s">
        <v>2667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hidden="1" x14ac:dyDescent="0.2">
      <c r="A162" s="29" t="s">
        <v>398</v>
      </c>
      <c r="B162" s="32" t="s">
        <v>1164</v>
      </c>
      <c r="C162" s="78" t="s">
        <v>2720</v>
      </c>
      <c r="D162" s="31" t="s">
        <v>55</v>
      </c>
      <c r="E162" s="29" t="s">
        <v>2668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hidden="1" x14ac:dyDescent="0.2">
      <c r="A163" s="29" t="s">
        <v>399</v>
      </c>
      <c r="B163" s="32" t="s">
        <v>1164</v>
      </c>
      <c r="C163" s="78" t="s">
        <v>2721</v>
      </c>
      <c r="D163" s="31" t="s">
        <v>55</v>
      </c>
      <c r="E163" s="29" t="s">
        <v>2669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hidden="1" x14ac:dyDescent="0.2">
      <c r="A164" s="29" t="s">
        <v>400</v>
      </c>
      <c r="B164" s="32" t="s">
        <v>1164</v>
      </c>
      <c r="C164" s="78" t="s">
        <v>2722</v>
      </c>
      <c r="D164" s="31" t="s">
        <v>55</v>
      </c>
      <c r="E164" s="29" t="s">
        <v>2670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hidden="1" x14ac:dyDescent="0.2">
      <c r="A165" s="29" t="s">
        <v>401</v>
      </c>
      <c r="B165" s="32" t="s">
        <v>1164</v>
      </c>
      <c r="C165" s="78" t="s">
        <v>2723</v>
      </c>
      <c r="D165" s="31" t="s">
        <v>55</v>
      </c>
      <c r="E165" s="29" t="s">
        <v>2671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hidden="1" x14ac:dyDescent="0.2">
      <c r="A166" s="29" t="s">
        <v>402</v>
      </c>
      <c r="B166" s="32" t="s">
        <v>1164</v>
      </c>
      <c r="C166" s="78" t="s">
        <v>2724</v>
      </c>
      <c r="D166" s="31" t="s">
        <v>55</v>
      </c>
      <c r="E166" s="29" t="s">
        <v>2672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hidden="1" x14ac:dyDescent="0.2">
      <c r="A167" s="29" t="s">
        <v>403</v>
      </c>
      <c r="B167" s="32" t="s">
        <v>1164</v>
      </c>
      <c r="C167" s="78" t="s">
        <v>2725</v>
      </c>
      <c r="D167" s="31" t="s">
        <v>55</v>
      </c>
      <c r="E167" s="29" t="s">
        <v>2673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hidden="1" x14ac:dyDescent="0.2">
      <c r="A168" s="29" t="s">
        <v>404</v>
      </c>
      <c r="B168" s="32" t="s">
        <v>1164</v>
      </c>
      <c r="C168" s="78" t="s">
        <v>2726</v>
      </c>
      <c r="D168" s="31" t="s">
        <v>55</v>
      </c>
      <c r="E168" s="29" t="s">
        <v>2674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hidden="1" x14ac:dyDescent="0.2">
      <c r="A169" s="29" t="s">
        <v>405</v>
      </c>
      <c r="B169" s="32" t="s">
        <v>1164</v>
      </c>
      <c r="C169" s="78" t="s">
        <v>2727</v>
      </c>
      <c r="D169" s="31" t="s">
        <v>55</v>
      </c>
      <c r="E169" s="29" t="s">
        <v>2675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hidden="1" x14ac:dyDescent="0.2">
      <c r="A170" s="29" t="s">
        <v>406</v>
      </c>
      <c r="B170" s="32" t="s">
        <v>1164</v>
      </c>
      <c r="C170" s="78" t="s">
        <v>2728</v>
      </c>
      <c r="D170" s="31" t="s">
        <v>55</v>
      </c>
      <c r="E170" s="29" t="s">
        <v>2676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hidden="1" x14ac:dyDescent="0.2">
      <c r="A171" s="29" t="s">
        <v>407</v>
      </c>
      <c r="B171" s="32" t="s">
        <v>1164</v>
      </c>
      <c r="C171" s="78" t="s">
        <v>2729</v>
      </c>
      <c r="D171" s="31" t="s">
        <v>55</v>
      </c>
      <c r="E171" s="29" t="s">
        <v>2677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hidden="1" x14ac:dyDescent="0.2">
      <c r="A172" s="29" t="s">
        <v>408</v>
      </c>
      <c r="B172" s="32" t="s">
        <v>1164</v>
      </c>
      <c r="C172" s="78" t="s">
        <v>2730</v>
      </c>
      <c r="D172" s="31" t="s">
        <v>55</v>
      </c>
      <c r="E172" s="29" t="s">
        <v>2678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hidden="1" x14ac:dyDescent="0.2">
      <c r="A173" s="29" t="s">
        <v>409</v>
      </c>
      <c r="B173" s="32" t="s">
        <v>1164</v>
      </c>
      <c r="C173" s="78" t="s">
        <v>2731</v>
      </c>
      <c r="D173" s="31" t="s">
        <v>55</v>
      </c>
      <c r="E173" s="29" t="s">
        <v>2679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hidden="1" x14ac:dyDescent="0.2">
      <c r="A174" s="29" t="s">
        <v>410</v>
      </c>
      <c r="B174" s="32" t="s">
        <v>1164</v>
      </c>
      <c r="C174" s="78" t="s">
        <v>2732</v>
      </c>
      <c r="D174" s="31" t="s">
        <v>55</v>
      </c>
      <c r="E174" s="29" t="s">
        <v>2680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hidden="1" x14ac:dyDescent="0.2">
      <c r="A175" s="29" t="s">
        <v>411</v>
      </c>
      <c r="B175" s="32" t="s">
        <v>1164</v>
      </c>
      <c r="C175" s="78" t="s">
        <v>2733</v>
      </c>
      <c r="D175" s="31" t="s">
        <v>55</v>
      </c>
      <c r="E175" s="29" t="s">
        <v>2681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hidden="1" x14ac:dyDescent="0.2">
      <c r="A176" s="29" t="s">
        <v>412</v>
      </c>
      <c r="B176" s="32" t="s">
        <v>1164</v>
      </c>
      <c r="C176" s="78" t="s">
        <v>2734</v>
      </c>
      <c r="D176" s="31" t="s">
        <v>55</v>
      </c>
      <c r="E176" s="29" t="s">
        <v>2682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hidden="1" x14ac:dyDescent="0.2">
      <c r="A177" s="29" t="s">
        <v>413</v>
      </c>
      <c r="B177" s="32" t="s">
        <v>1164</v>
      </c>
      <c r="C177" s="78" t="s">
        <v>2735</v>
      </c>
      <c r="D177" s="31" t="s">
        <v>55</v>
      </c>
      <c r="E177" s="29" t="s">
        <v>2683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hidden="1" x14ac:dyDescent="0.2">
      <c r="A178" s="29" t="s">
        <v>414</v>
      </c>
      <c r="B178" s="32" t="s">
        <v>1164</v>
      </c>
      <c r="C178" s="78" t="s">
        <v>2736</v>
      </c>
      <c r="D178" s="31" t="s">
        <v>55</v>
      </c>
      <c r="E178" s="29" t="s">
        <v>2684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hidden="1" x14ac:dyDescent="0.2">
      <c r="A179" s="29" t="s">
        <v>415</v>
      </c>
      <c r="B179" s="32" t="s">
        <v>1164</v>
      </c>
      <c r="C179" s="78" t="s">
        <v>2737</v>
      </c>
      <c r="D179" s="31" t="s">
        <v>55</v>
      </c>
      <c r="E179" s="29" t="s">
        <v>2685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hidden="1" x14ac:dyDescent="0.2">
      <c r="A180" s="29" t="s">
        <v>416</v>
      </c>
      <c r="B180" s="32" t="s">
        <v>1164</v>
      </c>
      <c r="C180" s="78" t="s">
        <v>2738</v>
      </c>
      <c r="D180" s="31" t="s">
        <v>55</v>
      </c>
      <c r="E180" s="29" t="s">
        <v>2686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hidden="1" x14ac:dyDescent="0.2">
      <c r="A181" s="29" t="s">
        <v>417</v>
      </c>
      <c r="B181" s="32" t="s">
        <v>1164</v>
      </c>
      <c r="C181" s="78" t="s">
        <v>2739</v>
      </c>
      <c r="D181" s="31" t="s">
        <v>55</v>
      </c>
      <c r="E181" s="29" t="s">
        <v>2687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hidden="1" x14ac:dyDescent="0.2">
      <c r="A182" s="29" t="s">
        <v>418</v>
      </c>
      <c r="B182" s="32" t="s">
        <v>1164</v>
      </c>
      <c r="C182" s="78" t="s">
        <v>2740</v>
      </c>
      <c r="D182" s="31" t="s">
        <v>55</v>
      </c>
      <c r="E182" s="29" t="s">
        <v>2688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hidden="1" x14ac:dyDescent="0.2">
      <c r="A183" s="29" t="s">
        <v>419</v>
      </c>
      <c r="B183" s="32" t="s">
        <v>1164</v>
      </c>
      <c r="C183" s="78" t="s">
        <v>2741</v>
      </c>
      <c r="D183" s="31" t="s">
        <v>55</v>
      </c>
      <c r="E183" s="29" t="s">
        <v>2689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hidden="1" x14ac:dyDescent="0.2">
      <c r="A184" s="29" t="s">
        <v>420</v>
      </c>
      <c r="B184" s="32" t="s">
        <v>1164</v>
      </c>
      <c r="C184" s="78" t="s">
        <v>2742</v>
      </c>
      <c r="D184" s="31" t="s">
        <v>55</v>
      </c>
      <c r="E184" s="29" t="s">
        <v>2690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hidden="1" x14ac:dyDescent="0.2">
      <c r="A185" s="29" t="s">
        <v>421</v>
      </c>
      <c r="B185" s="32" t="s">
        <v>1164</v>
      </c>
      <c r="C185" s="78" t="s">
        <v>2743</v>
      </c>
      <c r="D185" s="31" t="s">
        <v>55</v>
      </c>
      <c r="E185" s="29" t="s">
        <v>2691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hidden="1" x14ac:dyDescent="0.2">
      <c r="A186" s="29" t="s">
        <v>422</v>
      </c>
      <c r="B186" s="32" t="s">
        <v>1164</v>
      </c>
      <c r="C186" s="78" t="s">
        <v>2744</v>
      </c>
      <c r="D186" s="31" t="s">
        <v>55</v>
      </c>
      <c r="E186" s="29" t="s">
        <v>2692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hidden="1" x14ac:dyDescent="0.2">
      <c r="A187" s="29" t="s">
        <v>423</v>
      </c>
      <c r="B187" s="32" t="s">
        <v>1164</v>
      </c>
      <c r="C187" s="78" t="s">
        <v>2745</v>
      </c>
      <c r="D187" s="31" t="s">
        <v>55</v>
      </c>
      <c r="E187" s="29" t="s">
        <v>2693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hidden="1" x14ac:dyDescent="0.2">
      <c r="A188" s="29" t="s">
        <v>424</v>
      </c>
      <c r="B188" s="32" t="s">
        <v>1164</v>
      </c>
      <c r="C188" s="78" t="s">
        <v>2746</v>
      </c>
      <c r="D188" s="31" t="s">
        <v>55</v>
      </c>
      <c r="E188" s="29" t="s">
        <v>2694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hidden="1" x14ac:dyDescent="0.2">
      <c r="A189" s="29" t="s">
        <v>425</v>
      </c>
      <c r="B189" s="32" t="s">
        <v>1164</v>
      </c>
      <c r="C189" s="78" t="s">
        <v>2747</v>
      </c>
      <c r="D189" s="31" t="s">
        <v>55</v>
      </c>
      <c r="E189" s="29" t="s">
        <v>2695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hidden="1" x14ac:dyDescent="0.2">
      <c r="A190" s="29" t="s">
        <v>426</v>
      </c>
      <c r="B190" s="32" t="s">
        <v>1164</v>
      </c>
      <c r="C190" s="78" t="s">
        <v>2748</v>
      </c>
      <c r="D190" s="31" t="s">
        <v>55</v>
      </c>
      <c r="E190" s="29" t="s">
        <v>2696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hidden="1" x14ac:dyDescent="0.2">
      <c r="A191" s="29" t="s">
        <v>427</v>
      </c>
      <c r="B191" s="32" t="s">
        <v>1164</v>
      </c>
      <c r="C191" s="78" t="s">
        <v>2749</v>
      </c>
      <c r="D191" s="31" t="s">
        <v>55</v>
      </c>
      <c r="E191" s="29" t="s">
        <v>2697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hidden="1" x14ac:dyDescent="0.2">
      <c r="A192" s="29" t="s">
        <v>428</v>
      </c>
      <c r="B192" s="32" t="s">
        <v>1164</v>
      </c>
      <c r="C192" s="78" t="s">
        <v>2750</v>
      </c>
      <c r="D192" s="31" t="s">
        <v>55</v>
      </c>
      <c r="E192" s="29" t="s">
        <v>2698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hidden="1" x14ac:dyDescent="0.2">
      <c r="A193" s="29" t="s">
        <v>429</v>
      </c>
      <c r="B193" s="32" t="s">
        <v>1164</v>
      </c>
      <c r="C193" s="78" t="s">
        <v>2751</v>
      </c>
      <c r="D193" s="31" t="s">
        <v>55</v>
      </c>
      <c r="E193" s="29" t="s">
        <v>2699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hidden="1" x14ac:dyDescent="0.2">
      <c r="A194" s="29" t="s">
        <v>430</v>
      </c>
      <c r="B194" s="32" t="s">
        <v>1164</v>
      </c>
      <c r="C194" s="78" t="s">
        <v>2752</v>
      </c>
      <c r="D194" s="31" t="s">
        <v>55</v>
      </c>
      <c r="E194" s="29" t="s">
        <v>2700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hidden="1" x14ac:dyDescent="0.2">
      <c r="A195" s="29" t="s">
        <v>431</v>
      </c>
      <c r="B195" s="32" t="s">
        <v>1164</v>
      </c>
      <c r="C195" s="78" t="s">
        <v>2753</v>
      </c>
      <c r="D195" s="31" t="s">
        <v>55</v>
      </c>
      <c r="E195" s="29" t="s">
        <v>2701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hidden="1" x14ac:dyDescent="0.2">
      <c r="A196" s="29" t="s">
        <v>432</v>
      </c>
      <c r="B196" s="32" t="s">
        <v>1164</v>
      </c>
      <c r="C196" s="78" t="s">
        <v>2754</v>
      </c>
      <c r="D196" s="31" t="s">
        <v>55</v>
      </c>
      <c r="E196" s="29" t="s">
        <v>2702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hidden="1" x14ac:dyDescent="0.2">
      <c r="A197" s="29" t="s">
        <v>433</v>
      </c>
      <c r="B197" s="32" t="s">
        <v>1164</v>
      </c>
      <c r="C197" s="78" t="s">
        <v>2755</v>
      </c>
      <c r="D197" s="31" t="s">
        <v>55</v>
      </c>
      <c r="E197" s="29" t="s">
        <v>2703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hidden="1" x14ac:dyDescent="0.2">
      <c r="A198" s="29" t="s">
        <v>434</v>
      </c>
      <c r="B198" s="32" t="s">
        <v>1164</v>
      </c>
      <c r="C198" s="78" t="s">
        <v>2756</v>
      </c>
      <c r="D198" s="31" t="s">
        <v>55</v>
      </c>
      <c r="E198" s="29" t="s">
        <v>2704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hidden="1" x14ac:dyDescent="0.2">
      <c r="A199" s="29" t="s">
        <v>435</v>
      </c>
      <c r="B199" s="32" t="s">
        <v>1164</v>
      </c>
      <c r="C199" s="78" t="s">
        <v>2757</v>
      </c>
      <c r="D199" s="31" t="s">
        <v>55</v>
      </c>
      <c r="E199" s="29" t="s">
        <v>2705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hidden="1" x14ac:dyDescent="0.2">
      <c r="A200" s="29" t="s">
        <v>436</v>
      </c>
      <c r="B200" s="32" t="s">
        <v>1164</v>
      </c>
      <c r="C200" s="78" t="s">
        <v>2758</v>
      </c>
      <c r="D200" s="31" t="s">
        <v>55</v>
      </c>
      <c r="E200" s="29" t="s">
        <v>2706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hidden="1" x14ac:dyDescent="0.2">
      <c r="A201" s="29" t="s">
        <v>437</v>
      </c>
      <c r="B201" s="32" t="s">
        <v>1164</v>
      </c>
      <c r="C201" s="78" t="s">
        <v>2759</v>
      </c>
      <c r="D201" s="31" t="s">
        <v>55</v>
      </c>
      <c r="E201" s="29" t="s">
        <v>2707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hidden="1" x14ac:dyDescent="0.2">
      <c r="A202" s="29" t="s">
        <v>2334</v>
      </c>
      <c r="B202" s="32" t="s">
        <v>1164</v>
      </c>
      <c r="C202" s="78" t="s">
        <v>2760</v>
      </c>
      <c r="D202" s="31" t="s">
        <v>55</v>
      </c>
      <c r="E202" s="29" t="s">
        <v>2708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hidden="1" x14ac:dyDescent="0.2">
      <c r="A203" s="29" t="s">
        <v>2335</v>
      </c>
      <c r="B203" s="32" t="s">
        <v>1164</v>
      </c>
      <c r="C203" s="78" t="s">
        <v>2761</v>
      </c>
      <c r="D203" s="31" t="s">
        <v>55</v>
      </c>
      <c r="E203" s="29" t="s">
        <v>2709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hidden="1" x14ac:dyDescent="0.2">
      <c r="A204" s="29" t="s">
        <v>2336</v>
      </c>
      <c r="B204" s="32" t="s">
        <v>1164</v>
      </c>
      <c r="C204" s="78" t="s">
        <v>2762</v>
      </c>
      <c r="D204" s="31" t="s">
        <v>55</v>
      </c>
      <c r="E204" s="29" t="s">
        <v>2710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hidden="1" x14ac:dyDescent="0.2">
      <c r="A205" s="29" t="s">
        <v>2337</v>
      </c>
      <c r="B205" s="32" t="s">
        <v>1164</v>
      </c>
      <c r="C205" s="78" t="s">
        <v>2763</v>
      </c>
      <c r="D205" s="31" t="s">
        <v>55</v>
      </c>
      <c r="E205" s="29" t="s">
        <v>2711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hidden="1" x14ac:dyDescent="0.2">
      <c r="A206" s="29" t="s">
        <v>2338</v>
      </c>
      <c r="B206" s="32" t="s">
        <v>1164</v>
      </c>
      <c r="C206" s="78" t="s">
        <v>2764</v>
      </c>
      <c r="D206" s="31" t="s">
        <v>55</v>
      </c>
      <c r="E206" s="29" t="s">
        <v>2677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hidden="1" x14ac:dyDescent="0.2">
      <c r="A207" s="29" t="s">
        <v>2339</v>
      </c>
      <c r="B207" s="32" t="s">
        <v>1164</v>
      </c>
      <c r="C207" s="78" t="s">
        <v>2765</v>
      </c>
      <c r="D207" s="31" t="s">
        <v>55</v>
      </c>
      <c r="E207" s="29" t="s">
        <v>2678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hidden="1" x14ac:dyDescent="0.2">
      <c r="A208" s="29" t="s">
        <v>2340</v>
      </c>
      <c r="B208" s="32" t="s">
        <v>1164</v>
      </c>
      <c r="C208" s="78" t="s">
        <v>2766</v>
      </c>
      <c r="D208" s="31" t="s">
        <v>55</v>
      </c>
      <c r="E208" s="29" t="s">
        <v>2679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hidden="1" x14ac:dyDescent="0.2">
      <c r="A209" s="29" t="s">
        <v>2341</v>
      </c>
      <c r="B209" s="32" t="s">
        <v>1164</v>
      </c>
      <c r="C209" s="78" t="s">
        <v>2767</v>
      </c>
      <c r="D209" s="31" t="s">
        <v>55</v>
      </c>
      <c r="E209" s="29" t="s">
        <v>2680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hidden="1" x14ac:dyDescent="0.2">
      <c r="A210" s="29" t="s">
        <v>2342</v>
      </c>
      <c r="B210" s="32" t="s">
        <v>1164</v>
      </c>
      <c r="C210" s="78" t="s">
        <v>2768</v>
      </c>
      <c r="D210" s="31" t="s">
        <v>55</v>
      </c>
      <c r="E210" s="29" t="s">
        <v>2681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hidden="1" x14ac:dyDescent="0.2">
      <c r="A211" s="29" t="s">
        <v>2343</v>
      </c>
      <c r="B211" s="32" t="s">
        <v>1164</v>
      </c>
      <c r="C211" s="78" t="s">
        <v>2769</v>
      </c>
      <c r="D211" s="31" t="s">
        <v>55</v>
      </c>
      <c r="E211" s="29" t="s">
        <v>2682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hidden="1" x14ac:dyDescent="0.2">
      <c r="A212" s="29" t="s">
        <v>2344</v>
      </c>
      <c r="B212" s="32" t="s">
        <v>1164</v>
      </c>
      <c r="C212" s="78" t="s">
        <v>2770</v>
      </c>
      <c r="D212" s="31" t="s">
        <v>55</v>
      </c>
      <c r="E212" s="29" t="s">
        <v>2686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hidden="1" x14ac:dyDescent="0.2">
      <c r="A213" s="29" t="s">
        <v>2345</v>
      </c>
      <c r="B213" s="32" t="s">
        <v>1164</v>
      </c>
      <c r="C213" s="78" t="s">
        <v>2771</v>
      </c>
      <c r="D213" s="31" t="s">
        <v>55</v>
      </c>
      <c r="E213" s="29" t="s">
        <v>2687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hidden="1" x14ac:dyDescent="0.2">
      <c r="A214" s="29" t="s">
        <v>2346</v>
      </c>
      <c r="B214" s="32" t="s">
        <v>1164</v>
      </c>
      <c r="C214" s="78" t="s">
        <v>2772</v>
      </c>
      <c r="D214" s="31" t="s">
        <v>55</v>
      </c>
      <c r="E214" s="29" t="s">
        <v>2683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hidden="1" x14ac:dyDescent="0.2">
      <c r="A215" s="29" t="s">
        <v>2347</v>
      </c>
      <c r="B215" s="32" t="s">
        <v>1164</v>
      </c>
      <c r="C215" s="78" t="s">
        <v>2773</v>
      </c>
      <c r="D215" s="31" t="s">
        <v>55</v>
      </c>
      <c r="E215" s="29" t="s">
        <v>2684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hidden="1" x14ac:dyDescent="0.2">
      <c r="A216" s="29" t="s">
        <v>2348</v>
      </c>
      <c r="B216" s="32" t="s">
        <v>1164</v>
      </c>
      <c r="C216" s="78" t="s">
        <v>2774</v>
      </c>
      <c r="D216" s="31" t="s">
        <v>55</v>
      </c>
      <c r="E216" s="29" t="s">
        <v>2685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hidden="1" x14ac:dyDescent="0.2">
      <c r="A217" s="29" t="s">
        <v>2349</v>
      </c>
      <c r="B217" s="32" t="s">
        <v>1164</v>
      </c>
      <c r="C217" s="78" t="s">
        <v>2775</v>
      </c>
      <c r="D217" s="31" t="s">
        <v>55</v>
      </c>
      <c r="E217" s="29" t="s">
        <v>2688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hidden="1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hidden="1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hidden="1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hidden="1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hidden="1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hidden="1" x14ac:dyDescent="0.2">
      <c r="A223" s="29" t="s">
        <v>2776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hidden="1" x14ac:dyDescent="0.2">
      <c r="A224" s="29" t="s">
        <v>2777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hidden="1" x14ac:dyDescent="0.2">
      <c r="A225" s="29" t="s">
        <v>3093</v>
      </c>
      <c r="B225" s="31" t="s">
        <v>53</v>
      </c>
      <c r="C225" s="29"/>
      <c r="D225" s="31" t="s">
        <v>3040</v>
      </c>
      <c r="E225" s="29">
        <v>5343</v>
      </c>
      <c r="F225" s="31" t="s">
        <v>1550</v>
      </c>
      <c r="G225" s="31" t="s">
        <v>3048</v>
      </c>
      <c r="H225" s="29">
        <v>0</v>
      </c>
      <c r="I225" s="29" t="s">
        <v>503</v>
      </c>
      <c r="J225" s="29" t="s">
        <v>3094</v>
      </c>
      <c r="K225" s="29"/>
      <c r="L225" s="31"/>
      <c r="M225" s="29"/>
    </row>
    <row r="226" spans="1:13" hidden="1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hidden="1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hidden="1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hidden="1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hidden="1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hidden="1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hidden="1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hidden="1" x14ac:dyDescent="0.2">
      <c r="A233" s="29" t="s">
        <v>2827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hidden="1" x14ac:dyDescent="0.2">
      <c r="A234" s="29" t="s">
        <v>2828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hidden="1" x14ac:dyDescent="0.2">
      <c r="A235" s="29" t="s">
        <v>2829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hidden="1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hidden="1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hidden="1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hidden="1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hidden="1" x14ac:dyDescent="0.2">
      <c r="A240" s="29" t="s">
        <v>2826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hidden="1" x14ac:dyDescent="0.2">
      <c r="A241" s="29" t="s">
        <v>2830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hidden="1" x14ac:dyDescent="0.2">
      <c r="A242" s="29" t="s">
        <v>2831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hidden="1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hidden="1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hidden="1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hidden="1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hidden="1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hidden="1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hidden="1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hidden="1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hidden="1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hidden="1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hidden="1" x14ac:dyDescent="0.2">
      <c r="A253" s="29" t="s">
        <v>2832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hidden="1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hidden="1" x14ac:dyDescent="0.2">
      <c r="A255" s="29" t="s">
        <v>2833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hidden="1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hidden="1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hidden="1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hidden="1" x14ac:dyDescent="0.2">
      <c r="A259" s="29" t="s">
        <v>2834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hidden="1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hidden="1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hidden="1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hidden="1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hidden="1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hidden="1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hidden="1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hidden="1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hidden="1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hidden="1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hidden="1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hidden="1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hidden="1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hidden="1" x14ac:dyDescent="0.2">
      <c r="A273" s="29" t="s">
        <v>2835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hidden="1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hidden="1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hidden="1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hidden="1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hidden="1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hidden="1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hidden="1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hidden="1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hidden="1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hidden="1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hidden="1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hidden="1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hidden="1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hidden="1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hidden="1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hidden="1" x14ac:dyDescent="0.2">
      <c r="A289" s="29" t="s">
        <v>625</v>
      </c>
      <c r="B289" s="31" t="s">
        <v>3030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3031</v>
      </c>
      <c r="K289" s="29" t="s">
        <v>3032</v>
      </c>
      <c r="L289" s="31"/>
      <c r="M289" s="29"/>
    </row>
    <row r="290" spans="1:13" hidden="1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hidden="1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hidden="1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hidden="1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hidden="1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hidden="1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hidden="1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hidden="1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hidden="1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hidden="1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hidden="1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hidden="1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hidden="1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hidden="1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hidden="1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hidden="1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hidden="1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hidden="1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hidden="1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hidden="1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hidden="1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hidden="1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hidden="1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hidden="1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hidden="1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hidden="1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hidden="1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hidden="1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hidden="1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hidden="1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hidden="1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hidden="1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hidden="1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hidden="1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hidden="1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hidden="1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hidden="1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hidden="1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hidden="1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hidden="1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hidden="1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hidden="1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hidden="1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hidden="1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hidden="1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hidden="1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hidden="1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hidden="1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hidden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hidden="1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hidden="1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hidden="1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hidden="1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hidden="1" x14ac:dyDescent="0.2">
      <c r="A343" s="29" t="s">
        <v>2836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hidden="1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hidden="1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hidden="1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hidden="1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hidden="1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hidden="1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hidden="1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hidden="1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hidden="1" x14ac:dyDescent="0.2">
      <c r="A352" s="29" t="s">
        <v>2837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hidden="1" x14ac:dyDescent="0.2">
      <c r="A353" s="29" t="s">
        <v>2838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hidden="1" x14ac:dyDescent="0.2">
      <c r="A354" s="29" t="s">
        <v>2839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hidden="1" x14ac:dyDescent="0.2">
      <c r="A355" s="29" t="s">
        <v>2840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hidden="1" x14ac:dyDescent="0.2">
      <c r="A356" s="29" t="s">
        <v>2841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hidden="1" x14ac:dyDescent="0.2">
      <c r="A357" s="29" t="s">
        <v>2842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hidden="1" x14ac:dyDescent="0.2">
      <c r="A358" s="29" t="s">
        <v>2843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hidden="1" x14ac:dyDescent="0.2">
      <c r="A359" s="29" t="s">
        <v>2844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hidden="1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hidden="1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hidden="1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hidden="1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hidden="1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hidden="1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hidden="1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hidden="1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hidden="1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hidden="1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hidden="1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idden="1" x14ac:dyDescent="0.2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7" hidden="1" thickTop="1" x14ac:dyDescent="0.2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hidden="1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hidden="1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hidden="1" x14ac:dyDescent="0.2">
      <c r="A375" s="29" t="s">
        <v>2845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hidden="1" x14ac:dyDescent="0.2">
      <c r="A376" s="29" t="s">
        <v>2846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hidden="1" x14ac:dyDescent="0.2">
      <c r="A377" s="29" t="s">
        <v>2847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hidden="1" x14ac:dyDescent="0.2">
      <c r="A378" s="29" t="s">
        <v>2848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hidden="1" x14ac:dyDescent="0.2">
      <c r="A379" s="29" t="s">
        <v>2849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hidden="1" x14ac:dyDescent="0.2">
      <c r="A380" s="29" t="s">
        <v>2850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hidden="1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hidden="1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hidden="1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hidden="1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hidden="1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hidden="1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hidden="1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hidden="1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hidden="1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hidden="1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hidden="1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hidden="1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hidden="1" x14ac:dyDescent="0.2">
      <c r="A393" s="29" t="s">
        <v>2851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hidden="1" x14ac:dyDescent="0.2">
      <c r="A394" s="29" t="s">
        <v>2852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hidden="1" x14ac:dyDescent="0.2">
      <c r="A395" s="29" t="s">
        <v>2853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hidden="1" x14ac:dyDescent="0.2">
      <c r="A396" s="29" t="s">
        <v>2854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hidden="1" x14ac:dyDescent="0.2">
      <c r="A397" s="29" t="s">
        <v>2855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hidden="1" x14ac:dyDescent="0.2">
      <c r="A398" s="29" t="s">
        <v>2856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hidden="1" x14ac:dyDescent="0.2">
      <c r="A399" s="29" t="s">
        <v>2857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hidden="1" x14ac:dyDescent="0.2">
      <c r="A400" s="29" t="s">
        <v>2858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hidden="1" x14ac:dyDescent="0.2">
      <c r="A401" s="29" t="s">
        <v>2859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hidden="1" x14ac:dyDescent="0.2">
      <c r="A402" s="29" t="s">
        <v>2860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hidden="1" x14ac:dyDescent="0.2">
      <c r="A403" s="29" t="s">
        <v>2861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hidden="1" x14ac:dyDescent="0.2">
      <c r="A404" s="29" t="s">
        <v>2862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hidden="1" x14ac:dyDescent="0.2">
      <c r="A405" s="29" t="s">
        <v>2863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hidden="1" x14ac:dyDescent="0.2">
      <c r="A406" s="29" t="s">
        <v>2864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hidden="1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hidden="1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hidden="1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hidden="1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hidden="1" x14ac:dyDescent="0.2">
      <c r="A411" s="29" t="s">
        <v>2865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hidden="1" x14ac:dyDescent="0.2">
      <c r="A412" s="29" t="s">
        <v>2866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hidden="1" x14ac:dyDescent="0.2">
      <c r="A413" s="29" t="s">
        <v>2867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hidden="1" x14ac:dyDescent="0.2">
      <c r="A414" s="29" t="s">
        <v>2868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hidden="1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hidden="1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hidden="1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hidden="1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hidden="1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hidden="1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hidden="1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hidden="1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idden="1" x14ac:dyDescent="0.2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hidden="1" thickTop="1" x14ac:dyDescent="0.2">
      <c r="A424" s="29" t="s">
        <v>2640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hidden="1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hidden="1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hidden="1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hidden="1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idden="1" x14ac:dyDescent="0.2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7" hidden="1" thickTop="1" x14ac:dyDescent="0.2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7" hidden="1" thickTop="1" x14ac:dyDescent="0.2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hidden="1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hidden="1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hidden="1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hidden="1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hidden="1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hidden="1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hidden="1" x14ac:dyDescent="0.2">
      <c r="A438" s="29" t="s">
        <v>2869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hidden="1" x14ac:dyDescent="0.2">
      <c r="A439" s="29" t="s">
        <v>2870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idden="1" x14ac:dyDescent="0.2">
      <c r="A440" s="29" t="s">
        <v>2871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7" hidden="1" thickTop="1" x14ac:dyDescent="0.2">
      <c r="A441" s="29" t="s">
        <v>2872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hidden="1" thickTop="1" x14ac:dyDescent="0.2">
      <c r="A442" s="29" t="s">
        <v>3027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3028</v>
      </c>
      <c r="L442" s="31"/>
      <c r="M442" s="29"/>
    </row>
    <row r="443" spans="1:13" hidden="1" x14ac:dyDescent="0.2">
      <c r="A443" s="29" t="s">
        <v>2873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hidden="1" thickTop="1" x14ac:dyDescent="0.2">
      <c r="A444" s="29" t="s">
        <v>2874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hidden="1" x14ac:dyDescent="0.2">
      <c r="A445" s="29" t="s">
        <v>2875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hidden="1" x14ac:dyDescent="0.2">
      <c r="A446" s="29" t="s">
        <v>2876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hidden="1" x14ac:dyDescent="0.2">
      <c r="A447" s="29" t="s">
        <v>2877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idden="1" x14ac:dyDescent="0.2">
      <c r="A448" s="29" t="s">
        <v>2878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7" hidden="1" thickTop="1" x14ac:dyDescent="0.2">
      <c r="A449" s="29" t="s">
        <v>2879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7" hidden="1" thickTop="1" x14ac:dyDescent="0.2">
      <c r="A450" s="29" t="s">
        <v>2880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hidden="1" thickTop="1" x14ac:dyDescent="0.2">
      <c r="A451" s="29" t="s">
        <v>2881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hidden="1" x14ac:dyDescent="0.2">
      <c r="A452" s="29" t="s">
        <v>2882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hidden="1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idden="1" x14ac:dyDescent="0.2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hidden="1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hidden="1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hidden="1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hidden="1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hidden="1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hidden="1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hidden="1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hidden="1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hidden="1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hidden="1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hidden="1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hidden="1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hidden="1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hidden="1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hidden="1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hidden="1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hidden="1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2819</v>
      </c>
      <c r="I471" s="29" t="s">
        <v>96</v>
      </c>
      <c r="J471" s="54" t="s">
        <v>1866</v>
      </c>
      <c r="K471" s="33"/>
      <c r="L471" s="31"/>
      <c r="M471" s="29"/>
    </row>
    <row r="472" spans="1:13" hidden="1" x14ac:dyDescent="0.2">
      <c r="A472" s="34" t="s">
        <v>2883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hidden="1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hidden="1" x14ac:dyDescent="0.2">
      <c r="A474" s="34" t="s">
        <v>2884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hidden="1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hidden="1" x14ac:dyDescent="0.2">
      <c r="A476" s="29" t="s">
        <v>3099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hidden="1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hidden="1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hidden="1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hidden="1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hidden="1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hidden="1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hidden="1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hidden="1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hidden="1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hidden="1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hidden="1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idden="1" x14ac:dyDescent="0.2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hidden="1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hidden="1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hidden="1" x14ac:dyDescent="0.2">
      <c r="A491" s="29" t="s">
        <v>2885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hidden="1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hidden="1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hidden="1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hidden="1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idden="1" x14ac:dyDescent="0.2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7" hidden="1" thickTop="1" x14ac:dyDescent="0.2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7" hidden="1" thickTop="1" x14ac:dyDescent="0.2">
      <c r="A498" s="34" t="s">
        <v>2886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7" hidden="1" thickTop="1" x14ac:dyDescent="0.2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7" hidden="1" thickTop="1" x14ac:dyDescent="0.2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7" hidden="1" thickTop="1" x14ac:dyDescent="0.2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7" hidden="1" thickTop="1" x14ac:dyDescent="0.2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7" hidden="1" thickTop="1" x14ac:dyDescent="0.2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7" hidden="1" thickTop="1" x14ac:dyDescent="0.2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7" hidden="1" thickTop="1" x14ac:dyDescent="0.2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7" hidden="1" thickTop="1" x14ac:dyDescent="0.2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hidden="1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hidden="1" x14ac:dyDescent="0.2">
      <c r="A508" s="34" t="s">
        <v>2887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hidden="1" x14ac:dyDescent="0.2">
      <c r="A509" s="24" t="s">
        <v>2888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hidden="1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hidden="1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hidden="1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hidden="1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hidden="1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hidden="1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hidden="1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hidden="1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hidden="1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hidden="1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hidden="1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hidden="1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hidden="1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idden="1" x14ac:dyDescent="0.2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7" hidden="1" thickTop="1" x14ac:dyDescent="0.2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7" hidden="1" thickTop="1" x14ac:dyDescent="0.2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7" hidden="1" thickTop="1" x14ac:dyDescent="0.2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7" hidden="1" thickTop="1" x14ac:dyDescent="0.2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7" hidden="1" thickTop="1" x14ac:dyDescent="0.2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7" hidden="1" thickTop="1" x14ac:dyDescent="0.2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7" hidden="1" thickTop="1" x14ac:dyDescent="0.2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7" hidden="1" thickTop="1" x14ac:dyDescent="0.2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7" hidden="1" thickTop="1" x14ac:dyDescent="0.2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7" hidden="1" thickTop="1" x14ac:dyDescent="0.2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7" hidden="1" thickTop="1" x14ac:dyDescent="0.2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7" hidden="1" thickTop="1" x14ac:dyDescent="0.2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7" hidden="1" thickTop="1" x14ac:dyDescent="0.2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7" hidden="1" thickTop="1" x14ac:dyDescent="0.2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7" hidden="1" thickTop="1" x14ac:dyDescent="0.2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hidden="1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hidden="1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idden="1" x14ac:dyDescent="0.2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7" hidden="1" thickTop="1" x14ac:dyDescent="0.2">
      <c r="A542" s="29" t="s">
        <v>2889</v>
      </c>
      <c r="B542" s="59" t="s">
        <v>1674</v>
      </c>
      <c r="C542" s="82" t="s">
        <v>2622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7" hidden="1" thickTop="1" x14ac:dyDescent="0.2">
      <c r="A543" s="29" t="s">
        <v>2890</v>
      </c>
      <c r="B543" s="59" t="s">
        <v>1674</v>
      </c>
      <c r="C543" s="36" t="s">
        <v>2623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7" hidden="1" thickTop="1" x14ac:dyDescent="0.2">
      <c r="A544" s="29" t="s">
        <v>2891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7" hidden="1" thickTop="1" x14ac:dyDescent="0.2">
      <c r="A545" s="29" t="s">
        <v>1498</v>
      </c>
      <c r="B545" s="73" t="s">
        <v>2812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7" hidden="1" thickTop="1" x14ac:dyDescent="0.2">
      <c r="A546" s="29" t="s">
        <v>1499</v>
      </c>
      <c r="B546" s="73" t="s">
        <v>2812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7" hidden="1" thickTop="1" x14ac:dyDescent="0.2">
      <c r="A547" s="29" t="s">
        <v>1500</v>
      </c>
      <c r="B547" s="73" t="s">
        <v>2812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7" hidden="1" thickTop="1" x14ac:dyDescent="0.2">
      <c r="A548" s="29" t="s">
        <v>1501</v>
      </c>
      <c r="B548" s="73" t="s">
        <v>2812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7" hidden="1" thickTop="1" x14ac:dyDescent="0.2">
      <c r="A549" s="29" t="s">
        <v>1502</v>
      </c>
      <c r="B549" s="73" t="s">
        <v>2812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7" hidden="1" thickTop="1" x14ac:dyDescent="0.2">
      <c r="A550" s="29" t="s">
        <v>1503</v>
      </c>
      <c r="B550" s="73" t="s">
        <v>2812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7" hidden="1" thickTop="1" x14ac:dyDescent="0.2">
      <c r="A551" s="29" t="s">
        <v>1504</v>
      </c>
      <c r="B551" s="73" t="s">
        <v>2812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7" hidden="1" thickTop="1" x14ac:dyDescent="0.2">
      <c r="A552" s="29" t="s">
        <v>1505</v>
      </c>
      <c r="B552" s="73" t="s">
        <v>2812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7" hidden="1" thickTop="1" x14ac:dyDescent="0.2">
      <c r="A553" s="29" t="s">
        <v>1506</v>
      </c>
      <c r="B553" s="73" t="s">
        <v>2812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7" hidden="1" thickTop="1" x14ac:dyDescent="0.2">
      <c r="A554" s="29" t="s">
        <v>1507</v>
      </c>
      <c r="B554" s="73" t="s">
        <v>2812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7" hidden="1" thickTop="1" x14ac:dyDescent="0.2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7" hidden="1" thickTop="1" x14ac:dyDescent="0.2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7" hidden="1" thickTop="1" x14ac:dyDescent="0.2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7" hidden="1" thickTop="1" x14ac:dyDescent="0.2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7" hidden="1" thickTop="1" x14ac:dyDescent="0.2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7" hidden="1" thickTop="1" x14ac:dyDescent="0.2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7" hidden="1" thickTop="1" x14ac:dyDescent="0.2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7" hidden="1" thickTop="1" x14ac:dyDescent="0.2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7" hidden="1" thickTop="1" x14ac:dyDescent="0.2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7" hidden="1" thickTop="1" x14ac:dyDescent="0.2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7" hidden="1" thickTop="1" x14ac:dyDescent="0.2">
      <c r="A565" s="29" t="s">
        <v>1277</v>
      </c>
      <c r="B565" s="84" t="s">
        <v>2812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7" hidden="1" thickTop="1" x14ac:dyDescent="0.2">
      <c r="A566" s="29" t="s">
        <v>3100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7" hidden="1" thickTop="1" x14ac:dyDescent="0.2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7" hidden="1" thickTop="1" x14ac:dyDescent="0.2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7" hidden="1" thickTop="1" x14ac:dyDescent="0.2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7" hidden="1" thickTop="1" x14ac:dyDescent="0.2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7" hidden="1" thickTop="1" x14ac:dyDescent="0.2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7" hidden="1" thickTop="1" x14ac:dyDescent="0.2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7" hidden="1" thickTop="1" x14ac:dyDescent="0.2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7" hidden="1" thickTop="1" x14ac:dyDescent="0.2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7" hidden="1" thickTop="1" x14ac:dyDescent="0.2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7" hidden="1" thickTop="1" x14ac:dyDescent="0.2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7" hidden="1" thickTop="1" x14ac:dyDescent="0.2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7" hidden="1" thickTop="1" x14ac:dyDescent="0.2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7" hidden="1" thickTop="1" x14ac:dyDescent="0.2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7" hidden="1" thickTop="1" x14ac:dyDescent="0.2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7" hidden="1" thickTop="1" x14ac:dyDescent="0.2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7" hidden="1" thickTop="1" x14ac:dyDescent="0.2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7" hidden="1" thickTop="1" x14ac:dyDescent="0.2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7" hidden="1" thickTop="1" x14ac:dyDescent="0.2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7" hidden="1" thickTop="1" x14ac:dyDescent="0.2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7" hidden="1" thickTop="1" x14ac:dyDescent="0.2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7" hidden="1" thickTop="1" x14ac:dyDescent="0.2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7" hidden="1" thickTop="1" x14ac:dyDescent="0.2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7" hidden="1" thickTop="1" x14ac:dyDescent="0.2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7" hidden="1" thickTop="1" x14ac:dyDescent="0.2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7" hidden="1" thickTop="1" x14ac:dyDescent="0.2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7" hidden="1" thickTop="1" x14ac:dyDescent="0.2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7" hidden="1" thickTop="1" x14ac:dyDescent="0.2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7" hidden="1" thickTop="1" x14ac:dyDescent="0.2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7" hidden="1" thickTop="1" x14ac:dyDescent="0.2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7" hidden="1" thickTop="1" x14ac:dyDescent="0.2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7" hidden="1" thickTop="1" x14ac:dyDescent="0.2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7" hidden="1" thickTop="1" x14ac:dyDescent="0.2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7" hidden="1" thickTop="1" x14ac:dyDescent="0.2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7" hidden="1" thickTop="1" x14ac:dyDescent="0.2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7" hidden="1" thickTop="1" x14ac:dyDescent="0.2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7" hidden="1" thickTop="1" x14ac:dyDescent="0.2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7" hidden="1" thickTop="1" x14ac:dyDescent="0.2">
      <c r="A603" s="29" t="s">
        <v>2892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7" hidden="1" thickTop="1" x14ac:dyDescent="0.2">
      <c r="A604" s="29" t="s">
        <v>2893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7" hidden="1" thickTop="1" x14ac:dyDescent="0.2">
      <c r="A605" s="29" t="s">
        <v>2894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7" hidden="1" thickTop="1" x14ac:dyDescent="0.2">
      <c r="A606" s="29" t="s">
        <v>2895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7" hidden="1" thickTop="1" x14ac:dyDescent="0.2">
      <c r="A607" s="29" t="s">
        <v>2896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7" hidden="1" thickTop="1" x14ac:dyDescent="0.2">
      <c r="A608" s="29" t="s">
        <v>2897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7" hidden="1" thickTop="1" x14ac:dyDescent="0.2">
      <c r="A609" s="29" t="s">
        <v>2898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7" hidden="1" thickTop="1" x14ac:dyDescent="0.2">
      <c r="A610" s="29" t="s">
        <v>2899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7" hidden="1" thickTop="1" x14ac:dyDescent="0.2">
      <c r="A611" s="29" t="s">
        <v>2900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7" hidden="1" thickTop="1" x14ac:dyDescent="0.2">
      <c r="A612" s="29" t="s">
        <v>2901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7" hidden="1" thickTop="1" x14ac:dyDescent="0.2">
      <c r="A613" s="29" t="s">
        <v>2902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7" hidden="1" thickTop="1" x14ac:dyDescent="0.2">
      <c r="A614" s="29" t="s">
        <v>2903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7" hidden="1" thickTop="1" x14ac:dyDescent="0.2">
      <c r="A615" s="29" t="s">
        <v>2904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7" hidden="1" thickTop="1" x14ac:dyDescent="0.2">
      <c r="A616" s="29" t="s">
        <v>2905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7" hidden="1" thickTop="1" x14ac:dyDescent="0.2">
      <c r="A617" s="29" t="s">
        <v>2906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7" hidden="1" thickTop="1" x14ac:dyDescent="0.2">
      <c r="A618" s="29" t="s">
        <v>2907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7" hidden="1" thickTop="1" x14ac:dyDescent="0.2">
      <c r="A619" s="29" t="s">
        <v>2908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7" hidden="1" thickTop="1" x14ac:dyDescent="0.2">
      <c r="A620" s="29" t="s">
        <v>2909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7" hidden="1" thickTop="1" x14ac:dyDescent="0.2">
      <c r="A621" s="29" t="s">
        <v>2910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7" hidden="1" thickTop="1" x14ac:dyDescent="0.2">
      <c r="A622" s="29" t="s">
        <v>2911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7" hidden="1" thickTop="1" x14ac:dyDescent="0.2">
      <c r="A623" s="29" t="s">
        <v>2912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7" hidden="1" thickTop="1" x14ac:dyDescent="0.2">
      <c r="A624" s="29" t="s">
        <v>2913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7" hidden="1" thickTop="1" x14ac:dyDescent="0.2">
      <c r="A625" s="29" t="s">
        <v>2914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7" hidden="1" thickTop="1" x14ac:dyDescent="0.2">
      <c r="A626" s="29" t="s">
        <v>2915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7" hidden="1" thickTop="1" x14ac:dyDescent="0.2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7" hidden="1" thickTop="1" x14ac:dyDescent="0.2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hidden="1" thickTop="1" x14ac:dyDescent="0.2">
      <c r="A629" s="29" t="s">
        <v>2916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hidden="1" x14ac:dyDescent="0.2">
      <c r="A630" s="29" t="s">
        <v>2917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hidden="1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hidden="1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hidden="1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hidden="1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hidden="1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hidden="1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idden="1" x14ac:dyDescent="0.2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7" hidden="1" thickTop="1" x14ac:dyDescent="0.2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7" hidden="1" thickTop="1" x14ac:dyDescent="0.2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7" hidden="1" thickTop="1" x14ac:dyDescent="0.2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7" hidden="1" thickTop="1" x14ac:dyDescent="0.2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7" hidden="1" thickTop="1" x14ac:dyDescent="0.2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7" hidden="1" thickTop="1" x14ac:dyDescent="0.2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7" hidden="1" thickTop="1" x14ac:dyDescent="0.2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7" hidden="1" thickTop="1" x14ac:dyDescent="0.2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7" hidden="1" thickTop="1" x14ac:dyDescent="0.2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7" hidden="1" thickTop="1" x14ac:dyDescent="0.2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7" hidden="1" thickTop="1" x14ac:dyDescent="0.2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7" hidden="1" thickTop="1" x14ac:dyDescent="0.2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7" hidden="1" thickTop="1" x14ac:dyDescent="0.2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7" hidden="1" thickTop="1" x14ac:dyDescent="0.2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7" hidden="1" thickTop="1" x14ac:dyDescent="0.2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7" hidden="1" thickTop="1" x14ac:dyDescent="0.2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7" hidden="1" thickTop="1" x14ac:dyDescent="0.2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7" hidden="1" thickTop="1" x14ac:dyDescent="0.2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7" hidden="1" thickTop="1" x14ac:dyDescent="0.2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7" hidden="1" thickTop="1" x14ac:dyDescent="0.2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7" hidden="1" thickTop="1" x14ac:dyDescent="0.2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7" hidden="1" thickTop="1" x14ac:dyDescent="0.2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7" hidden="1" thickTop="1" x14ac:dyDescent="0.2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1" hidden="1" thickTop="1" x14ac:dyDescent="0.2">
      <c r="A661" s="128" t="s">
        <v>3105</v>
      </c>
      <c r="B661" s="83" t="s">
        <v>3109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3107</v>
      </c>
      <c r="I661" s="56" t="s">
        <v>96</v>
      </c>
      <c r="J661" s="130" t="s">
        <v>3139</v>
      </c>
      <c r="K661" s="128" t="s">
        <v>465</v>
      </c>
      <c r="L661" s="83"/>
      <c r="M661" s="128"/>
    </row>
    <row r="662" spans="1:13" s="131" customFormat="1" ht="65" hidden="1" thickTop="1" x14ac:dyDescent="0.2">
      <c r="A662" s="128" t="s">
        <v>3106</v>
      </c>
      <c r="B662" s="83" t="s">
        <v>3140</v>
      </c>
      <c r="C662" s="128" t="s">
        <v>3111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3108</v>
      </c>
      <c r="I662" s="56" t="s">
        <v>96</v>
      </c>
      <c r="J662" s="130" t="s">
        <v>3141</v>
      </c>
      <c r="K662" s="128" t="s">
        <v>989</v>
      </c>
      <c r="L662" s="83"/>
      <c r="M662" s="128"/>
    </row>
    <row r="663" spans="1:13" ht="17" hidden="1" thickTop="1" x14ac:dyDescent="0.2">
      <c r="A663" s="29" t="s">
        <v>3088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3110</v>
      </c>
      <c r="K663" s="29"/>
      <c r="L663" s="31"/>
      <c r="M663" s="29"/>
    </row>
    <row r="664" spans="1:13" hidden="1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idden="1" x14ac:dyDescent="0.2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7" hidden="1" thickTop="1" x14ac:dyDescent="0.2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7" hidden="1" thickTop="1" x14ac:dyDescent="0.2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7" hidden="1" thickTop="1" x14ac:dyDescent="0.2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7" hidden="1" thickTop="1" x14ac:dyDescent="0.2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7" hidden="1" thickTop="1" x14ac:dyDescent="0.2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7" hidden="1" thickTop="1" x14ac:dyDescent="0.2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7" hidden="1" thickTop="1" x14ac:dyDescent="0.2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7" hidden="1" thickTop="1" x14ac:dyDescent="0.2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7" hidden="1" thickTop="1" x14ac:dyDescent="0.2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7" hidden="1" thickTop="1" x14ac:dyDescent="0.2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7" hidden="1" thickTop="1" x14ac:dyDescent="0.2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7" hidden="1" thickTop="1" x14ac:dyDescent="0.2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7" hidden="1" thickTop="1" x14ac:dyDescent="0.2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7" hidden="1" thickTop="1" x14ac:dyDescent="0.2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7" hidden="1" thickTop="1" x14ac:dyDescent="0.2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7" hidden="1" thickTop="1" x14ac:dyDescent="0.2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7" hidden="1" thickTop="1" x14ac:dyDescent="0.2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7" hidden="1" thickTop="1" x14ac:dyDescent="0.2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7" hidden="1" thickTop="1" x14ac:dyDescent="0.2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7" hidden="1" thickTop="1" x14ac:dyDescent="0.2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7" hidden="1" thickTop="1" x14ac:dyDescent="0.2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7" hidden="1" thickTop="1" x14ac:dyDescent="0.2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7" hidden="1" thickTop="1" x14ac:dyDescent="0.2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7" hidden="1" thickTop="1" x14ac:dyDescent="0.2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7" hidden="1" thickTop="1" x14ac:dyDescent="0.2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7" hidden="1" thickTop="1" x14ac:dyDescent="0.2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7" hidden="1" thickTop="1" x14ac:dyDescent="0.2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7" hidden="1" thickTop="1" x14ac:dyDescent="0.2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7" hidden="1" thickTop="1" x14ac:dyDescent="0.2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7" hidden="1" thickTop="1" x14ac:dyDescent="0.2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7" hidden="1" thickTop="1" x14ac:dyDescent="0.2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hidden="1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hidden="1" x14ac:dyDescent="0.2">
      <c r="A698" s="29" t="s">
        <v>2918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hidden="1" x14ac:dyDescent="0.2">
      <c r="A699" s="29" t="s">
        <v>2919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hidden="1" x14ac:dyDescent="0.2">
      <c r="A700" s="29" t="s">
        <v>2920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hidden="1" x14ac:dyDescent="0.2">
      <c r="A701" s="29" t="s">
        <v>2921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hidden="1" x14ac:dyDescent="0.2">
      <c r="A702" s="29" t="s">
        <v>2922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hidden="1" x14ac:dyDescent="0.2">
      <c r="A703" s="29" t="s">
        <v>2923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hidden="1" x14ac:dyDescent="0.2">
      <c r="A704" s="29" t="s">
        <v>2924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hidden="1" x14ac:dyDescent="0.2">
      <c r="A705" s="29" t="s">
        <v>2925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hidden="1" x14ac:dyDescent="0.2">
      <c r="A706" s="29" t="s">
        <v>2926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hidden="1" x14ac:dyDescent="0.2">
      <c r="A707" s="29" t="s">
        <v>2927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hidden="1" x14ac:dyDescent="0.2">
      <c r="A708" s="29" t="s">
        <v>2928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hidden="1" x14ac:dyDescent="0.2">
      <c r="A709" s="29" t="s">
        <v>2929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hidden="1" x14ac:dyDescent="0.2">
      <c r="A710" s="29" t="s">
        <v>2930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hidden="1" x14ac:dyDescent="0.2">
      <c r="A711" s="29" t="s">
        <v>2931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hidden="1" x14ac:dyDescent="0.2">
      <c r="A712" s="29" t="s">
        <v>2932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idden="1" x14ac:dyDescent="0.2">
      <c r="A713" s="29" t="s">
        <v>2933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hidden="1" thickTop="1" x14ac:dyDescent="0.2">
      <c r="A714" s="29" t="s">
        <v>2934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idden="1" x14ac:dyDescent="0.2">
      <c r="A715" s="29" t="s">
        <v>2935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hidden="1" thickTop="1" x14ac:dyDescent="0.2">
      <c r="A716" s="29" t="s">
        <v>2936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idden="1" x14ac:dyDescent="0.2">
      <c r="A717" s="29" t="s">
        <v>2937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hidden="1" thickTop="1" x14ac:dyDescent="0.2">
      <c r="A718" s="29" t="s">
        <v>2938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idden="1" x14ac:dyDescent="0.2">
      <c r="A719" s="29" t="s">
        <v>2939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hidden="1" thickTop="1" x14ac:dyDescent="0.2">
      <c r="A720" s="29" t="s">
        <v>2940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idden="1" x14ac:dyDescent="0.2">
      <c r="A721" s="29" t="s">
        <v>2941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7" hidden="1" thickTop="1" x14ac:dyDescent="0.2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7" hidden="1" thickTop="1" x14ac:dyDescent="0.2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7" hidden="1" thickTop="1" x14ac:dyDescent="0.2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7" hidden="1" thickTop="1" x14ac:dyDescent="0.2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7" hidden="1" thickTop="1" x14ac:dyDescent="0.2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7" hidden="1" thickTop="1" x14ac:dyDescent="0.2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7" hidden="1" thickTop="1" x14ac:dyDescent="0.2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7" hidden="1" thickTop="1" x14ac:dyDescent="0.2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7" hidden="1" thickTop="1" x14ac:dyDescent="0.2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7" hidden="1" thickTop="1" x14ac:dyDescent="0.2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7" hidden="1" thickTop="1" x14ac:dyDescent="0.2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7" hidden="1" thickTop="1" x14ac:dyDescent="0.2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7" hidden="1" thickTop="1" x14ac:dyDescent="0.2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7" hidden="1" thickTop="1" x14ac:dyDescent="0.2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7" hidden="1" thickTop="1" x14ac:dyDescent="0.2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7" hidden="1" thickTop="1" x14ac:dyDescent="0.2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7" hidden="1" thickTop="1" x14ac:dyDescent="0.2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7" hidden="1" thickTop="1" x14ac:dyDescent="0.2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7" hidden="1" thickTop="1" x14ac:dyDescent="0.2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7" hidden="1" thickTop="1" x14ac:dyDescent="0.2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7" hidden="1" thickTop="1" x14ac:dyDescent="0.2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7" hidden="1" thickTop="1" x14ac:dyDescent="0.2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7" hidden="1" thickTop="1" x14ac:dyDescent="0.2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7" hidden="1" thickTop="1" x14ac:dyDescent="0.2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7" hidden="1" thickTop="1" x14ac:dyDescent="0.2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7" hidden="1" thickTop="1" x14ac:dyDescent="0.2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7" hidden="1" thickTop="1" x14ac:dyDescent="0.2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7" hidden="1" thickTop="1" x14ac:dyDescent="0.2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7" hidden="1" thickTop="1" x14ac:dyDescent="0.2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7" hidden="1" thickTop="1" x14ac:dyDescent="0.2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7" hidden="1" thickTop="1" x14ac:dyDescent="0.2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7" hidden="1" thickTop="1" x14ac:dyDescent="0.2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7" hidden="1" thickTop="1" x14ac:dyDescent="0.2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7" hidden="1" thickTop="1" x14ac:dyDescent="0.2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7" hidden="1" thickTop="1" x14ac:dyDescent="0.2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7" hidden="1" thickTop="1" x14ac:dyDescent="0.2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7" hidden="1" thickTop="1" x14ac:dyDescent="0.2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7" hidden="1" thickTop="1" x14ac:dyDescent="0.2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7" hidden="1" thickTop="1" x14ac:dyDescent="0.2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7" hidden="1" thickTop="1" x14ac:dyDescent="0.2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7" hidden="1" thickTop="1" x14ac:dyDescent="0.2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7" hidden="1" thickTop="1" x14ac:dyDescent="0.2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7" hidden="1" thickTop="1" x14ac:dyDescent="0.2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7" hidden="1" thickTop="1" x14ac:dyDescent="0.2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7" hidden="1" thickTop="1" x14ac:dyDescent="0.2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7" hidden="1" thickTop="1" x14ac:dyDescent="0.2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7" hidden="1" thickTop="1" x14ac:dyDescent="0.2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7" hidden="1" thickTop="1" x14ac:dyDescent="0.2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7" hidden="1" thickTop="1" x14ac:dyDescent="0.2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7" hidden="1" thickTop="1" x14ac:dyDescent="0.2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7" hidden="1" thickTop="1" x14ac:dyDescent="0.2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7" hidden="1" thickTop="1" x14ac:dyDescent="0.2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7" hidden="1" thickTop="1" x14ac:dyDescent="0.2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7" hidden="1" thickTop="1" x14ac:dyDescent="0.2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7" hidden="1" thickTop="1" x14ac:dyDescent="0.2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7" hidden="1" thickTop="1" x14ac:dyDescent="0.2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7" hidden="1" thickTop="1" x14ac:dyDescent="0.2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7" hidden="1" thickTop="1" x14ac:dyDescent="0.2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7" hidden="1" thickTop="1" x14ac:dyDescent="0.2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7" hidden="1" thickTop="1" x14ac:dyDescent="0.2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7" hidden="1" thickTop="1" x14ac:dyDescent="0.2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7" hidden="1" thickTop="1" x14ac:dyDescent="0.2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7" hidden="1" thickTop="1" x14ac:dyDescent="0.2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7" hidden="1" thickTop="1" x14ac:dyDescent="0.2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7" hidden="1" thickTop="1" x14ac:dyDescent="0.2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hidden="1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hidden="1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hidden="1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hidden="1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hidden="1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hidden="1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hidden="1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hidden="1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idden="1" x14ac:dyDescent="0.2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7" hidden="1" thickTop="1" x14ac:dyDescent="0.2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hidden="1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hidden="1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hidden="1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hidden="1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hidden="1" x14ac:dyDescent="0.2">
      <c r="A801" s="29" t="s">
        <v>2942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hidden="1" x14ac:dyDescent="0.2">
      <c r="A802" s="29" t="s">
        <v>2943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hidden="1" x14ac:dyDescent="0.2">
      <c r="A803" s="29" t="s">
        <v>2944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hidden="1" x14ac:dyDescent="0.2">
      <c r="A804" s="29" t="s">
        <v>2945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hidden="1" x14ac:dyDescent="0.2">
      <c r="A805" s="29" t="s">
        <v>2946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idden="1" x14ac:dyDescent="0.2">
      <c r="A806" s="29" t="s">
        <v>2947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hidden="1" thickTop="1" x14ac:dyDescent="0.2">
      <c r="A807" s="29" t="s">
        <v>2948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hidden="1" x14ac:dyDescent="0.2">
      <c r="A808" s="29" t="s">
        <v>2949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hidden="1" x14ac:dyDescent="0.2">
      <c r="A809" s="29" t="s">
        <v>2950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hidden="1" x14ac:dyDescent="0.2">
      <c r="A810" s="29" t="s">
        <v>2951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hidden="1" x14ac:dyDescent="0.2">
      <c r="A811" s="29" t="s">
        <v>3101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hidden="1" x14ac:dyDescent="0.2">
      <c r="A812" s="29" t="s">
        <v>2952</v>
      </c>
      <c r="B812" s="83" t="s">
        <v>1675</v>
      </c>
      <c r="C812" s="83" t="s">
        <v>3000</v>
      </c>
      <c r="D812" s="85" t="s">
        <v>1672</v>
      </c>
      <c r="E812" s="83" t="s">
        <v>3001</v>
      </c>
      <c r="F812" s="31" t="s">
        <v>231</v>
      </c>
      <c r="G812" s="31" t="s">
        <v>1478</v>
      </c>
      <c r="H812" s="29"/>
      <c r="I812" s="29"/>
      <c r="J812" s="29" t="s">
        <v>3002</v>
      </c>
      <c r="K812" s="29"/>
      <c r="L812" s="31"/>
      <c r="M812" s="29"/>
    </row>
    <row r="813" spans="1:13" hidden="1" x14ac:dyDescent="0.2">
      <c r="A813" s="29" t="s">
        <v>3089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hidden="1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hidden="1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hidden="1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hidden="1" x14ac:dyDescent="0.2">
      <c r="A817" s="29" t="s">
        <v>2953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hidden="1" x14ac:dyDescent="0.2">
      <c r="A818" s="29" t="s">
        <v>2954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idden="1" x14ac:dyDescent="0.2">
      <c r="A819" s="29" t="s">
        <v>2955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hidden="1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hidden="1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hidden="1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hidden="1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hidden="1" x14ac:dyDescent="0.2">
      <c r="A824" s="29" t="s">
        <v>2956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hidden="1" x14ac:dyDescent="0.2">
      <c r="A825" s="29" t="s">
        <v>2957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hidden="1" x14ac:dyDescent="0.2">
      <c r="A826" s="29" t="s">
        <v>2958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hidden="1" x14ac:dyDescent="0.2">
      <c r="A827" s="29" t="s">
        <v>2959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hidden="1" x14ac:dyDescent="0.2">
      <c r="A828" s="29" t="s">
        <v>2960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hidden="1" x14ac:dyDescent="0.2">
      <c r="A829" s="29" t="s">
        <v>2961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hidden="1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hidden="1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hidden="1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hidden="1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hidden="1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hidden="1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hidden="1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hidden="1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hidden="1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hidden="1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hidden="1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hidden="1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hidden="1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hidden="1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hidden="1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hidden="1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hidden="1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hidden="1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hidden="1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hidden="1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hidden="1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hidden="1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hidden="1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idden="1" x14ac:dyDescent="0.2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hidden="1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idden="1" x14ac:dyDescent="0.2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hidden="1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hidden="1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hidden="1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hidden="1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idden="1" x14ac:dyDescent="0.2">
      <c r="A860" s="29" t="s">
        <v>1890</v>
      </c>
      <c r="B860" s="100"/>
      <c r="C860" s="83"/>
      <c r="D860" s="83"/>
      <c r="E860" s="83"/>
      <c r="F860" s="31" t="s">
        <v>3056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hidden="1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idden="1" x14ac:dyDescent="0.2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7" hidden="1" thickTop="1" x14ac:dyDescent="0.2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7" hidden="1" thickTop="1" x14ac:dyDescent="0.2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hidden="1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idden="1" x14ac:dyDescent="0.2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hidden="1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hidden="1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hidden="1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hidden="1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hidden="1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hidden="1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hidden="1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hidden="1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3138</v>
      </c>
      <c r="K874" s="29"/>
      <c r="L874" s="31"/>
      <c r="M874" s="29"/>
    </row>
    <row r="875" spans="1:13" hidden="1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hidden="1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hidden="1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hidden="1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hidden="1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hidden="1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idden="1" x14ac:dyDescent="0.2">
      <c r="A881" s="29" t="s">
        <v>3102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hidden="1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hidden="1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hidden="1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hidden="1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hidden="1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hidden="1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hidden="1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hidden="1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hidden="1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hidden="1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hidden="1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hidden="1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hidden="1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hidden="1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hidden="1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hidden="1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hidden="1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hidden="1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hidden="1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hidden="1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hidden="1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hidden="1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hidden="1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hidden="1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hidden="1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hidden="1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hidden="1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hidden="1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hidden="1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hidden="1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hidden="1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hidden="1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hidden="1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hidden="1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hidden="1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hidden="1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hidden="1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hidden="1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hidden="1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hidden="1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hidden="1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hidden="1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hidden="1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hidden="1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hidden="1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hidden="1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hidden="1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hidden="1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idden="1" x14ac:dyDescent="0.2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7" hidden="1" thickTop="1" x14ac:dyDescent="0.2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7" hidden="1" thickTop="1" x14ac:dyDescent="0.2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7" hidden="1" thickTop="1" x14ac:dyDescent="0.2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7" hidden="1" thickTop="1" x14ac:dyDescent="0.2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7" hidden="1" thickTop="1" x14ac:dyDescent="0.2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7" hidden="1" thickTop="1" x14ac:dyDescent="0.2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7" hidden="1" thickTop="1" x14ac:dyDescent="0.2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7" hidden="1" thickTop="1" x14ac:dyDescent="0.2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7" hidden="1" thickTop="1" x14ac:dyDescent="0.2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7" hidden="1" thickTop="1" x14ac:dyDescent="0.2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7" hidden="1" thickTop="1" x14ac:dyDescent="0.2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7" hidden="1" thickTop="1" x14ac:dyDescent="0.2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7" hidden="1" thickTop="1" x14ac:dyDescent="0.2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7" hidden="1" thickTop="1" x14ac:dyDescent="0.2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hidden="1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idden="1" x14ac:dyDescent="0.2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7" hidden="1" thickTop="1" x14ac:dyDescent="0.2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7" hidden="1" thickTop="1" x14ac:dyDescent="0.2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7" hidden="1" thickTop="1" x14ac:dyDescent="0.2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hidden="1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hidden="1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hidden="1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hidden="1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hidden="1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hidden="1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hidden="1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idden="1" x14ac:dyDescent="0.2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hidden="1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hidden="1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hidden="1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hidden="1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hidden="1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hidden="1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hidden="1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hidden="1" x14ac:dyDescent="0.2">
      <c r="A965" s="29" t="s">
        <v>3023</v>
      </c>
      <c r="B965" s="100" t="s">
        <v>3022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hidden="1" x14ac:dyDescent="0.2">
      <c r="A966" s="29" t="s">
        <v>3024</v>
      </c>
      <c r="B966" s="100" t="s">
        <v>3022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hidden="1" x14ac:dyDescent="0.2">
      <c r="A967" s="29" t="s">
        <v>3025</v>
      </c>
      <c r="B967" s="100" t="s">
        <v>3021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hidden="1" x14ac:dyDescent="0.2">
      <c r="A968" s="29" t="s">
        <v>3026</v>
      </c>
      <c r="B968" s="100" t="s">
        <v>3021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idden="1" x14ac:dyDescent="0.2">
      <c r="A969" s="29" t="s">
        <v>3103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hidden="1" thickTop="1" x14ac:dyDescent="0.2">
      <c r="A970" s="29" t="s">
        <v>3104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hidden="1" x14ac:dyDescent="0.2">
      <c r="A971" s="29" t="s">
        <v>1529</v>
      </c>
      <c r="B971" s="100" t="s">
        <v>3018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hidden="1" x14ac:dyDescent="0.2">
      <c r="A972" s="29" t="s">
        <v>3020</v>
      </c>
      <c r="B972" s="100" t="s">
        <v>3019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hidden="1" x14ac:dyDescent="0.2">
      <c r="A973" t="s">
        <v>2186</v>
      </c>
      <c r="B973" s="100" t="s">
        <v>1342</v>
      </c>
      <c r="D973" s="15" t="s">
        <v>3036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idden="1" x14ac:dyDescent="0.2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hidden="1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idden="1" x14ac:dyDescent="0.2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7" hidden="1" thickTop="1" x14ac:dyDescent="0.2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7" hidden="1" thickTop="1" x14ac:dyDescent="0.2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7" hidden="1" thickTop="1" x14ac:dyDescent="0.2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7" hidden="1" thickTop="1" x14ac:dyDescent="0.2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7" hidden="1" thickTop="1" x14ac:dyDescent="0.2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7" hidden="1" thickTop="1" x14ac:dyDescent="0.2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7" hidden="1" thickTop="1" x14ac:dyDescent="0.2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7" hidden="1" thickTop="1" x14ac:dyDescent="0.2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7" hidden="1" thickTop="1" x14ac:dyDescent="0.2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7" hidden="1" thickTop="1" x14ac:dyDescent="0.2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7" hidden="1" thickTop="1" x14ac:dyDescent="0.2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7" hidden="1" thickTop="1" x14ac:dyDescent="0.2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7" hidden="1" thickTop="1" x14ac:dyDescent="0.2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7" hidden="1" thickTop="1" x14ac:dyDescent="0.2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7" hidden="1" thickTop="1" x14ac:dyDescent="0.2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7" hidden="1" thickTop="1" x14ac:dyDescent="0.2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7" hidden="1" thickTop="1" x14ac:dyDescent="0.2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7" hidden="1" thickTop="1" x14ac:dyDescent="0.2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7" hidden="1" thickTop="1" x14ac:dyDescent="0.2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7" hidden="1" thickTop="1" x14ac:dyDescent="0.2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7" hidden="1" thickTop="1" x14ac:dyDescent="0.2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7" hidden="1" thickTop="1" x14ac:dyDescent="0.2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7" hidden="1" thickTop="1" x14ac:dyDescent="0.2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7" hidden="1" thickTop="1" x14ac:dyDescent="0.2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7" hidden="1" thickTop="1" x14ac:dyDescent="0.2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7" hidden="1" thickTop="1" x14ac:dyDescent="0.2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7" hidden="1" thickTop="1" x14ac:dyDescent="0.2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7" hidden="1" thickTop="1" x14ac:dyDescent="0.2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7" hidden="1" thickTop="1" x14ac:dyDescent="0.2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7" hidden="1" thickTop="1" x14ac:dyDescent="0.2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7" hidden="1" thickTop="1" x14ac:dyDescent="0.2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7" hidden="1" thickTop="1" x14ac:dyDescent="0.2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7" hidden="1" thickTop="1" x14ac:dyDescent="0.2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7" hidden="1" thickTop="1" x14ac:dyDescent="0.2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7" hidden="1" thickTop="1" x14ac:dyDescent="0.2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7" hidden="1" thickTop="1" x14ac:dyDescent="0.2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7" hidden="1" thickTop="1" x14ac:dyDescent="0.2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7" hidden="1" thickTop="1" x14ac:dyDescent="0.2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7" hidden="1" thickTop="1" x14ac:dyDescent="0.2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7" hidden="1" thickTop="1" x14ac:dyDescent="0.2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7" hidden="1" thickTop="1" x14ac:dyDescent="0.2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7" hidden="1" thickTop="1" x14ac:dyDescent="0.2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7" hidden="1" thickTop="1" x14ac:dyDescent="0.2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7" hidden="1" thickTop="1" x14ac:dyDescent="0.2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7" hidden="1" thickTop="1" x14ac:dyDescent="0.2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7" hidden="1" thickTop="1" x14ac:dyDescent="0.2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7" hidden="1" thickTop="1" x14ac:dyDescent="0.2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7" hidden="1" thickTop="1" x14ac:dyDescent="0.2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7" hidden="1" thickTop="1" x14ac:dyDescent="0.2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7" hidden="1" thickTop="1" x14ac:dyDescent="0.2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7" hidden="1" thickTop="1" x14ac:dyDescent="0.2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7" hidden="1" thickTop="1" x14ac:dyDescent="0.2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7" hidden="1" thickTop="1" x14ac:dyDescent="0.2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7" hidden="1" thickTop="1" x14ac:dyDescent="0.2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7" hidden="1" thickTop="1" x14ac:dyDescent="0.2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7" hidden="1" thickTop="1" x14ac:dyDescent="0.2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7" hidden="1" thickTop="1" x14ac:dyDescent="0.2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7" hidden="1" thickTop="1" x14ac:dyDescent="0.2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7" hidden="1" thickTop="1" x14ac:dyDescent="0.2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7" hidden="1" thickTop="1" x14ac:dyDescent="0.2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7" hidden="1" thickTop="1" x14ac:dyDescent="0.2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7" hidden="1" thickTop="1" x14ac:dyDescent="0.2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7" hidden="1" thickTop="1" x14ac:dyDescent="0.2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7" hidden="1" thickTop="1" x14ac:dyDescent="0.2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7" hidden="1" thickTop="1" x14ac:dyDescent="0.2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7" hidden="1" thickTop="1" x14ac:dyDescent="0.2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7" hidden="1" thickTop="1" x14ac:dyDescent="0.2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7" hidden="1" thickTop="1" x14ac:dyDescent="0.2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7" hidden="1" thickTop="1" x14ac:dyDescent="0.2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7" hidden="1" thickTop="1" x14ac:dyDescent="0.2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7" hidden="1" thickTop="1" x14ac:dyDescent="0.2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7" hidden="1" thickTop="1" x14ac:dyDescent="0.2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7" hidden="1" thickTop="1" x14ac:dyDescent="0.2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7" hidden="1" thickTop="1" x14ac:dyDescent="0.2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7" hidden="1" thickTop="1" x14ac:dyDescent="0.2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7" hidden="1" thickTop="1" x14ac:dyDescent="0.2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7" hidden="1" thickTop="1" x14ac:dyDescent="0.2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7" hidden="1" thickTop="1" x14ac:dyDescent="0.2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7" hidden="1" thickTop="1" x14ac:dyDescent="0.2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7" hidden="1" thickTop="1" x14ac:dyDescent="0.2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7" hidden="1" thickTop="1" x14ac:dyDescent="0.2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7" hidden="1" thickTop="1" x14ac:dyDescent="0.2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7" hidden="1" thickTop="1" x14ac:dyDescent="0.2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7" hidden="1" thickTop="1" x14ac:dyDescent="0.2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7" hidden="1" thickTop="1" x14ac:dyDescent="0.2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7" hidden="1" thickTop="1" x14ac:dyDescent="0.2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7" hidden="1" thickTop="1" x14ac:dyDescent="0.2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7" hidden="1" thickTop="1" x14ac:dyDescent="0.2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7" hidden="1" thickTop="1" x14ac:dyDescent="0.2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7" hidden="1" thickTop="1" x14ac:dyDescent="0.2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7" hidden="1" thickTop="1" x14ac:dyDescent="0.2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7" hidden="1" thickTop="1" x14ac:dyDescent="0.2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7" hidden="1" thickTop="1" x14ac:dyDescent="0.2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7" hidden="1" thickTop="1" x14ac:dyDescent="0.2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7" hidden="1" thickTop="1" x14ac:dyDescent="0.2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7" hidden="1" thickTop="1" x14ac:dyDescent="0.2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7" hidden="1" thickTop="1" x14ac:dyDescent="0.2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7" hidden="1" thickTop="1" x14ac:dyDescent="0.2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7" hidden="1" thickTop="1" x14ac:dyDescent="0.2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7" hidden="1" thickTop="1" x14ac:dyDescent="0.2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7" hidden="1" thickTop="1" x14ac:dyDescent="0.2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7" hidden="1" thickTop="1" x14ac:dyDescent="0.2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7" hidden="1" thickTop="1" x14ac:dyDescent="0.2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7" hidden="1" thickTop="1" x14ac:dyDescent="0.2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7" hidden="1" thickTop="1" x14ac:dyDescent="0.2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7" hidden="1" thickTop="1" x14ac:dyDescent="0.2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7" hidden="1" thickTop="1" x14ac:dyDescent="0.2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7" hidden="1" thickTop="1" x14ac:dyDescent="0.2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7" hidden="1" thickTop="1" x14ac:dyDescent="0.2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7" hidden="1" thickTop="1" x14ac:dyDescent="0.2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7" hidden="1" thickTop="1" x14ac:dyDescent="0.2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7" hidden="1" thickTop="1" x14ac:dyDescent="0.2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7" hidden="1" thickTop="1" x14ac:dyDescent="0.2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7" hidden="1" thickTop="1" x14ac:dyDescent="0.2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7" hidden="1" thickTop="1" x14ac:dyDescent="0.2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7" hidden="1" thickTop="1" x14ac:dyDescent="0.2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7" hidden="1" thickTop="1" x14ac:dyDescent="0.2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7" hidden="1" thickTop="1" x14ac:dyDescent="0.2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7" hidden="1" thickTop="1" x14ac:dyDescent="0.2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7" hidden="1" thickTop="1" x14ac:dyDescent="0.2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7" hidden="1" thickTop="1" x14ac:dyDescent="0.2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7" hidden="1" thickTop="1" x14ac:dyDescent="0.2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7" hidden="1" thickTop="1" x14ac:dyDescent="0.2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7" hidden="1" thickTop="1" x14ac:dyDescent="0.2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7" hidden="1" thickTop="1" x14ac:dyDescent="0.2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7" hidden="1" thickTop="1" x14ac:dyDescent="0.2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7" hidden="1" thickTop="1" x14ac:dyDescent="0.2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7" hidden="1" thickTop="1" x14ac:dyDescent="0.2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7" hidden="1" thickTop="1" x14ac:dyDescent="0.2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7" hidden="1" thickTop="1" x14ac:dyDescent="0.2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7" hidden="1" thickTop="1" x14ac:dyDescent="0.2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7" hidden="1" thickTop="1" x14ac:dyDescent="0.2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7" hidden="1" thickTop="1" x14ac:dyDescent="0.2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7" hidden="1" thickTop="1" x14ac:dyDescent="0.2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7" hidden="1" thickTop="1" x14ac:dyDescent="0.2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7" hidden="1" thickTop="1" x14ac:dyDescent="0.2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7" hidden="1" thickTop="1" x14ac:dyDescent="0.2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7" hidden="1" thickTop="1" x14ac:dyDescent="0.2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7" hidden="1" thickTop="1" x14ac:dyDescent="0.2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7" hidden="1" thickTop="1" x14ac:dyDescent="0.2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7" hidden="1" thickTop="1" x14ac:dyDescent="0.2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7" hidden="1" thickTop="1" x14ac:dyDescent="0.2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7" hidden="1" thickTop="1" x14ac:dyDescent="0.2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7" hidden="1" thickTop="1" x14ac:dyDescent="0.2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7" hidden="1" thickTop="1" x14ac:dyDescent="0.2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7" hidden="1" thickTop="1" x14ac:dyDescent="0.2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7" hidden="1" thickTop="1" x14ac:dyDescent="0.2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7" hidden="1" thickTop="1" x14ac:dyDescent="0.2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7" hidden="1" thickTop="1" x14ac:dyDescent="0.2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hidden="1" thickTop="1" x14ac:dyDescent="0.2">
      <c r="A1126" s="29" t="s">
        <v>2552</v>
      </c>
      <c r="B1126" s="112" t="s">
        <v>1675</v>
      </c>
      <c r="C1126" s="82" t="s">
        <v>1528</v>
      </c>
      <c r="D1126" s="29" t="s">
        <v>3036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hidden="1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3194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hidden="1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hidden="1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hidden="1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hidden="1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hidden="1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hidden="1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hidden="1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hidden="1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hidden="1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hidden="1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hidden="1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hidden="1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hidden="1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hidden="1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hidden="1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hidden="1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hidden="1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hidden="1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hidden="1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hidden="1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hidden="1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hidden="1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hidden="1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hidden="1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hidden="1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hidden="1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hidden="1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hidden="1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hidden="1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hidden="1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hidden="1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hidden="1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hidden="1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hidden="1" x14ac:dyDescent="0.2">
      <c r="A1161" s="29" t="s">
        <v>3177</v>
      </c>
      <c r="B1161" s="85" t="s">
        <v>1674</v>
      </c>
      <c r="C1161" s="83" t="s">
        <v>1247</v>
      </c>
      <c r="D1161" s="100" t="s">
        <v>2598</v>
      </c>
      <c r="E1161" s="83" t="s">
        <v>2286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3143</v>
      </c>
      <c r="K1161" s="29"/>
      <c r="L1161" s="134"/>
      <c r="M1161" s="29"/>
    </row>
    <row r="1162" spans="1:13" hidden="1" x14ac:dyDescent="0.2">
      <c r="A1162" s="29" t="s">
        <v>3178</v>
      </c>
      <c r="B1162" s="85" t="s">
        <v>1674</v>
      </c>
      <c r="C1162" s="83" t="s">
        <v>1249</v>
      </c>
      <c r="D1162" s="100" t="s">
        <v>2598</v>
      </c>
      <c r="E1162" s="83" t="s">
        <v>2287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3144</v>
      </c>
      <c r="K1162" s="29"/>
      <c r="L1162" s="134"/>
      <c r="M1162" s="29"/>
    </row>
    <row r="1163" spans="1:13" hidden="1" x14ac:dyDescent="0.2">
      <c r="A1163" s="29" t="s">
        <v>3179</v>
      </c>
      <c r="B1163" s="85" t="s">
        <v>1674</v>
      </c>
      <c r="C1163" s="83" t="s">
        <v>1223</v>
      </c>
      <c r="D1163" s="100" t="s">
        <v>2598</v>
      </c>
      <c r="E1163" s="83" t="s">
        <v>2288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2599</v>
      </c>
      <c r="K1163" s="29"/>
      <c r="L1163" s="134"/>
      <c r="M1163" s="29"/>
    </row>
    <row r="1164" spans="1:13" hidden="1" x14ac:dyDescent="0.2">
      <c r="A1164" s="29" t="s">
        <v>3180</v>
      </c>
      <c r="B1164" s="85" t="s">
        <v>1674</v>
      </c>
      <c r="C1164" s="83" t="s">
        <v>1225</v>
      </c>
      <c r="D1164" s="100" t="s">
        <v>2598</v>
      </c>
      <c r="E1164" s="83" t="s">
        <v>2289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2600</v>
      </c>
      <c r="K1164" s="29"/>
      <c r="L1164" s="134"/>
      <c r="M1164" s="29"/>
    </row>
    <row r="1165" spans="1:13" hidden="1" x14ac:dyDescent="0.2">
      <c r="A1165" s="29" t="s">
        <v>3181</v>
      </c>
      <c r="B1165" s="85" t="s">
        <v>1674</v>
      </c>
      <c r="C1165" s="83" t="s">
        <v>1227</v>
      </c>
      <c r="D1165" s="100" t="s">
        <v>2598</v>
      </c>
      <c r="E1165" s="83" t="s">
        <v>2285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3145</v>
      </c>
      <c r="K1165" s="29"/>
      <c r="L1165" s="134"/>
      <c r="M1165" s="29"/>
    </row>
    <row r="1166" spans="1:13" hidden="1" x14ac:dyDescent="0.2">
      <c r="A1166" s="29" t="s">
        <v>3182</v>
      </c>
      <c r="B1166" s="85" t="s">
        <v>1674</v>
      </c>
      <c r="C1166" s="83" t="s">
        <v>1229</v>
      </c>
      <c r="D1166" s="100" t="s">
        <v>2598</v>
      </c>
      <c r="E1166" s="83" t="s">
        <v>2386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2601</v>
      </c>
      <c r="K1166" s="29"/>
      <c r="L1166" s="134"/>
      <c r="M1166" s="29"/>
    </row>
    <row r="1167" spans="1:13" hidden="1" x14ac:dyDescent="0.2">
      <c r="A1167" s="29" t="s">
        <v>3183</v>
      </c>
      <c r="B1167" s="85" t="s">
        <v>1674</v>
      </c>
      <c r="C1167" s="83" t="s">
        <v>1231</v>
      </c>
      <c r="D1167" s="100" t="s">
        <v>2598</v>
      </c>
      <c r="E1167" s="83" t="s">
        <v>2282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2602</v>
      </c>
      <c r="K1167" s="29"/>
      <c r="L1167" s="134"/>
      <c r="M1167" s="29"/>
    </row>
    <row r="1168" spans="1:13" hidden="1" x14ac:dyDescent="0.2">
      <c r="A1168" s="29" t="s">
        <v>3184</v>
      </c>
      <c r="B1168" s="85" t="s">
        <v>1674</v>
      </c>
      <c r="C1168" s="83" t="s">
        <v>1256</v>
      </c>
      <c r="D1168" s="100" t="s">
        <v>2598</v>
      </c>
      <c r="E1168" s="83" t="s">
        <v>2283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2603</v>
      </c>
      <c r="K1168" s="29"/>
      <c r="L1168" s="134"/>
      <c r="M1168" s="29"/>
    </row>
    <row r="1169" spans="1:13" hidden="1" x14ac:dyDescent="0.2">
      <c r="A1169" s="29" t="s">
        <v>3185</v>
      </c>
      <c r="B1169" s="85" t="s">
        <v>1674</v>
      </c>
      <c r="C1169" s="83" t="s">
        <v>1258</v>
      </c>
      <c r="D1169" s="100" t="s">
        <v>2598</v>
      </c>
      <c r="E1169" s="83" t="s">
        <v>2284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2604</v>
      </c>
      <c r="K1169" s="29"/>
      <c r="L1169" s="134"/>
      <c r="M1169" s="29"/>
    </row>
    <row r="1170" spans="1:13" ht="17" hidden="1" thickTop="1" x14ac:dyDescent="0.2">
      <c r="A1170" s="29" t="s">
        <v>3186</v>
      </c>
      <c r="B1170" s="85" t="s">
        <v>1674</v>
      </c>
      <c r="C1170" s="82" t="s">
        <v>1260</v>
      </c>
      <c r="D1170" s="100" t="s">
        <v>2598</v>
      </c>
      <c r="E1170" s="83" t="s">
        <v>2387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2605</v>
      </c>
      <c r="K1170" s="29"/>
      <c r="L1170" s="134"/>
      <c r="M1170" s="29"/>
    </row>
    <row r="1171" spans="1:13" hidden="1" x14ac:dyDescent="0.2">
      <c r="A1171" s="29" t="s">
        <v>3187</v>
      </c>
      <c r="B1171" s="85" t="s">
        <v>1674</v>
      </c>
      <c r="C1171" s="83" t="s">
        <v>1262</v>
      </c>
      <c r="D1171" s="100" t="s">
        <v>2598</v>
      </c>
      <c r="E1171" s="83" t="s">
        <v>1847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2606</v>
      </c>
      <c r="K1171" s="29"/>
      <c r="L1171" s="134"/>
      <c r="M1171" s="29"/>
    </row>
    <row r="1172" spans="1:13" ht="17" hidden="1" thickTop="1" x14ac:dyDescent="0.2">
      <c r="A1172" s="29" t="s">
        <v>3188</v>
      </c>
      <c r="B1172" s="85" t="s">
        <v>1674</v>
      </c>
      <c r="C1172" s="82" t="s">
        <v>1264</v>
      </c>
      <c r="D1172" s="100" t="s">
        <v>2598</v>
      </c>
      <c r="E1172" s="83" t="s">
        <v>2267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3146</v>
      </c>
      <c r="K1172" s="29"/>
      <c r="L1172" s="134"/>
      <c r="M1172" s="29"/>
    </row>
    <row r="1173" spans="1:13" hidden="1" x14ac:dyDescent="0.2">
      <c r="A1173" s="29" t="s">
        <v>3189</v>
      </c>
      <c r="B1173" s="85" t="s">
        <v>1674</v>
      </c>
      <c r="C1173" s="83" t="s">
        <v>1291</v>
      </c>
      <c r="D1173" s="100" t="s">
        <v>2598</v>
      </c>
      <c r="E1173" s="83" t="s">
        <v>1854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2608</v>
      </c>
      <c r="K1173" s="29"/>
      <c r="L1173" s="134"/>
      <c r="M1173" s="29"/>
    </row>
    <row r="1174" spans="1:13" ht="17" hidden="1" thickTop="1" x14ac:dyDescent="0.2">
      <c r="A1174" s="29" t="s">
        <v>3190</v>
      </c>
      <c r="B1174" s="85" t="s">
        <v>1674</v>
      </c>
      <c r="C1174" s="82" t="s">
        <v>1293</v>
      </c>
      <c r="D1174" s="100" t="s">
        <v>2598</v>
      </c>
      <c r="E1174" s="83" t="s">
        <v>1855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2607</v>
      </c>
      <c r="K1174" s="29"/>
      <c r="L1174" s="134"/>
      <c r="M1174" s="29"/>
    </row>
    <row r="1175" spans="1:13" hidden="1" x14ac:dyDescent="0.2">
      <c r="A1175" s="29" t="s">
        <v>3191</v>
      </c>
      <c r="B1175" s="85" t="s">
        <v>1674</v>
      </c>
      <c r="C1175" s="83" t="s">
        <v>1295</v>
      </c>
      <c r="D1175" s="100" t="s">
        <v>2598</v>
      </c>
      <c r="E1175" s="83" t="s">
        <v>2264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3147</v>
      </c>
      <c r="K1175" s="29"/>
      <c r="L1175" s="134"/>
      <c r="M1175" s="29"/>
    </row>
    <row r="1176" spans="1:13" ht="17" hidden="1" thickTop="1" x14ac:dyDescent="0.2">
      <c r="A1176" s="29" t="s">
        <v>3192</v>
      </c>
      <c r="B1176" s="85" t="s">
        <v>1674</v>
      </c>
      <c r="C1176" s="82" t="s">
        <v>1297</v>
      </c>
      <c r="D1176" s="100" t="s">
        <v>2598</v>
      </c>
      <c r="E1176" s="83" t="s">
        <v>2263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2609</v>
      </c>
      <c r="K1176" s="29"/>
      <c r="L1176" s="134"/>
      <c r="M1176" s="29"/>
    </row>
    <row r="1177" spans="1:13" hidden="1" x14ac:dyDescent="0.2">
      <c r="A1177" s="29" t="s">
        <v>3193</v>
      </c>
      <c r="B1177" s="85" t="s">
        <v>1674</v>
      </c>
      <c r="C1177" s="83" t="s">
        <v>1299</v>
      </c>
      <c r="D1177" s="100" t="s">
        <v>2598</v>
      </c>
      <c r="E1177" s="83" t="s">
        <v>1860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2610</v>
      </c>
      <c r="K1177" s="29"/>
      <c r="L1177" s="134"/>
      <c r="M1177" s="29"/>
    </row>
    <row r="1178" spans="1:13" hidden="1" x14ac:dyDescent="0.2">
      <c r="A1178" s="29" t="s">
        <v>2611</v>
      </c>
      <c r="B1178" s="100" t="s">
        <v>2598</v>
      </c>
      <c r="C1178" s="83" t="s">
        <v>2395</v>
      </c>
      <c r="D1178" s="85" t="s">
        <v>2643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2611</v>
      </c>
      <c r="K1178" s="29"/>
      <c r="L1178" s="31"/>
      <c r="M1178" s="29"/>
    </row>
    <row r="1179" spans="1:13" hidden="1" x14ac:dyDescent="0.2">
      <c r="A1179" s="29" t="s">
        <v>2612</v>
      </c>
      <c r="B1179" s="100" t="s">
        <v>2598</v>
      </c>
      <c r="C1179" s="83" t="s">
        <v>2396</v>
      </c>
      <c r="D1179" s="85" t="s">
        <v>2643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2612</v>
      </c>
      <c r="K1179" s="29"/>
      <c r="L1179" s="31"/>
      <c r="M1179" s="29"/>
    </row>
    <row r="1180" spans="1:13" hidden="1" x14ac:dyDescent="0.2">
      <c r="A1180" s="29" t="s">
        <v>2613</v>
      </c>
      <c r="B1180" s="100" t="s">
        <v>2598</v>
      </c>
      <c r="C1180" s="83" t="s">
        <v>2397</v>
      </c>
      <c r="D1180" s="85" t="s">
        <v>2643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2613</v>
      </c>
      <c r="K1180" s="29"/>
      <c r="L1180" s="31"/>
      <c r="M1180" s="29"/>
    </row>
    <row r="1181" spans="1:13" hidden="1" x14ac:dyDescent="0.2">
      <c r="A1181" s="29" t="s">
        <v>2614</v>
      </c>
      <c r="B1181" s="100" t="s">
        <v>2598</v>
      </c>
      <c r="C1181" s="83" t="s">
        <v>2398</v>
      </c>
      <c r="D1181" s="85" t="s">
        <v>2643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2614</v>
      </c>
      <c r="K1181" s="29"/>
      <c r="L1181" s="31"/>
      <c r="M1181" s="29"/>
    </row>
    <row r="1182" spans="1:13" hidden="1" x14ac:dyDescent="0.2">
      <c r="A1182" s="29" t="s">
        <v>2615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idden="1" x14ac:dyDescent="0.2">
      <c r="A1183" s="29" t="s">
        <v>2616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hidden="1" thickTop="1" x14ac:dyDescent="0.2">
      <c r="A1184" s="29" t="s">
        <v>2617</v>
      </c>
      <c r="B1184" s="85" t="s">
        <v>2643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2621</v>
      </c>
      <c r="L1184" s="31"/>
      <c r="M1184" s="29"/>
    </row>
    <row r="1185" spans="1:13" hidden="1" x14ac:dyDescent="0.2">
      <c r="A1185" s="29" t="s">
        <v>2618</v>
      </c>
      <c r="B1185" s="85" t="s">
        <v>2643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2621</v>
      </c>
      <c r="L1185" s="31"/>
      <c r="M1185" s="29"/>
    </row>
    <row r="1186" spans="1:13" hidden="1" x14ac:dyDescent="0.2">
      <c r="A1186" s="29" t="s">
        <v>2619</v>
      </c>
      <c r="B1186" s="85" t="s">
        <v>2643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2621</v>
      </c>
      <c r="L1186" s="31"/>
      <c r="M1186" s="29"/>
    </row>
    <row r="1187" spans="1:13" hidden="1" x14ac:dyDescent="0.2">
      <c r="A1187" s="29" t="s">
        <v>2620</v>
      </c>
      <c r="B1187" s="85" t="s">
        <v>2643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2621</v>
      </c>
      <c r="L1187" s="31"/>
      <c r="M1187" s="29"/>
    </row>
    <row r="1188" spans="1:13" ht="17" hidden="1" thickTop="1" x14ac:dyDescent="0.2">
      <c r="A1188" s="29" t="s">
        <v>2624</v>
      </c>
      <c r="B1188" s="80" t="s">
        <v>2625</v>
      </c>
      <c r="C1188" s="83" t="s">
        <v>2626</v>
      </c>
      <c r="D1188" s="85" t="s">
        <v>2627</v>
      </c>
      <c r="E1188" s="83" t="s">
        <v>2628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2630</v>
      </c>
      <c r="B1189" s="85" t="s">
        <v>2627</v>
      </c>
      <c r="C1189" s="83" t="s">
        <v>2182</v>
      </c>
      <c r="D1189" s="85" t="s">
        <v>1674</v>
      </c>
      <c r="E1189" s="83" t="s">
        <v>2629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hidden="1" x14ac:dyDescent="0.2">
      <c r="A1190" s="29" t="s">
        <v>2633</v>
      </c>
      <c r="B1190" s="100" t="s">
        <v>1674</v>
      </c>
      <c r="C1190" s="83" t="s">
        <v>2632</v>
      </c>
      <c r="D1190" s="85" t="s">
        <v>2631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hidden="1" x14ac:dyDescent="0.2">
      <c r="A1191" s="29" t="s">
        <v>2636</v>
      </c>
      <c r="B1191" s="100" t="s">
        <v>1674</v>
      </c>
      <c r="C1191" s="83" t="s">
        <v>2634</v>
      </c>
      <c r="D1191" s="85" t="s">
        <v>2635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hidden="1" x14ac:dyDescent="0.2">
      <c r="A1192" s="29" t="s">
        <v>2637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hidden="1" x14ac:dyDescent="0.2">
      <c r="A1193" s="29" t="s">
        <v>2638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2639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hidden="1" x14ac:dyDescent="0.2">
      <c r="A1194" s="29" t="s">
        <v>2641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hidden="1" x14ac:dyDescent="0.2">
      <c r="A1195" s="29" t="s">
        <v>2642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hidden="1" x14ac:dyDescent="0.2">
      <c r="A1196" s="29" t="s">
        <v>2644</v>
      </c>
      <c r="B1196" s="100" t="s">
        <v>2643</v>
      </c>
      <c r="C1196" s="83" t="s">
        <v>2264</v>
      </c>
      <c r="D1196" s="100" t="s">
        <v>2643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hidden="1" x14ac:dyDescent="0.2">
      <c r="A1197" s="29" t="s">
        <v>2645</v>
      </c>
      <c r="B1197" s="100" t="s">
        <v>2643</v>
      </c>
      <c r="C1197" s="83" t="s">
        <v>2263</v>
      </c>
      <c r="D1197" s="100" t="s">
        <v>2643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hidden="1" x14ac:dyDescent="0.2">
      <c r="A1198" s="29" t="s">
        <v>2646</v>
      </c>
      <c r="B1198" s="100" t="s">
        <v>2643</v>
      </c>
      <c r="C1198" s="83" t="s">
        <v>1860</v>
      </c>
      <c r="D1198" s="100" t="s">
        <v>2643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hidden="1" x14ac:dyDescent="0.2">
      <c r="A1199" s="29" t="s">
        <v>2647</v>
      </c>
      <c r="B1199" s="100" t="s">
        <v>2643</v>
      </c>
      <c r="C1199" s="83" t="s">
        <v>2388</v>
      </c>
      <c r="D1199" s="100" t="s">
        <v>2643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hidden="1" x14ac:dyDescent="0.2">
      <c r="A1200" s="29" t="s">
        <v>2648</v>
      </c>
      <c r="B1200" s="100" t="s">
        <v>2643</v>
      </c>
      <c r="C1200" s="83" t="s">
        <v>2389</v>
      </c>
      <c r="D1200" s="100" t="s">
        <v>2643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hidden="1" x14ac:dyDescent="0.2">
      <c r="A1201" s="29" t="s">
        <v>2649</v>
      </c>
      <c r="B1201" s="100" t="s">
        <v>2643</v>
      </c>
      <c r="C1201" s="83" t="s">
        <v>2390</v>
      </c>
      <c r="D1201" s="100" t="s">
        <v>2643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hidden="1" x14ac:dyDescent="0.2">
      <c r="A1202" s="29" t="s">
        <v>2650</v>
      </c>
      <c r="B1202" s="100" t="s">
        <v>2643</v>
      </c>
      <c r="C1202" s="83" t="s">
        <v>2391</v>
      </c>
      <c r="D1202" s="100" t="s">
        <v>2643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hidden="1" x14ac:dyDescent="0.2">
      <c r="A1203" s="29" t="s">
        <v>2651</v>
      </c>
      <c r="B1203" s="100" t="s">
        <v>2643</v>
      </c>
      <c r="C1203" s="83" t="s">
        <v>2392</v>
      </c>
      <c r="D1203" s="100" t="s">
        <v>2643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hidden="1" x14ac:dyDescent="0.2">
      <c r="A1204" s="29" t="s">
        <v>2652</v>
      </c>
      <c r="B1204" s="100" t="s">
        <v>2643</v>
      </c>
      <c r="C1204" s="83" t="s">
        <v>2393</v>
      </c>
      <c r="D1204" s="100" t="s">
        <v>2643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hidden="1" x14ac:dyDescent="0.2">
      <c r="A1205" s="29" t="s">
        <v>2653</v>
      </c>
      <c r="B1205" s="100" t="s">
        <v>2643</v>
      </c>
      <c r="C1205" s="83" t="s">
        <v>2394</v>
      </c>
      <c r="D1205" s="100" t="s">
        <v>2643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hidden="1" x14ac:dyDescent="0.2">
      <c r="A1206" s="29" t="s">
        <v>2654</v>
      </c>
      <c r="B1206" s="100" t="s">
        <v>2643</v>
      </c>
      <c r="C1206" s="83" t="s">
        <v>1860</v>
      </c>
      <c r="D1206" s="100" t="s">
        <v>2643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hidden="1" x14ac:dyDescent="0.2">
      <c r="A1207" s="29" t="s">
        <v>2655</v>
      </c>
      <c r="B1207" s="100" t="s">
        <v>2643</v>
      </c>
      <c r="C1207" s="83" t="s">
        <v>2388</v>
      </c>
      <c r="D1207" s="100" t="s">
        <v>2643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hidden="1" x14ac:dyDescent="0.2">
      <c r="A1208" s="29" t="s">
        <v>2656</v>
      </c>
      <c r="B1208" s="100" t="s">
        <v>2643</v>
      </c>
      <c r="C1208" s="83" t="s">
        <v>2389</v>
      </c>
      <c r="D1208" s="100" t="s">
        <v>2643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hidden="1" x14ac:dyDescent="0.2">
      <c r="A1209" s="29" t="s">
        <v>2657</v>
      </c>
      <c r="B1209" s="100" t="s">
        <v>2643</v>
      </c>
      <c r="C1209" s="83" t="s">
        <v>2390</v>
      </c>
      <c r="D1209" s="100" t="s">
        <v>2643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idden="1" x14ac:dyDescent="0.2">
      <c r="A1210" s="29" t="s">
        <v>2778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2779</v>
      </c>
      <c r="L1210" s="31"/>
      <c r="M1210" s="29"/>
    </row>
    <row r="1211" spans="1:13" ht="17" hidden="1" thickTop="1" x14ac:dyDescent="0.2">
      <c r="A1211" s="29" t="s">
        <v>2782</v>
      </c>
      <c r="B1211" s="112" t="s">
        <v>2798</v>
      </c>
      <c r="C1211" s="83" t="s">
        <v>2781</v>
      </c>
      <c r="D1211" s="100" t="s">
        <v>328</v>
      </c>
      <c r="E1211" s="83" t="s">
        <v>2781</v>
      </c>
      <c r="F1211" s="31" t="s">
        <v>1550</v>
      </c>
      <c r="G1211" s="31" t="s">
        <v>2780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hidden="1" x14ac:dyDescent="0.2">
      <c r="A1212" s="29" t="s">
        <v>2783</v>
      </c>
      <c r="B1212" s="100" t="s">
        <v>2799</v>
      </c>
      <c r="C1212" s="83" t="s">
        <v>2781</v>
      </c>
      <c r="D1212" s="100" t="s">
        <v>328</v>
      </c>
      <c r="E1212" s="83" t="s">
        <v>2781</v>
      </c>
      <c r="F1212" s="31" t="s">
        <v>1550</v>
      </c>
      <c r="G1212" s="31" t="s">
        <v>2780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hidden="1" x14ac:dyDescent="0.2">
      <c r="A1213" s="29" t="s">
        <v>2784</v>
      </c>
      <c r="B1213" s="100" t="s">
        <v>2800</v>
      </c>
      <c r="C1213" s="83" t="s">
        <v>2781</v>
      </c>
      <c r="D1213" s="100" t="s">
        <v>328</v>
      </c>
      <c r="E1213" s="83" t="s">
        <v>2781</v>
      </c>
      <c r="F1213" s="31" t="s">
        <v>1550</v>
      </c>
      <c r="G1213" s="31" t="s">
        <v>2780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hidden="1" x14ac:dyDescent="0.2">
      <c r="A1214" s="29" t="s">
        <v>2785</v>
      </c>
      <c r="B1214" s="100" t="s">
        <v>2801</v>
      </c>
      <c r="C1214" s="83" t="s">
        <v>2781</v>
      </c>
      <c r="D1214" s="100" t="s">
        <v>328</v>
      </c>
      <c r="E1214" s="83" t="s">
        <v>2781</v>
      </c>
      <c r="F1214" s="31" t="s">
        <v>1550</v>
      </c>
      <c r="G1214" s="31" t="s">
        <v>2780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hidden="1" x14ac:dyDescent="0.2">
      <c r="A1215" s="29" t="s">
        <v>2786</v>
      </c>
      <c r="B1215" s="100" t="s">
        <v>2802</v>
      </c>
      <c r="C1215" s="83" t="s">
        <v>2781</v>
      </c>
      <c r="D1215" s="100" t="s">
        <v>332</v>
      </c>
      <c r="E1215" s="83" t="s">
        <v>2781</v>
      </c>
      <c r="F1215" s="31" t="s">
        <v>1550</v>
      </c>
      <c r="G1215" s="31" t="s">
        <v>2780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hidden="1" x14ac:dyDescent="0.2">
      <c r="A1216" s="29" t="s">
        <v>2787</v>
      </c>
      <c r="B1216" s="100" t="s">
        <v>2803</v>
      </c>
      <c r="C1216" s="83" t="s">
        <v>2781</v>
      </c>
      <c r="D1216" s="100" t="s">
        <v>332</v>
      </c>
      <c r="E1216" s="83" t="s">
        <v>2781</v>
      </c>
      <c r="F1216" s="31" t="s">
        <v>1550</v>
      </c>
      <c r="G1216" s="31" t="s">
        <v>2780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hidden="1" x14ac:dyDescent="0.2">
      <c r="A1217" s="29" t="s">
        <v>2788</v>
      </c>
      <c r="B1217" s="100" t="s">
        <v>2804</v>
      </c>
      <c r="C1217" s="83" t="s">
        <v>2781</v>
      </c>
      <c r="D1217" s="100" t="s">
        <v>332</v>
      </c>
      <c r="E1217" s="83" t="s">
        <v>2781</v>
      </c>
      <c r="F1217" s="31" t="s">
        <v>1550</v>
      </c>
      <c r="G1217" s="31" t="s">
        <v>2780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hidden="1" x14ac:dyDescent="0.2">
      <c r="A1218" s="29" t="s">
        <v>2789</v>
      </c>
      <c r="B1218" s="100" t="s">
        <v>2805</v>
      </c>
      <c r="C1218" s="83" t="s">
        <v>2781</v>
      </c>
      <c r="D1218" s="100" t="s">
        <v>332</v>
      </c>
      <c r="E1218" s="83" t="s">
        <v>2781</v>
      </c>
      <c r="F1218" s="31" t="s">
        <v>1550</v>
      </c>
      <c r="G1218" s="31" t="s">
        <v>2780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hidden="1" x14ac:dyDescent="0.2">
      <c r="A1219" s="29" t="s">
        <v>2790</v>
      </c>
      <c r="B1219" s="100" t="s">
        <v>2806</v>
      </c>
      <c r="C1219" s="83" t="s">
        <v>2781</v>
      </c>
      <c r="D1219" s="100" t="s">
        <v>333</v>
      </c>
      <c r="E1219" s="83" t="s">
        <v>2781</v>
      </c>
      <c r="F1219" s="31" t="s">
        <v>1550</v>
      </c>
      <c r="G1219" s="31" t="s">
        <v>2780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hidden="1" x14ac:dyDescent="0.2">
      <c r="A1220" s="29" t="s">
        <v>2791</v>
      </c>
      <c r="B1220" s="100" t="s">
        <v>2807</v>
      </c>
      <c r="C1220" s="83" t="s">
        <v>2781</v>
      </c>
      <c r="D1220" s="100" t="s">
        <v>333</v>
      </c>
      <c r="E1220" s="83" t="s">
        <v>2781</v>
      </c>
      <c r="F1220" s="31" t="s">
        <v>1550</v>
      </c>
      <c r="G1220" s="31" t="s">
        <v>2780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hidden="1" x14ac:dyDescent="0.2">
      <c r="A1221" s="29" t="s">
        <v>2792</v>
      </c>
      <c r="B1221" s="83" t="s">
        <v>2189</v>
      </c>
      <c r="C1221" s="83" t="s">
        <v>2781</v>
      </c>
      <c r="D1221" s="100" t="s">
        <v>333</v>
      </c>
      <c r="E1221" s="83" t="s">
        <v>2781</v>
      </c>
      <c r="F1221" s="31" t="s">
        <v>1550</v>
      </c>
      <c r="G1221" s="31" t="s">
        <v>2780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hidden="1" x14ac:dyDescent="0.2">
      <c r="A1222" s="29" t="s">
        <v>2793</v>
      </c>
      <c r="B1222" s="83" t="s">
        <v>3029</v>
      </c>
      <c r="C1222" s="83" t="s">
        <v>2781</v>
      </c>
      <c r="D1222" s="100" t="s">
        <v>333</v>
      </c>
      <c r="E1222" s="83" t="s">
        <v>2781</v>
      </c>
      <c r="F1222" s="31" t="s">
        <v>1550</v>
      </c>
      <c r="G1222" s="31" t="s">
        <v>2780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hidden="1" x14ac:dyDescent="0.2">
      <c r="A1223" s="29" t="s">
        <v>2794</v>
      </c>
      <c r="B1223" s="100" t="s">
        <v>2810</v>
      </c>
      <c r="C1223" s="83" t="s">
        <v>2781</v>
      </c>
      <c r="D1223" s="100" t="s">
        <v>334</v>
      </c>
      <c r="E1223" s="83" t="s">
        <v>2781</v>
      </c>
      <c r="F1223" s="31" t="s">
        <v>1550</v>
      </c>
      <c r="G1223" s="31" t="s">
        <v>2780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hidden="1" x14ac:dyDescent="0.2">
      <c r="A1224" s="29" t="s">
        <v>2795</v>
      </c>
      <c r="B1224" s="100" t="s">
        <v>2808</v>
      </c>
      <c r="C1224" s="83" t="s">
        <v>2781</v>
      </c>
      <c r="D1224" s="100" t="s">
        <v>334</v>
      </c>
      <c r="E1224" s="83" t="s">
        <v>2781</v>
      </c>
      <c r="F1224" s="31" t="s">
        <v>1550</v>
      </c>
      <c r="G1224" s="31" t="s">
        <v>2780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hidden="1" x14ac:dyDescent="0.2">
      <c r="A1225" s="29" t="s">
        <v>2796</v>
      </c>
      <c r="B1225" s="126" t="s">
        <v>2809</v>
      </c>
      <c r="C1225" s="83" t="s">
        <v>2781</v>
      </c>
      <c r="D1225" s="100" t="s">
        <v>334</v>
      </c>
      <c r="E1225" s="83" t="s">
        <v>2781</v>
      </c>
      <c r="F1225" s="31" t="s">
        <v>1550</v>
      </c>
      <c r="G1225" s="31" t="s">
        <v>2780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hidden="1" x14ac:dyDescent="0.2">
      <c r="A1226" s="29" t="s">
        <v>2797</v>
      </c>
      <c r="B1226" s="125" t="s">
        <v>2811</v>
      </c>
      <c r="C1226" s="83" t="s">
        <v>2781</v>
      </c>
      <c r="D1226" s="100" t="s">
        <v>334</v>
      </c>
      <c r="E1226" s="83" t="s">
        <v>2781</v>
      </c>
      <c r="F1226" s="31" t="s">
        <v>1550</v>
      </c>
      <c r="G1226" s="31" t="s">
        <v>2780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hidden="1" x14ac:dyDescent="0.2">
      <c r="A1227" s="29" t="s">
        <v>2813</v>
      </c>
      <c r="B1227" s="100" t="s">
        <v>2817</v>
      </c>
      <c r="C1227" s="83" t="s">
        <v>2781</v>
      </c>
      <c r="D1227" s="100" t="s">
        <v>334</v>
      </c>
      <c r="E1227" s="83" t="s">
        <v>2781</v>
      </c>
      <c r="F1227" s="31" t="s">
        <v>1550</v>
      </c>
      <c r="G1227" s="31" t="s">
        <v>2780</v>
      </c>
      <c r="H1227" s="29">
        <v>0</v>
      </c>
      <c r="I1227" s="119" t="s">
        <v>60</v>
      </c>
      <c r="J1227" s="29" t="s">
        <v>2815</v>
      </c>
      <c r="K1227" s="29"/>
      <c r="L1227" s="31"/>
      <c r="M1227" s="29"/>
    </row>
    <row r="1228" spans="1:13" hidden="1" x14ac:dyDescent="0.2">
      <c r="A1228" s="29" t="s">
        <v>2814</v>
      </c>
      <c r="B1228" s="100" t="s">
        <v>2818</v>
      </c>
      <c r="C1228" s="83" t="s">
        <v>2781</v>
      </c>
      <c r="D1228" s="100" t="s">
        <v>334</v>
      </c>
      <c r="E1228" s="83" t="s">
        <v>2781</v>
      </c>
      <c r="F1228" s="31" t="s">
        <v>1550</v>
      </c>
      <c r="G1228" s="31" t="s">
        <v>2780</v>
      </c>
      <c r="H1228" s="29">
        <v>0</v>
      </c>
      <c r="I1228" s="119" t="s">
        <v>60</v>
      </c>
      <c r="J1228" s="29" t="s">
        <v>2816</v>
      </c>
      <c r="K1228" s="29"/>
      <c r="L1228" s="31"/>
      <c r="M1228" s="29"/>
    </row>
    <row r="1229" spans="1:13" hidden="1" x14ac:dyDescent="0.2">
      <c r="A1229" s="29" t="s">
        <v>2977</v>
      </c>
      <c r="B1229" s="100" t="s">
        <v>1485</v>
      </c>
      <c r="C1229" s="83" t="s">
        <v>2973</v>
      </c>
      <c r="D1229" s="85" t="s">
        <v>2963</v>
      </c>
      <c r="E1229" s="83" t="s">
        <v>2973</v>
      </c>
      <c r="F1229" s="31" t="s">
        <v>1550</v>
      </c>
      <c r="G1229" s="31" t="s">
        <v>2780</v>
      </c>
      <c r="H1229" s="29">
        <v>0</v>
      </c>
      <c r="I1229" s="119" t="s">
        <v>60</v>
      </c>
      <c r="J1229" s="29" t="s">
        <v>2987</v>
      </c>
      <c r="K1229" s="29" t="s">
        <v>2997</v>
      </c>
      <c r="L1229" s="31"/>
      <c r="M1229" s="29"/>
    </row>
    <row r="1230" spans="1:13" hidden="1" x14ac:dyDescent="0.2">
      <c r="A1230" s="29" t="s">
        <v>2978</v>
      </c>
      <c r="B1230" s="100" t="s">
        <v>1485</v>
      </c>
      <c r="C1230" s="83" t="s">
        <v>2974</v>
      </c>
      <c r="D1230" s="85" t="s">
        <v>2964</v>
      </c>
      <c r="E1230" s="83" t="s">
        <v>2974</v>
      </c>
      <c r="F1230" s="31" t="s">
        <v>1550</v>
      </c>
      <c r="G1230" s="31" t="s">
        <v>2780</v>
      </c>
      <c r="H1230" s="29">
        <v>0</v>
      </c>
      <c r="I1230" s="119" t="s">
        <v>60</v>
      </c>
      <c r="J1230" s="29" t="s">
        <v>2988</v>
      </c>
      <c r="K1230" s="29" t="s">
        <v>2997</v>
      </c>
      <c r="L1230" s="31"/>
      <c r="M1230" s="29"/>
    </row>
    <row r="1231" spans="1:13" hidden="1" x14ac:dyDescent="0.2">
      <c r="A1231" s="29" t="s">
        <v>2979</v>
      </c>
      <c r="B1231" s="100" t="s">
        <v>1485</v>
      </c>
      <c r="C1231" s="83" t="s">
        <v>2974</v>
      </c>
      <c r="D1231" s="85" t="s">
        <v>2965</v>
      </c>
      <c r="E1231" s="83" t="s">
        <v>2974</v>
      </c>
      <c r="F1231" s="31" t="s">
        <v>1550</v>
      </c>
      <c r="G1231" s="31" t="s">
        <v>2780</v>
      </c>
      <c r="H1231" s="29">
        <v>0</v>
      </c>
      <c r="I1231" s="119" t="s">
        <v>60</v>
      </c>
      <c r="J1231" s="29" t="s">
        <v>2989</v>
      </c>
      <c r="K1231" s="29" t="s">
        <v>2997</v>
      </c>
      <c r="L1231" s="31"/>
      <c r="M1231" s="29"/>
    </row>
    <row r="1232" spans="1:13" hidden="1" x14ac:dyDescent="0.2">
      <c r="A1232" s="29" t="s">
        <v>2980</v>
      </c>
      <c r="B1232" s="100" t="s">
        <v>1485</v>
      </c>
      <c r="C1232" s="83" t="s">
        <v>2974</v>
      </c>
      <c r="D1232" s="85" t="s">
        <v>2966</v>
      </c>
      <c r="E1232" s="83" t="s">
        <v>2974</v>
      </c>
      <c r="F1232" s="31" t="s">
        <v>1550</v>
      </c>
      <c r="G1232" s="31" t="s">
        <v>2780</v>
      </c>
      <c r="H1232" s="29">
        <v>0</v>
      </c>
      <c r="I1232" s="119" t="s">
        <v>60</v>
      </c>
      <c r="J1232" s="29" t="s">
        <v>2990</v>
      </c>
      <c r="K1232" s="29" t="s">
        <v>2997</v>
      </c>
      <c r="L1232" s="31"/>
      <c r="M1232" s="29"/>
    </row>
    <row r="1233" spans="1:13" hidden="1" x14ac:dyDescent="0.2">
      <c r="A1233" s="29" t="s">
        <v>2981</v>
      </c>
      <c r="B1233" s="100" t="s">
        <v>1486</v>
      </c>
      <c r="C1233" s="83" t="s">
        <v>2975</v>
      </c>
      <c r="D1233" s="85" t="s">
        <v>2967</v>
      </c>
      <c r="E1233" s="83" t="s">
        <v>2975</v>
      </c>
      <c r="F1233" s="31" t="s">
        <v>1550</v>
      </c>
      <c r="G1233" s="31" t="s">
        <v>2780</v>
      </c>
      <c r="H1233" s="29">
        <v>0</v>
      </c>
      <c r="I1233" s="119" t="s">
        <v>60</v>
      </c>
      <c r="J1233" s="29" t="s">
        <v>2991</v>
      </c>
      <c r="K1233" s="29" t="s">
        <v>2997</v>
      </c>
      <c r="L1233" s="31"/>
      <c r="M1233" s="29"/>
    </row>
    <row r="1234" spans="1:13" hidden="1" x14ac:dyDescent="0.2">
      <c r="A1234" s="29" t="s">
        <v>2982</v>
      </c>
      <c r="B1234" s="100" t="s">
        <v>1486</v>
      </c>
      <c r="C1234" s="83" t="s">
        <v>2975</v>
      </c>
      <c r="D1234" s="85" t="s">
        <v>2968</v>
      </c>
      <c r="E1234" s="83" t="s">
        <v>2975</v>
      </c>
      <c r="F1234" s="31" t="s">
        <v>1550</v>
      </c>
      <c r="G1234" s="31" t="s">
        <v>2780</v>
      </c>
      <c r="H1234" s="29">
        <v>0</v>
      </c>
      <c r="I1234" s="119" t="s">
        <v>60</v>
      </c>
      <c r="J1234" s="29" t="s">
        <v>2992</v>
      </c>
      <c r="K1234" s="29" t="s">
        <v>2997</v>
      </c>
      <c r="L1234" s="31"/>
      <c r="M1234" s="29"/>
    </row>
    <row r="1235" spans="1:13" hidden="1" x14ac:dyDescent="0.2">
      <c r="A1235" s="29" t="s">
        <v>2983</v>
      </c>
      <c r="B1235" s="100" t="s">
        <v>1486</v>
      </c>
      <c r="C1235" s="83" t="s">
        <v>2975</v>
      </c>
      <c r="D1235" s="85" t="s">
        <v>2969</v>
      </c>
      <c r="E1235" s="83" t="s">
        <v>2975</v>
      </c>
      <c r="F1235" s="31" t="s">
        <v>1550</v>
      </c>
      <c r="G1235" s="31" t="s">
        <v>2780</v>
      </c>
      <c r="H1235" s="29">
        <v>0</v>
      </c>
      <c r="I1235" s="119" t="s">
        <v>60</v>
      </c>
      <c r="J1235" s="29" t="s">
        <v>2993</v>
      </c>
      <c r="K1235" s="29" t="s">
        <v>2997</v>
      </c>
      <c r="L1235" s="31"/>
      <c r="M1235" s="29"/>
    </row>
    <row r="1236" spans="1:13" hidden="1" x14ac:dyDescent="0.2">
      <c r="A1236" s="29" t="s">
        <v>2984</v>
      </c>
      <c r="B1236" s="100" t="s">
        <v>1486</v>
      </c>
      <c r="C1236" s="83" t="s">
        <v>2976</v>
      </c>
      <c r="D1236" s="85" t="s">
        <v>2970</v>
      </c>
      <c r="E1236" s="83" t="s">
        <v>2976</v>
      </c>
      <c r="F1236" s="31" t="s">
        <v>1550</v>
      </c>
      <c r="G1236" s="31" t="s">
        <v>2780</v>
      </c>
      <c r="H1236" s="29">
        <v>0</v>
      </c>
      <c r="I1236" s="119" t="s">
        <v>60</v>
      </c>
      <c r="J1236" s="29" t="s">
        <v>2994</v>
      </c>
      <c r="K1236" s="29" t="s">
        <v>2997</v>
      </c>
      <c r="L1236" s="31"/>
      <c r="M1236" s="29"/>
    </row>
    <row r="1237" spans="1:13" hidden="1" x14ac:dyDescent="0.2">
      <c r="A1237" s="29" t="s">
        <v>2985</v>
      </c>
      <c r="B1237" s="100" t="s">
        <v>1486</v>
      </c>
      <c r="C1237" s="83" t="s">
        <v>2976</v>
      </c>
      <c r="D1237" s="85" t="s">
        <v>2971</v>
      </c>
      <c r="E1237" s="83" t="s">
        <v>2976</v>
      </c>
      <c r="F1237" s="31" t="s">
        <v>1550</v>
      </c>
      <c r="G1237" s="31" t="s">
        <v>2780</v>
      </c>
      <c r="H1237" s="29">
        <v>0</v>
      </c>
      <c r="I1237" s="119" t="s">
        <v>60</v>
      </c>
      <c r="J1237" s="29" t="s">
        <v>2995</v>
      </c>
      <c r="K1237" s="29" t="s">
        <v>2997</v>
      </c>
      <c r="L1237" s="31"/>
      <c r="M1237" s="29"/>
    </row>
    <row r="1238" spans="1:13" hidden="1" x14ac:dyDescent="0.2">
      <c r="A1238" s="29" t="s">
        <v>2986</v>
      </c>
      <c r="B1238" s="100" t="s">
        <v>1486</v>
      </c>
      <c r="C1238" s="83" t="s">
        <v>2976</v>
      </c>
      <c r="D1238" s="85" t="s">
        <v>2972</v>
      </c>
      <c r="E1238" s="83" t="s">
        <v>2976</v>
      </c>
      <c r="F1238" s="31" t="s">
        <v>1550</v>
      </c>
      <c r="G1238" s="31" t="s">
        <v>2780</v>
      </c>
      <c r="H1238" s="29">
        <v>0</v>
      </c>
      <c r="I1238" s="119" t="s">
        <v>60</v>
      </c>
      <c r="J1238" s="29" t="s">
        <v>2996</v>
      </c>
      <c r="K1238" s="29" t="s">
        <v>2997</v>
      </c>
      <c r="L1238" s="31"/>
      <c r="M1238" s="29"/>
    </row>
    <row r="1239" spans="1:13" hidden="1" x14ac:dyDescent="0.2">
      <c r="A1239" s="29" t="s">
        <v>3003</v>
      </c>
      <c r="B1239" s="100" t="s">
        <v>3011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3004</v>
      </c>
      <c r="I1239" s="119" t="s">
        <v>96</v>
      </c>
      <c r="J1239" s="29" t="s">
        <v>3005</v>
      </c>
      <c r="K1239" s="29"/>
      <c r="L1239" s="31"/>
      <c r="M1239" s="29"/>
    </row>
    <row r="1240" spans="1:13" hidden="1" x14ac:dyDescent="0.2">
      <c r="A1240" s="29" t="s">
        <v>3006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3010</v>
      </c>
      <c r="I1240" s="119" t="s">
        <v>96</v>
      </c>
      <c r="J1240" s="29" t="s">
        <v>3008</v>
      </c>
      <c r="K1240" s="29"/>
      <c r="L1240" s="31"/>
      <c r="M1240" s="29"/>
    </row>
    <row r="1241" spans="1:13" hidden="1" x14ac:dyDescent="0.2">
      <c r="A1241" s="29" t="s">
        <v>3007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3008</v>
      </c>
      <c r="K1241" s="29"/>
      <c r="L1241" s="31"/>
      <c r="M1241" s="29"/>
    </row>
    <row r="1242" spans="1:13" hidden="1" x14ac:dyDescent="0.2">
      <c r="A1242" s="29" t="s">
        <v>3009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hidden="1" x14ac:dyDescent="0.2">
      <c r="A1243" s="29" t="s">
        <v>3014</v>
      </c>
      <c r="B1243" s="100" t="s">
        <v>3012</v>
      </c>
      <c r="C1243" s="83" t="s">
        <v>52</v>
      </c>
      <c r="D1243" s="85" t="s">
        <v>3013</v>
      </c>
      <c r="E1243" s="83" t="s">
        <v>52</v>
      </c>
      <c r="F1243" s="31" t="s">
        <v>52</v>
      </c>
      <c r="G1243" s="31" t="s">
        <v>52</v>
      </c>
      <c r="H1243" s="29"/>
      <c r="I1243" s="119" t="s">
        <v>3016</v>
      </c>
      <c r="J1243" s="29" t="s">
        <v>3017</v>
      </c>
      <c r="K1243" s="29"/>
      <c r="L1243" s="31"/>
      <c r="M1243" s="29"/>
    </row>
    <row r="1244" spans="1:13" hidden="1" x14ac:dyDescent="0.2">
      <c r="A1244" s="29" t="s">
        <v>3015</v>
      </c>
      <c r="B1244" s="29" t="s">
        <v>1629</v>
      </c>
      <c r="C1244" s="83" t="s">
        <v>3046</v>
      </c>
      <c r="D1244" s="100" t="s">
        <v>3013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3016</v>
      </c>
      <c r="J1244" s="29" t="s">
        <v>3017</v>
      </c>
      <c r="K1244" s="29"/>
      <c r="L1244" s="31"/>
      <c r="M1244" s="29"/>
    </row>
    <row r="1245" spans="1:13" hidden="1" x14ac:dyDescent="0.2">
      <c r="A1245" s="29" t="s">
        <v>3033</v>
      </c>
      <c r="B1245" s="100" t="s">
        <v>3030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3035</v>
      </c>
      <c r="K1245" s="29"/>
      <c r="L1245" s="31"/>
      <c r="M1245" s="29"/>
    </row>
    <row r="1246" spans="1:13" hidden="1" x14ac:dyDescent="0.2">
      <c r="A1246" s="29" t="s">
        <v>3034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hidden="1" x14ac:dyDescent="0.2">
      <c r="A1247" s="29" t="s">
        <v>3037</v>
      </c>
      <c r="B1247" s="100" t="s">
        <v>3013</v>
      </c>
      <c r="C1247" s="83" t="s">
        <v>52</v>
      </c>
      <c r="D1247" s="85" t="s">
        <v>3038</v>
      </c>
      <c r="E1247" s="83" t="s">
        <v>52</v>
      </c>
      <c r="F1247" s="31" t="s">
        <v>24</v>
      </c>
      <c r="G1247" s="31" t="s">
        <v>52</v>
      </c>
      <c r="H1247" s="29" t="s">
        <v>3039</v>
      </c>
      <c r="I1247" s="119" t="s">
        <v>96</v>
      </c>
      <c r="J1247" s="29" t="s">
        <v>3017</v>
      </c>
      <c r="K1247" s="29"/>
      <c r="L1247" s="31" t="s">
        <v>629</v>
      </c>
      <c r="M1247" s="29"/>
    </row>
    <row r="1248" spans="1:13" hidden="1" x14ac:dyDescent="0.2">
      <c r="A1248" s="29" t="s">
        <v>3040</v>
      </c>
      <c r="B1248" s="100" t="s">
        <v>3044</v>
      </c>
      <c r="C1248" s="83" t="s">
        <v>52</v>
      </c>
      <c r="D1248" s="85" t="s">
        <v>3042</v>
      </c>
      <c r="E1248" s="83" t="s">
        <v>52</v>
      </c>
      <c r="F1248" s="31" t="s">
        <v>24</v>
      </c>
      <c r="G1248" s="31" t="s">
        <v>52</v>
      </c>
      <c r="H1248" s="29" t="s">
        <v>3039</v>
      </c>
      <c r="I1248" s="119" t="s">
        <v>96</v>
      </c>
      <c r="J1248" s="29" t="s">
        <v>3041</v>
      </c>
      <c r="K1248" s="29"/>
      <c r="L1248" s="31" t="s">
        <v>629</v>
      </c>
      <c r="M1248" s="29"/>
    </row>
    <row r="1249" spans="1:13" ht="17" hidden="1" thickTop="1" x14ac:dyDescent="0.2">
      <c r="A1249" s="29" t="s">
        <v>3043</v>
      </c>
      <c r="B1249" s="127" t="s">
        <v>1626</v>
      </c>
      <c r="C1249" s="83" t="s">
        <v>2285</v>
      </c>
      <c r="D1249" s="85" t="s">
        <v>3044</v>
      </c>
      <c r="E1249" s="83" t="s">
        <v>2182</v>
      </c>
      <c r="F1249" s="31" t="s">
        <v>231</v>
      </c>
      <c r="G1249" s="31" t="s">
        <v>1478</v>
      </c>
      <c r="H1249" s="29" t="s">
        <v>3045</v>
      </c>
      <c r="I1249" s="119" t="s">
        <v>96</v>
      </c>
      <c r="J1249" s="29" t="s">
        <v>3041</v>
      </c>
      <c r="K1249" s="29"/>
      <c r="L1249" s="31"/>
      <c r="M1249" s="29"/>
    </row>
    <row r="1250" spans="1:13" hidden="1" x14ac:dyDescent="0.2">
      <c r="A1250" s="29" t="s">
        <v>3047</v>
      </c>
      <c r="B1250" s="85" t="s">
        <v>53</v>
      </c>
      <c r="C1250" s="83" t="s">
        <v>2277</v>
      </c>
      <c r="D1250" s="100" t="s">
        <v>3042</v>
      </c>
      <c r="E1250" s="86" t="s">
        <v>3050</v>
      </c>
      <c r="F1250" s="31" t="s">
        <v>1550</v>
      </c>
      <c r="G1250" s="31" t="s">
        <v>3048</v>
      </c>
      <c r="H1250" s="29">
        <v>0</v>
      </c>
      <c r="I1250" s="119" t="s">
        <v>60</v>
      </c>
      <c r="J1250" s="29" t="s">
        <v>3049</v>
      </c>
      <c r="K1250" s="29"/>
      <c r="L1250" s="31"/>
      <c r="M1250" s="29"/>
    </row>
    <row r="1251" spans="1:13" ht="17" hidden="1" thickTop="1" x14ac:dyDescent="0.2">
      <c r="A1251" s="29" t="s">
        <v>3051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3041</v>
      </c>
      <c r="K1251" s="29"/>
      <c r="L1251" s="31"/>
      <c r="M1251" s="29"/>
    </row>
    <row r="1252" spans="1:13" hidden="1" x14ac:dyDescent="0.2">
      <c r="A1252" s="29" t="s">
        <v>3052</v>
      </c>
      <c r="B1252" s="100" t="s">
        <v>2224</v>
      </c>
      <c r="C1252" s="83" t="s">
        <v>1990</v>
      </c>
      <c r="D1252" s="85" t="s">
        <v>968</v>
      </c>
      <c r="E1252" s="83" t="s">
        <v>3053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3055</v>
      </c>
      <c r="K1252" s="29"/>
      <c r="L1252" s="31"/>
      <c r="M1252" s="29"/>
    </row>
    <row r="1253" spans="1:13" hidden="1" x14ac:dyDescent="0.2">
      <c r="A1253" s="29" t="s">
        <v>3054</v>
      </c>
      <c r="B1253" s="100" t="s">
        <v>968</v>
      </c>
      <c r="C1253" s="83" t="s">
        <v>3053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3055</v>
      </c>
      <c r="K1253" s="29"/>
      <c r="L1253" s="31"/>
      <c r="M1253" s="29"/>
    </row>
    <row r="1254" spans="1:13" hidden="1" x14ac:dyDescent="0.2">
      <c r="A1254" s="29" t="s">
        <v>3096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3097</v>
      </c>
      <c r="K1254" s="29"/>
      <c r="L1254" s="31"/>
      <c r="M1254" s="29"/>
    </row>
    <row r="1255" spans="1:13" hidden="1" x14ac:dyDescent="0.2">
      <c r="A1255" s="29" t="s">
        <v>3098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3097</v>
      </c>
      <c r="K1255" s="29"/>
      <c r="L1255" s="31"/>
      <c r="M1255" s="29"/>
    </row>
    <row r="1256" spans="1:13" hidden="1" x14ac:dyDescent="0.2">
      <c r="A1256" s="29" t="s">
        <v>3112</v>
      </c>
      <c r="B1256" s="100" t="s">
        <v>3109</v>
      </c>
      <c r="C1256" s="83" t="s">
        <v>2286</v>
      </c>
      <c r="D1256" s="100" t="s">
        <v>3109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hidden="1" x14ac:dyDescent="0.2">
      <c r="A1257" s="29" t="s">
        <v>3113</v>
      </c>
      <c r="B1257" s="100" t="s">
        <v>3109</v>
      </c>
      <c r="C1257" s="83" t="s">
        <v>2287</v>
      </c>
      <c r="D1257" s="100" t="s">
        <v>3109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hidden="1" x14ac:dyDescent="0.2">
      <c r="A1258" s="29" t="s">
        <v>3114</v>
      </c>
      <c r="B1258" s="100" t="s">
        <v>3109</v>
      </c>
      <c r="C1258" s="83" t="s">
        <v>2288</v>
      </c>
      <c r="D1258" s="100" t="s">
        <v>3109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hidden="1" x14ac:dyDescent="0.2">
      <c r="A1259" s="29" t="s">
        <v>3115</v>
      </c>
      <c r="B1259" s="100" t="s">
        <v>3109</v>
      </c>
      <c r="C1259" s="83" t="s">
        <v>2289</v>
      </c>
      <c r="D1259" s="100" t="s">
        <v>3109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hidden="1" x14ac:dyDescent="0.2">
      <c r="A1260" s="29" t="s">
        <v>3116</v>
      </c>
      <c r="B1260" s="100" t="s">
        <v>3109</v>
      </c>
      <c r="C1260" s="83" t="s">
        <v>2285</v>
      </c>
      <c r="D1260" s="100" t="s">
        <v>3109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hidden="1" x14ac:dyDescent="0.2">
      <c r="A1261" s="29" t="s">
        <v>3117</v>
      </c>
      <c r="B1261" s="100" t="s">
        <v>3109</v>
      </c>
      <c r="C1261" s="83" t="s">
        <v>2386</v>
      </c>
      <c r="D1261" s="100" t="s">
        <v>3109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hidden="1" x14ac:dyDescent="0.2">
      <c r="A1262" s="29" t="s">
        <v>3118</v>
      </c>
      <c r="B1262" s="100" t="s">
        <v>3109</v>
      </c>
      <c r="C1262" s="83" t="s">
        <v>2282</v>
      </c>
      <c r="D1262" s="100" t="s">
        <v>3109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hidden="1" x14ac:dyDescent="0.2">
      <c r="A1263" s="29" t="s">
        <v>3119</v>
      </c>
      <c r="B1263" s="100" t="s">
        <v>3109</v>
      </c>
      <c r="C1263" s="83" t="s">
        <v>2283</v>
      </c>
      <c r="D1263" s="100" t="s">
        <v>3109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hidden="1" x14ac:dyDescent="0.2">
      <c r="A1264" s="29" t="s">
        <v>3120</v>
      </c>
      <c r="B1264" s="100" t="s">
        <v>3109</v>
      </c>
      <c r="C1264" s="83" t="s">
        <v>2284</v>
      </c>
      <c r="D1264" s="100" t="s">
        <v>3109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hidden="1" x14ac:dyDescent="0.2">
      <c r="A1265" s="29" t="s">
        <v>3121</v>
      </c>
      <c r="B1265" s="100" t="s">
        <v>3109</v>
      </c>
      <c r="C1265" s="83" t="s">
        <v>2387</v>
      </c>
      <c r="D1265" s="100" t="s">
        <v>3109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hidden="1" x14ac:dyDescent="0.2">
      <c r="A1266" s="29" t="s">
        <v>3122</v>
      </c>
      <c r="B1266" s="100" t="s">
        <v>3109</v>
      </c>
      <c r="C1266" s="83" t="s">
        <v>1847</v>
      </c>
      <c r="D1266" s="100" t="s">
        <v>3109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hidden="1" x14ac:dyDescent="0.2">
      <c r="A1267" s="29" t="s">
        <v>3123</v>
      </c>
      <c r="B1267" s="100" t="s">
        <v>3109</v>
      </c>
      <c r="C1267" s="83" t="s">
        <v>2267</v>
      </c>
      <c r="D1267" s="100" t="s">
        <v>3109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hidden="1" x14ac:dyDescent="0.2">
      <c r="A1268" s="29" t="s">
        <v>3124</v>
      </c>
      <c r="B1268" s="100" t="s">
        <v>3109</v>
      </c>
      <c r="C1268" s="83" t="s">
        <v>1854</v>
      </c>
      <c r="D1268" s="100" t="s">
        <v>3109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hidden="1" x14ac:dyDescent="0.2">
      <c r="A1269" s="29" t="s">
        <v>3125</v>
      </c>
      <c r="B1269" s="100" t="s">
        <v>3109</v>
      </c>
      <c r="C1269" s="83" t="s">
        <v>1855</v>
      </c>
      <c r="D1269" s="100" t="s">
        <v>3109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hidden="1" x14ac:dyDescent="0.2">
      <c r="A1270" s="29" t="s">
        <v>3126</v>
      </c>
      <c r="B1270" s="100" t="s">
        <v>3109</v>
      </c>
      <c r="C1270" s="83" t="s">
        <v>2264</v>
      </c>
      <c r="D1270" s="100" t="s">
        <v>3109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hidden="1" x14ac:dyDescent="0.2">
      <c r="A1271" s="29" t="s">
        <v>3127</v>
      </c>
      <c r="B1271" s="100" t="s">
        <v>3109</v>
      </c>
      <c r="C1271" s="83" t="s">
        <v>2263</v>
      </c>
      <c r="D1271" s="100" t="s">
        <v>3109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hidden="1" x14ac:dyDescent="0.2">
      <c r="A1272" s="29" t="s">
        <v>3128</v>
      </c>
      <c r="B1272" s="100" t="s">
        <v>3109</v>
      </c>
      <c r="C1272" s="83" t="s">
        <v>1860</v>
      </c>
      <c r="D1272" s="100" t="s">
        <v>3109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hidden="1" x14ac:dyDescent="0.2">
      <c r="A1273" s="29" t="s">
        <v>3129</v>
      </c>
      <c r="B1273" s="100" t="s">
        <v>3109</v>
      </c>
      <c r="C1273" s="83" t="s">
        <v>2388</v>
      </c>
      <c r="D1273" s="100" t="s">
        <v>3109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hidden="1" x14ac:dyDescent="0.2">
      <c r="A1274" s="29" t="s">
        <v>3130</v>
      </c>
      <c r="B1274" s="100" t="s">
        <v>3109</v>
      </c>
      <c r="C1274" s="83" t="s">
        <v>2389</v>
      </c>
      <c r="D1274" s="100" t="s">
        <v>3109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hidden="1" x14ac:dyDescent="0.2">
      <c r="A1275" s="29" t="s">
        <v>3131</v>
      </c>
      <c r="B1275" s="100" t="s">
        <v>3109</v>
      </c>
      <c r="C1275" s="83" t="s">
        <v>2390</v>
      </c>
      <c r="D1275" s="100" t="s">
        <v>3109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hidden="1" x14ac:dyDescent="0.2">
      <c r="A1276" s="29" t="s">
        <v>3132</v>
      </c>
      <c r="B1276" s="100" t="s">
        <v>3109</v>
      </c>
      <c r="C1276" s="83" t="s">
        <v>2391</v>
      </c>
      <c r="D1276" s="100" t="s">
        <v>3109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hidden="1" x14ac:dyDescent="0.2">
      <c r="A1277" s="29" t="s">
        <v>3133</v>
      </c>
      <c r="B1277" s="100" t="s">
        <v>3109</v>
      </c>
      <c r="C1277" s="83" t="s">
        <v>2392</v>
      </c>
      <c r="D1277" s="100" t="s">
        <v>3109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hidden="1" x14ac:dyDescent="0.2">
      <c r="A1278" s="29" t="s">
        <v>3134</v>
      </c>
      <c r="B1278" s="100" t="s">
        <v>3109</v>
      </c>
      <c r="C1278" s="83" t="s">
        <v>2393</v>
      </c>
      <c r="D1278" s="100" t="s">
        <v>3109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hidden="1" x14ac:dyDescent="0.2">
      <c r="A1279" s="29" t="s">
        <v>3135</v>
      </c>
      <c r="B1279" s="100" t="s">
        <v>3109</v>
      </c>
      <c r="C1279" s="83" t="s">
        <v>2394</v>
      </c>
      <c r="D1279" s="100" t="s">
        <v>3109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hidden="1" x14ac:dyDescent="0.2">
      <c r="A1280" s="128" t="s">
        <v>3136</v>
      </c>
      <c r="B1280" s="100" t="s">
        <v>242</v>
      </c>
      <c r="C1280" s="83" t="s">
        <v>1263</v>
      </c>
      <c r="D1280" s="100" t="s">
        <v>3109</v>
      </c>
      <c r="E1280" s="83" t="s">
        <v>2394</v>
      </c>
      <c r="F1280" s="83" t="s">
        <v>231</v>
      </c>
      <c r="G1280" s="83" t="s">
        <v>1478</v>
      </c>
      <c r="H1280" s="128" t="s">
        <v>3039</v>
      </c>
      <c r="I1280" s="129" t="s">
        <v>60</v>
      </c>
      <c r="J1280" s="130" t="s">
        <v>3137</v>
      </c>
      <c r="K1280" s="128"/>
      <c r="L1280" s="83"/>
      <c r="M1280" s="128"/>
    </row>
    <row r="1281" spans="1:13" x14ac:dyDescent="0.2">
      <c r="A1281" s="29" t="s">
        <v>3152</v>
      </c>
      <c r="B1281" s="85" t="s">
        <v>1674</v>
      </c>
      <c r="C1281" s="132" t="s">
        <v>1246</v>
      </c>
      <c r="D1281" s="100" t="s">
        <v>3142</v>
      </c>
      <c r="E1281" s="83" t="s">
        <v>2286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3153</v>
      </c>
      <c r="B1282" s="85" t="s">
        <v>1674</v>
      </c>
      <c r="C1282" s="83" t="s">
        <v>1248</v>
      </c>
      <c r="D1282" s="100" t="s">
        <v>3142</v>
      </c>
      <c r="E1282" s="83" t="s">
        <v>2287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3154</v>
      </c>
      <c r="B1283" s="85" t="s">
        <v>1674</v>
      </c>
      <c r="C1283" s="83" t="s">
        <v>1222</v>
      </c>
      <c r="D1283" s="100" t="s">
        <v>3142</v>
      </c>
      <c r="E1283" s="83" t="s">
        <v>2288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3155</v>
      </c>
      <c r="B1284" s="85" t="s">
        <v>1674</v>
      </c>
      <c r="C1284" s="132" t="s">
        <v>1224</v>
      </c>
      <c r="D1284" s="100" t="s">
        <v>3142</v>
      </c>
      <c r="E1284" s="83" t="s">
        <v>2289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3156</v>
      </c>
      <c r="B1285" s="85" t="s">
        <v>1674</v>
      </c>
      <c r="C1285" s="83" t="s">
        <v>1226</v>
      </c>
      <c r="D1285" s="100" t="s">
        <v>3142</v>
      </c>
      <c r="E1285" s="83" t="s">
        <v>2285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3157</v>
      </c>
      <c r="B1286" s="85" t="s">
        <v>1674</v>
      </c>
      <c r="C1286" s="83" t="s">
        <v>1228</v>
      </c>
      <c r="D1286" s="100" t="s">
        <v>3142</v>
      </c>
      <c r="E1286" s="83" t="s">
        <v>2386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3158</v>
      </c>
      <c r="B1287" s="85" t="s">
        <v>1674</v>
      </c>
      <c r="C1287" s="132" t="s">
        <v>1230</v>
      </c>
      <c r="D1287" s="100" t="s">
        <v>3142</v>
      </c>
      <c r="E1287" s="83" t="s">
        <v>2282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3159</v>
      </c>
      <c r="B1288" s="85" t="s">
        <v>1674</v>
      </c>
      <c r="C1288" s="83" t="s">
        <v>1232</v>
      </c>
      <c r="D1288" s="100" t="s">
        <v>3142</v>
      </c>
      <c r="E1288" s="83" t="s">
        <v>2283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hidden="1" x14ac:dyDescent="0.2">
      <c r="A1289" s="29" t="s">
        <v>3160</v>
      </c>
      <c r="B1289" s="100" t="s">
        <v>3142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hidden="1" x14ac:dyDescent="0.2">
      <c r="A1290" s="29" t="s">
        <v>3161</v>
      </c>
      <c r="B1290" s="100" t="s">
        <v>3142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hidden="1" x14ac:dyDescent="0.2">
      <c r="A1291" s="29" t="s">
        <v>3162</v>
      </c>
      <c r="B1291" s="100" t="s">
        <v>3142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hidden="1" x14ac:dyDescent="0.2">
      <c r="A1292" s="29" t="s">
        <v>3163</v>
      </c>
      <c r="B1292" s="100" t="s">
        <v>3142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hidden="1" x14ac:dyDescent="0.2">
      <c r="A1293" s="29" t="s">
        <v>3164</v>
      </c>
      <c r="B1293" s="100" t="s">
        <v>3142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hidden="1" x14ac:dyDescent="0.2">
      <c r="A1294" s="29" t="s">
        <v>3165</v>
      </c>
      <c r="B1294" s="100" t="s">
        <v>3142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hidden="1" x14ac:dyDescent="0.2">
      <c r="A1295" s="29" t="s">
        <v>3166</v>
      </c>
      <c r="B1295" s="100" t="s">
        <v>3142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hidden="1" x14ac:dyDescent="0.2">
      <c r="A1296" s="29" t="s">
        <v>3167</v>
      </c>
      <c r="B1296" s="100" t="s">
        <v>3142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hidden="1" x14ac:dyDescent="0.2">
      <c r="A1297" s="29" t="s">
        <v>3168</v>
      </c>
      <c r="B1297" s="100" t="s">
        <v>3142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hidden="1" x14ac:dyDescent="0.2">
      <c r="A1298" s="29" t="s">
        <v>3169</v>
      </c>
      <c r="B1298" s="100" t="s">
        <v>3142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hidden="1" x14ac:dyDescent="0.2">
      <c r="A1299" s="29" t="s">
        <v>3170</v>
      </c>
      <c r="B1299" s="100" t="s">
        <v>3142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hidden="1" x14ac:dyDescent="0.2">
      <c r="A1300" s="29" t="s">
        <v>3171</v>
      </c>
      <c r="B1300" s="100" t="s">
        <v>3142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hidden="1" x14ac:dyDescent="0.2">
      <c r="A1301" s="29" t="s">
        <v>3172</v>
      </c>
      <c r="B1301" s="100" t="s">
        <v>3142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hidden="1" x14ac:dyDescent="0.2">
      <c r="A1302" s="29" t="s">
        <v>3173</v>
      </c>
      <c r="B1302" s="100" t="s">
        <v>3142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hidden="1" x14ac:dyDescent="0.2">
      <c r="A1303" s="29" t="s">
        <v>3174</v>
      </c>
      <c r="B1303" s="100" t="s">
        <v>3142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hidden="1" x14ac:dyDescent="0.2">
      <c r="A1304" s="29" t="s">
        <v>3175</v>
      </c>
      <c r="B1304" s="100" t="s">
        <v>3142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hidden="1" x14ac:dyDescent="0.2">
      <c r="A1305" s="29" t="s">
        <v>3148</v>
      </c>
      <c r="B1305" s="85" t="s">
        <v>1674</v>
      </c>
      <c r="C1305" s="83" t="s">
        <v>1301</v>
      </c>
      <c r="D1305" s="100" t="s">
        <v>2598</v>
      </c>
      <c r="E1305" s="83" t="s">
        <v>2388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134"/>
      <c r="M1305" s="29"/>
    </row>
    <row r="1306" spans="1:13" hidden="1" x14ac:dyDescent="0.2">
      <c r="A1306" s="29" t="s">
        <v>3149</v>
      </c>
      <c r="B1306" s="85" t="s">
        <v>1674</v>
      </c>
      <c r="C1306" s="83" t="s">
        <v>1303</v>
      </c>
      <c r="D1306" s="100" t="s">
        <v>2598</v>
      </c>
      <c r="E1306" s="83" t="s">
        <v>2389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134"/>
      <c r="M1306" s="29"/>
    </row>
    <row r="1307" spans="1:13" hidden="1" x14ac:dyDescent="0.2">
      <c r="A1307" s="29" t="s">
        <v>3150</v>
      </c>
      <c r="B1307" s="85" t="s">
        <v>1674</v>
      </c>
      <c r="C1307" s="83" t="s">
        <v>1305</v>
      </c>
      <c r="D1307" s="100" t="s">
        <v>2598</v>
      </c>
      <c r="E1307" s="83" t="s">
        <v>2390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134"/>
      <c r="M1307" s="29"/>
    </row>
    <row r="1308" spans="1:13" hidden="1" x14ac:dyDescent="0.2">
      <c r="A1308" s="29" t="s">
        <v>3151</v>
      </c>
      <c r="B1308" s="85" t="s">
        <v>1674</v>
      </c>
      <c r="C1308" s="83" t="s">
        <v>1280</v>
      </c>
      <c r="D1308" s="100" t="s">
        <v>2598</v>
      </c>
      <c r="E1308" s="83" t="s">
        <v>2391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134"/>
      <c r="M1308" s="29"/>
    </row>
    <row r="1309" spans="1:13" hidden="1" x14ac:dyDescent="0.2">
      <c r="A1309" s="29" t="s">
        <v>3176</v>
      </c>
      <c r="B1309" s="125"/>
      <c r="C1309" s="133"/>
      <c r="D1309" s="100" t="s">
        <v>2598</v>
      </c>
      <c r="E1309" s="83" t="s">
        <v>2394</v>
      </c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hidden="1" x14ac:dyDescent="0.2">
      <c r="A1310" s="29" t="s">
        <v>3197</v>
      </c>
      <c r="B1310" s="100" t="s">
        <v>1342</v>
      </c>
      <c r="C1310" s="83" t="s">
        <v>3195</v>
      </c>
      <c r="D1310" s="85" t="s">
        <v>3198</v>
      </c>
      <c r="E1310" s="83" t="s">
        <v>3199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hidden="1" x14ac:dyDescent="0.2">
      <c r="A1311" s="29" t="s">
        <v>3202</v>
      </c>
      <c r="B1311" s="100" t="s">
        <v>1342</v>
      </c>
      <c r="C1311" s="83" t="s">
        <v>3196</v>
      </c>
      <c r="D1311" s="85" t="s">
        <v>3201</v>
      </c>
      <c r="E1311" s="83" t="s">
        <v>3199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idden="1" x14ac:dyDescent="0.2">
      <c r="A1312" s="29" t="s">
        <v>3203</v>
      </c>
      <c r="B1312" s="85" t="s">
        <v>3198</v>
      </c>
      <c r="C1312" s="83" t="s">
        <v>3199</v>
      </c>
      <c r="D1312" s="85" t="s">
        <v>3200</v>
      </c>
      <c r="E1312" s="83" t="s">
        <v>3199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idden="1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hidden="1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hidden="1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hidden="1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hidden="1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hidden="1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hidden="1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hidden="1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hidden="1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2026-06-15T00:37:43Z</dcterms:modified>
</cp:coreProperties>
</file>