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3FA134C8-B2ED-0D4C-9990-22B40E2E91A0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38" r:id="rId3"/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<sst xmlns="http://schemas.openxmlformats.org/spreadsheetml/2006/main" count="10110" uniqueCount="3055">
  <si>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</si>
  <si>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</si>
  <si>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</si>
  <si>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</si>
  <si>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</si>
  <si>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</si>
  <si>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</si>
  <si>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</si>
  <si>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</si>
  <si>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</si>
  <si>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</si>
  <si>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</si>
  <si>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</si>
  <si>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</si>
  <si>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</si>
  <si>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</si>
  <si>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</si>
  <si>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</si>
  <si>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</si>
  <si>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</si>
  <si>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</si>
  <si>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</si>
  <si>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</si>
  <si>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</si>
  <si>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</si>
  <si>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</si>
  <si>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</si>
  <si>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</si>
  <si>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</si>
  <si>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</si>
  <si>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</si>
  <si>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</si>
  <si>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</si>
  <si>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</si>
  <si>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</si>
  <si>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</si>
  <si>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</si>
  <si>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</si>
  <si>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</si>
  <si>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</si>
  <si>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</si>
  <si>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</si>
  <si>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</si>
  <si>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</si>
  <si>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</si>
  <si>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</si>
  <si>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</si>
  <si>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</si>
  <si>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</si>
  <si>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</si>
  <si>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</si>
  <si>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</si>
  <si>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</si>
  <si>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</si>
  <si>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</si>
  <si>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</si>
  <si>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</si>
  <si>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</si>
  <si>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</si>
  <si>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</si>
  <si>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</si>
  <si>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</si>
  <si>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</si>
  <si>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</si>
  <si>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</si>
  <si>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</si>
  <si>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</si>
  <si>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</si>
  <si>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</si>
  <si>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</si>
  <si>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</si>
  <si>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</si>
  <si>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</si>
  <si>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</si>
  <si>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</si>
  <si>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</si>
  <si>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</si>
  <si>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</si>
  <si>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</si>
  <si>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</si>
  <si>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</si>
  <si>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</si>
  <si>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</si>
  <si>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</si>
  <si>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</si>
  <si>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</si>
  <si>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</si>
  <si>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</si>
  <si>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</si>
  <si>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</si>
  <si>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</si>
  <si>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</si>
  <si>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</si>
  <si>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</si>
  <si>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</si>
  <si>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</si>
  <si>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</si>
  <si>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</si>
  <si>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</si>
  <si>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</si>
  <si>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</si>
  <si>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</si>
  <si>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</si>
  <si>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</si>
  <si>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</si>
  <si>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</si>
  <si>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</si>
  <si>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</si>
  <si>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</si>
  <si>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</si>
  <si>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</si>
  <si>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</si>
  <si>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</si>
  <si>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</si>
  <si>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</si>
  <si>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</si>
  <si>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</si>
  <si>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</si>
  <si>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</si>
  <si>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</si>
  <si>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</si>
  <si>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</si>
  <si>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</si>
  <si>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</si>
  <si>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</si>
  <si>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</si>
  <si>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</si>
  <si>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</si>
  <si>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</si>
  <si>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</si>
  <si>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</si>
  <si>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</si>
  <si>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</si>
  <si>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</si>
  <si>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</si>
  <si>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</si>
  <si>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</si>
  <si>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</si>
  <si>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</si>
  <si>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</si>
  <si>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</si>
  <si>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</si>
  <si>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</si>
  <si>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</si>
  <si>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</si>
  <si>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</si>
  <si>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</si>
  <si>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</si>
  <si>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</si>
  <si>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</si>
  <si>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</si>
  <si>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</si>
  <si>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</si>
  <si>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</si>
  <si>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</si>
  <si>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</si>
  <si>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</si>
  <si>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</si>
  <si>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</si>
  <si>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</si>
  <si>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</si>
  <si>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</si>
  <si>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</si>
  <si>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</si>
  <si>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</si>
  <si>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</si>
  <si>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</si>
  <si>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</si>
  <si>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</si>
  <si>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</si>
  <si>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</si>
  <si>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</si>
  <si>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</si>
  <si>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</si>
  <si>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</si>
  <si>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</si>
  <si>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</si>
  <si>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</si>
  <si>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</si>
  <si>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</si>
  <si>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</si>
  <si>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</si>
  <si>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</si>
  <si>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</si>
  <si>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</si>
  <si>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</si>
  <si>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</si>
  <si>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</si>
  <si>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</si>
  <si>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</si>
  <si>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</si>
  <si>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</si>
  <si>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</si>
  <si>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</si>
  <si>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</si>
  <si>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</si>
  <si>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</si>
  <si>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</si>
  <si>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</si>
  <si>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</si>
  <si>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</si>
  <si>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</si>
  <si>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</si>
  <si>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</si>
  <si>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</si>
  <si>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</si>
  <si>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</si>
  <si>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</si>
  <si>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</si>
  <si>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</si>
  <si>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</si>
  <si>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</si>
  <si>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</si>
  <si>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</si>
  <si>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</si>
  <si>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</si>
  <si>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</si>
  <si>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</si>
  <si>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</si>
  <si>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</si>
  <si>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</si>
  <si>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</si>
  <si>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</si>
  <si>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</si>
  <si>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</si>
  <si>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</si>
  <si>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</si>
  <si>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</si>
  <si>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</si>
  <si>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</si>
  <si>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</si>
  <si>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</si>
  <si>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</si>
  <si>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</si>
  <si>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</si>
  <si>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</si>
  <si>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</si>
  <si>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</si>
  <si>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</si>
  <si>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</si>
  <si>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</si>
  <si>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</si>
  <si>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</si>
  <si>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</si>
  <si>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</si>
  <si>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</si>
  <si>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</si>
  <si>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</si>
  <si>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</si>
  <si>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</si>
  <si>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</si>
  <si>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</si>
  <si>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</si>
  <si>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</si>
  <si>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</si>
  <si>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</si>
  <si>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</si>
  <si>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</si>
  <si>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</si>
  <si>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</si>
  <si>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</si>
  <si>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</si>
  <si>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</si>
  <si>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</si>
  <si>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</si>
  <si>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</si>
  <si>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</si>
  <si>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</si>
  <si>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</si>
  <si>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</si>
  <si>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</si>
  <si>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</si>
  <si>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</si>
  <si>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</si>
  <si>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</si>
  <si>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</si>
  <si>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</si>
  <si>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</si>
  <si>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</si>
  <si>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</si>
  <si>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</si>
  <si>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</si>
  <si>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</si>
  <si>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</si>
  <si>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</si>
  <si>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</si>
  <si>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</si>
  <si>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</si>
  <si>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</si>
  <si>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</si>
  <si>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</si>
  <si>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</si>
  <si>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</si>
  <si>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</si>
  <si>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</si>
  <si>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</si>
  <si>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</si>
  <si>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</si>
  <si>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</si>
  <si>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</si>
  <si>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</si>
  <si>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</si>
  <si>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</si>
  <si>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</si>
  <si>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</si>
  <si>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</si>
  <si>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</si>
  <si>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</si>
  <si>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</si>
  <si>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</si>
  <si>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</si>
  <si>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</si>
  <si>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</si>
  <si>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</si>
  <si>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</si>
  <si>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</si>
  <si>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</si>
  <si>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</si>
  <si>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</si>
  <si>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</si>
  <si>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</si>
  <si>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</si>
  <si>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</si>
  <si>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</si>
  <si>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</si>
  <si>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</si>
  <si>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</si>
  <si>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</si>
  <si>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</si>
  <si>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</si>
  <si>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</si>
  <si>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</si>
  <si>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</si>
  <si>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</si>
  <si>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</si>
  <si>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</si>
  <si>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</si>
  <si>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</si>
  <si>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</si>
  <si>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</si>
  <si>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</si>
  <si>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</si>
  <si>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</si>
  <si>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</si>
  <si>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</si>
  <si>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</si>
  <si>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</si>
  <si>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</si>
  <si>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</si>
  <si>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</si>
  <si>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</si>
  <si>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</si>
  <si>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</si>
  <si>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</si>
  <si>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</si>
  <si>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</si>
  <si>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</si>
  <si>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</si>
  <si>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</si>
  <si>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</si>
  <si>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</si>
  <si>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</si>
  <si>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</si>
  <si>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</si>
  <si>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</si>
  <si>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</si>
  <si>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</si>
  <si>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</si>
  <si>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</si>
  <si>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</si>
  <si>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</si>
  <si>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</si>
  <si>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</si>
  <si>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</si>
  <si>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</si>
  <si>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</si>
  <si>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</si>
  <si>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</si>
  <si>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</si>
  <si>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</si>
  <si>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</si>
  <si>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</si>
  <si>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</si>
  <si>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</si>
  <si>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</si>
  <si>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</si>
  <si>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</si>
  <si>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</si>
  <si>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</si>
  <si>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</si>
  <si>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</si>
  <si>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</si>
  <si>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</si>
  <si>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</si>
  <si>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</si>
  <si>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</si>
  <si>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</si>
  <si>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</si>
  <si>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</si>
  <si>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</si>
  <si>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</si>
  <si>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</si>
  <si>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</si>
  <si>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</si>
  <si>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</si>
  <si>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</si>
  <si>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</si>
  <si>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</si>
  <si>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</si>
  <si>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</si>
  <si>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</si>
  <si>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</si>
  <si>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</si>
  <si>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</si>
  <si>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</si>
  <si>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</si>
  <si>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</si>
  <si>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</si>
  <si>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</si>
  <si>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</si>
  <si>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</si>
  <si>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</si>
  <si>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</si>
  <si>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</si>
  <si>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</si>
  <si>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</si>
  <si>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</si>
  <si>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</si>
  <si>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</si>
  <si>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</si>
  <si>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</si>
  <si>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</si>
  <si>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</si>
  <si>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</si>
  <si>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</si>
  <si>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</si>
  <si>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</si>
  <si>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</si>
  <si>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</si>
  <si>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</si>
  <si>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</si>
  <si>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</si>
  <si>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</si>
  <si>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</si>
  <si>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</si>
  <si>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</si>
  <si>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</si>
  <si>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</si>
  <si>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</si>
  <si>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</si>
  <si>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</si>
  <si>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</si>
  <si>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</si>
  <si>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</si>
  <si>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</si>
  <si>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</si>
  <si>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</si>
  <si>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</si>
  <si>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</si>
  <si>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</si>
  <si>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</si>
  <si>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</si>
  <si>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</si>
  <si>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</si>
  <si>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</si>
  <si>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</si>
  <si>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</si>
  <si>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</si>
  <si>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</si>
  <si>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</si>
  <si>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</si>
  <si>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</si>
  <si>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</si>
  <si>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</si>
  <si>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</si>
  <si>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</si>
  <si>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</si>
  <si>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</si>
  <si>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</si>
  <si>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</si>
  <si>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</si>
  <si>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</si>
  <si>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</si>
  <si>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</si>
  <si>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</si>
  <si>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</si>
  <si>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</si>
  <si>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</si>
  <si>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</si>
  <si>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</si>
  <si>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</si>
  <si>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</si>
  <si>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</si>
  <si>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</si>
  <si>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</si>
  <si>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</si>
  <si>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</si>
  <si>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</si>
  <si>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</si>
  <si>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</si>
  <si>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</si>
  <si>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</si>
  <si>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</si>
  <si>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</si>
  <si>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</si>
  <si>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</si>
  <si>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</si>
  <si>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</si>
  <si>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</si>
  <si>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</si>
  <si>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</si>
  <si>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</si>
  <si>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</si>
  <si>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</si>
  <si>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</si>
  <si>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</si>
  <si>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</si>
  <si>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</si>
  <si>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</si>
  <si>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</si>
  <si>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</si>
  <si>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</si>
  <si>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</si>
  <si>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</si>
  <si>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</si>
  <si>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</si>
  <si>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</si>
  <si>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</si>
  <si>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</si>
  <si>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</si>
  <si>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</si>
  <si>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</si>
  <si>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</si>
  <si>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</si>
  <si>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</si>
  <si>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</si>
  <si>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</si>
  <si>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</si>
  <si>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</si>
  <si>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</si>
  <si>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</si>
  <si>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</si>
  <si>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</si>
  <si>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</si>
  <si>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</si>
  <si>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</si>
  <si>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</si>
  <si>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</si>
  <si>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</si>
  <si>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</si>
  <si>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</si>
  <si>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</si>
  <si>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</si>
  <si>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</si>
  <si>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</si>
  <si>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</si>
  <si>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</si>
  <si>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</si>
  <si>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</si>
  <si>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</si>
  <si>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</si>
  <si>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</si>
  <si>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</si>
  <si>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</si>
  <si>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</si>
  <si>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</si>
  <si>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</si>
  <si>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</si>
  <si>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</si>
  <si>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</si>
  <si>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</si>
  <si>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</si>
  <si>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</si>
  <si>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</si>
  <si>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</si>
  <si>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</si>
  <si>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</si>
  <si>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</si>
  <si>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</si>
  <si>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</si>
  <si>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</si>
  <si>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</si>
  <si>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</si>
  <si>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</si>
  <si>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</si>
  <si>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</si>
  <si>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</si>
  <si>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</si>
  <si>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</si>
  <si>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</si>
  <si>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</si>
  <si>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</si>
  <si>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</si>
  <si>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</si>
  <si>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</si>
  <si>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</si>
  <si>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</si>
  <si>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</si>
  <si>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</si>
  <si>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</si>
  <si>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</si>
  <si>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</si>
  <si>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</si>
  <si>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</si>
  <si>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</si>
  <si>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</si>
  <si>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</si>
  <si>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</si>
  <si>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</si>
  <si>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</si>
  <si>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</si>
  <si>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</si>
  <si>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</si>
  <si>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</si>
  <si>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</si>
  <si>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</si>
  <si>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</si>
  <si>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</si>
  <si>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</si>
  <si>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</si>
  <si>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</si>
  <si>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</si>
  <si>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</si>
  <si>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</si>
  <si>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</si>
  <si>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</si>
  <si>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</si>
  <si>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</si>
  <si>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</si>
  <si>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</si>
  <si>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</si>
  <si>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</si>
  <si>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</si>
  <si>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</si>
  <si>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</si>
  <si>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</si>
  <si>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</si>
  <si>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</si>
  <si>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</si>
  <si>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</si>
  <si>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</si>
  <si>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</si>
  <si>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</si>
  <si>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</si>
  <si>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</si>
  <si>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</si>
  <si>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</si>
  <si>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</si>
  <si>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</si>
  <si>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</si>
  <si>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</si>
  <si>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</si>
  <si>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</si>
  <si>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</si>
  <si>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</si>
  <si>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</si>
  <si>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</si>
  <si>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</si>
  <si>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</si>
  <si>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</si>
  <si>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</si>
  <si>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</si>
  <si>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</si>
  <si>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</si>
  <si>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</si>
  <si>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</si>
  <si>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</si>
  <si>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</si>
  <si>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</si>
  <si>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</si>
  <si>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</si>
  <si>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</si>
  <si>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</si>
  <si>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</si>
  <si>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</si>
  <si>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</si>
  <si>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</si>
  <si>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</si>
  <si>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</si>
  <si>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</si>
  <si>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</si>
  <si>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</si>
  <si>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</si>
  <si>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</si>
  <si>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</si>
  <si>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</si>
  <si>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</si>
  <si>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</si>
  <si>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</si>
  <si>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</si>
  <si>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</si>
  <si>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</si>
  <si>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</si>
  <si>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</si>
  <si>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</si>
  <si>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</si>
  <si>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</si>
  <si>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</si>
  <si>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</si>
  <si>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</si>
  <si>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</si>
  <si>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</si>
  <si>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</si>
  <si>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</si>
  <si>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</si>
  <si>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</si>
  <si>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</si>
  <si>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</si>
  <si>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</si>
  <si>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</si>
  <si>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</si>
  <si>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</si>
  <si>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</si>
  <si>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</si>
  <si>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</si>
  <si>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</si>
  <si>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</si>
  <si>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</si>
  <si>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</si>
  <si>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</si>
  <si>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</si>
  <si>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</si>
  <si>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</si>
  <si>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</si>
  <si>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</si>
  <si>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</si>
  <si>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</si>
  <si>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</si>
  <si>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</si>
  <si>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</si>
  <si>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</si>
  <si>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</si>
  <si>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</si>
  <si>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</si>
  <si>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</si>
  <si>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</si>
  <si>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</si>
  <si>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</si>
  <si>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</si>
  <si>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</si>
  <si>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</si>
  <si>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</si>
  <si>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</si>
  <si>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</si>
  <si>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</si>
  <si>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</si>
  <si>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</si>
  <si>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</si>
  <si>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</si>
  <si>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</si>
  <si>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</si>
  <si>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</si>
  <si>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</si>
  <si>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</si>
  <si>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</si>
  <si>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</si>
  <si>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</si>
  <si>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</si>
  <si>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</si>
  <si>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</si>
  <si>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</si>
  <si>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</si>
  <si>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</si>
  <si>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</si>
  <si>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</si>
  <si>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</si>
  <si>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</si>
  <si>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</si>
  <si>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</si>
  <si>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</si>
  <si>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</si>
  <si>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</si>
  <si>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</si>
  <si>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</si>
  <si>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</si>
  <si>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</si>
  <si>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</si>
  <si>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</si>
  <si>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</si>
  <si>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</si>
  <si>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</si>
  <si>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</si>
  <si>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</si>
  <si>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</si>
  <si>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</si>
  <si>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</si>
  <si>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</si>
  <si>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</si>
  <si>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</si>
  <si>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</si>
  <si>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</si>
  <si>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</si>
  <si>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</si>
  <si>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</si>
  <si>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</si>
  <si>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</si>
  <si>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</si>
  <si>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</si>
  <si>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</si>
  <si>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</si>
  <si>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</si>
  <si>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</si>
  <si>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</si>
  <si>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</si>
  <si>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</si>
  <si>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</si>
  <si>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</si>
  <si>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</si>
  <si>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</si>
  <si>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</si>
  <si>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</si>
  <si>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</si>
  <si>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</si>
  <si>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</si>
  <si>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</si>
  <si>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</si>
  <si>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</si>
  <si>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</si>
  <si>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</si>
  <si>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</si>
  <si>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</si>
  <si>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</si>
  <si>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</si>
  <si>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</si>
  <si>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</si>
  <si>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</si>
  <si>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</si>
  <si>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</si>
  <si>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</si>
  <si>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</si>
  <si>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</si>
  <si>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</si>
  <si>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</si>
  <si>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</si>
  <si>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</si>
  <si>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</si>
  <si>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</si>
  <si>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</si>
  <si>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</si>
  <si>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</si>
  <si>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</si>
  <si>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</si>
  <si>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</si>
  <si>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</si>
  <si>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</si>
  <si>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</si>
  <si>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</si>
  <si>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</si>
  <si>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</si>
  <si>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</si>
  <si>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</si>
  <si>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</si>
  <si>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</si>
  <si>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</si>
  <si>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</si>
  <si>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</si>
  <si>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</si>
  <si>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</si>
  <si>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</si>
  <si>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</si>
  <si>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</si>
  <si>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</si>
  <si>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</si>
  <si>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</si>
  <si>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</si>
  <si>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</si>
  <si>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</si>
  <si>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</si>
  <si>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</si>
  <si>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</si>
  <si>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</si>
  <si>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</si>
  <si>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</si>
  <si>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</si>
  <si>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</si>
  <si>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</si>
  <si>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</si>
  <si>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</si>
  <si>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</si>
  <si>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</si>
  <si>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</si>
  <si>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</si>
  <si>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</si>
  <si>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</si>
  <si>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</si>
  <si>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</si>
  <si>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</si>
  <si>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</si>
  <si>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</si>
  <si>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</si>
  <si>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</si>
  <si>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</si>
  <si>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</si>
  <si>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</si>
  <si>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</si>
  <si>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</si>
  <si>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</si>
  <si>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</si>
  <si>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</si>
  <si>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</si>
  <si>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</si>
  <si>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</si>
  <si>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</si>
  <si>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</si>
  <si>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</si>
  <si>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</si>
  <si>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</si>
  <si>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</si>
  <si>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</si>
  <si>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</si>
  <si>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</si>
  <si>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</si>
  <si>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</si>
  <si>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</si>
  <si>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</si>
  <si>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</si>
  <si>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</si>
  <si>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</si>
  <si>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</si>
  <si>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</si>
  <si>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</si>
  <si>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</si>
  <si>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</si>
  <si>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</si>
  <si>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</si>
  <si>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</si>
  <si>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</si>
  <si>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</si>
  <si>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</si>
  <si>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</si>
  <si>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</si>
  <si>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</si>
  <si>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</si>
  <si>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</si>
  <si>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</si>
  <si>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</si>
  <si>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</si>
  <si>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</si>
  <si>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</si>
  <si>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</si>
  <si>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</si>
  <si>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</si>
  <si>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</si>
  <si>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</si>
  <si>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</si>
  <si>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</si>
  <si>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</si>
  <si>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</si>
  <si>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</si>
  <si>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</si>
  <si>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</si>
  <si>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</si>
  <si>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</si>
  <si>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</si>
  <si>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</si>
  <si>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</si>
  <si>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</si>
  <si>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</si>
  <si>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</si>
  <si>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</si>
  <si>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</si>
  <si>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</si>
  <si>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</si>
  <si>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</si>
  <si>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</si>
  <si>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</si>
  <si>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</si>
  <si>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</si>
  <si>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</si>
  <si>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</si>
  <si>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</si>
  <si>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</si>
  <si>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</si>
  <si>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</si>
  <si>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</si>
  <si>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</si>
  <si>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</si>
  <si>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</si>
  <si>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</si>
  <si>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</si>
  <si>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</si>
  <si>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</si>
  <si>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</si>
  <si>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</si>
  <si>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</si>
  <si>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</si>
  <si>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</si>
  <si>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</si>
  <si>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</si>
  <si>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</si>
  <si>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</si>
  <si>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</si>
  <si>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</si>
  <si>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</si>
  <si>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</si>
  <si>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</si>
  <si>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</si>
  <si>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</si>
  <si>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</si>
  <si>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</si>
  <si>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</si>
  <si>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</si>
  <si>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</si>
  <si>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</si>
  <si>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</si>
  <si>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</si>
  <si>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</si>
  <si>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</si>
  <si>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</si>
  <si>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</si>
  <si>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</si>
  <si>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</si>
  <si>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</si>
  <si>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</si>
  <si>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</si>
  <si>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</si>
  <si>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</si>
  <si>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</si>
  <si>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</si>
  <si>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</si>
  <si>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</si>
  <si>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</si>
  <si>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</si>
  <si>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</si>
  <si>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</si>
  <si>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</si>
  <si>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</si>
  <si>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</si>
  <si>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</si>
  <si>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</si>
  <si>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</si>
  <si>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</si>
  <si>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</si>
  <si>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</si>
  <si>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</si>
  <si>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</si>
  <si>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</si>
  <si>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</si>
  <si>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</si>
  <si>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</si>
  <si>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</si>
  <si>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</si>
  <si>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</si>
  <si>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</si>
  <si>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</si>
  <si>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</si>
  <si>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</si>
  <si>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</si>
  <si>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</si>
  <si>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</si>
  <si>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</si>
  <si>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</si>
  <si>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</si>
  <si>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</si>
  <si>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</si>
  <si>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</si>
  <si>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</si>
  <si>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</si>
  <si>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</si>
  <si>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</si>
  <si>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</si>
  <si>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</si>
  <si>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</si>
  <si>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</si>
  <si>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</si>
  <si>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</si>
  <si>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</si>
  <si>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</si>
  <si>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</si>
  <si>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</si>
  <si>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</si>
  <si>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</si>
  <si>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</si>
  <si>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</si>
  <si>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</si>
  <si>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</si>
  <si>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</si>
  <si>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</si>
  <si>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</si>
  <si>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</si>
  <si>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</si>
  <si>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</si>
  <si>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</si>
  <si>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</si>
  <si>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</si>
  <si>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</si>
  <si>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</si>
  <si>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</si>
  <si>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</si>
  <si>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</si>
  <si>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</si>
  <si>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</si>
  <si>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</si>
  <si>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</si>
  <si>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</si>
  <si>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</si>
  <si>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</si>
  <si>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</si>
  <si>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</si>
  <si>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</si>
  <si>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</si>
  <si>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</si>
  <si>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</si>
  <si>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</si>
  <si>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</si>
  <si>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</si>
  <si>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</si>
  <si>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</si>
  <si>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</si>
  <si>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</si>
  <si>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</si>
  <si>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</si>
  <si>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</si>
  <si>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</si>
  <si>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</si>
  <si>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</si>
  <si>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</si>
  <si>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</si>
  <si>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</si>
  <si>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</si>
  <si>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</si>
  <si>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</si>
  <si>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</si>
  <si>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</si>
  <si>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</si>
  <si>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</si>
  <si>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</si>
  <si>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</si>
  <si>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</si>
  <si>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</si>
  <si>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</si>
  <si>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</si>
  <si>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</si>
  <si>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</si>
  <si>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</si>
  <si>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</si>
  <si>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</si>
  <si>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</si>
  <si>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</si>
  <si>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</si>
  <si>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</si>
  <si>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</si>
  <si>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</si>
  <si>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</si>
  <si>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</si>
  <si>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</si>
  <si>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</si>
  <si>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</si>
  <si>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</si>
  <si>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</si>
  <si>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</si>
  <si>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</si>
  <si>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</si>
  <si>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</si>
  <si>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</si>
  <si>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</si>
  <si>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</si>
  <si>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</si>
  <si>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</si>
  <si>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</si>
  <si>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</si>
  <si>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</si>
  <si>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</si>
  <si>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</si>
  <si>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</si>
  <si>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</si>
  <si>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</si>
  <si>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</si>
  <si>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</si>
  <si>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</si>
  <si>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</si>
  <si>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</si>
  <si>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</si>
  <si>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</si>
  <si>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</si>
  <si>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</si>
  <si>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</si>
  <si>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</si>
  <si>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</si>
  <si>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</si>
  <si>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</si>
  <si>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</si>
  <si>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</si>
  <si>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</si>
  <si>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</si>
  <si>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</si>
  <si>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</si>
  <si>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</si>
  <si>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</si>
  <si>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</si>
  <si>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</si>
  <si>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</si>
  <si>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</si>
  <si>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</si>
  <si>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</si>
  <si>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</si>
  <si>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</si>
  <si>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</si>
  <si>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</si>
  <si>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</si>
  <si>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</si>
  <si>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</si>
  <si>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</si>
  <si>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</si>
  <si>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</si>
  <si>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</si>
  <si>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</si>
  <si>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</si>
  <si>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</si>
  <si>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</si>
  <si>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</si>
  <si>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</si>
  <si>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</si>
  <si>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</si>
  <si>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</si>
  <si>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</si>
  <si>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</si>
  <si>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</si>
  <si>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</si>
  <si>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</si>
  <si>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</si>
  <si>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</si>
  <si>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</si>
  <si>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</si>
  <si>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</si>
  <si>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</si>
  <si>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</si>
  <si>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</si>
  <si>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</si>
  <si>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</si>
  <si>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</si>
  <si>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</si>
  <si>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</si>
  <si>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</si>
  <si>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</si>
  <si>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</si>
  <si>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</si>
  <si>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</si>
  <si>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</si>
  <si>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</si>
  <si>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</si>
  <si>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</si>
  <si>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</si>
  <si>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</si>
  <si>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</si>
  <si>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</si>
  <si>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</si>
  <si>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</si>
  <si>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</si>
  <si>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</si>
  <si>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</si>
  <si>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</si>
  <si>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</si>
  <si>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</si>
  <si>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</si>
  <si>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</si>
  <si>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</si>
  <si>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</si>
  <si>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</si>
  <si>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</si>
  <si>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</si>
  <si>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</si>
  <si>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</si>
  <si>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</si>
  <si>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</si>
  <si>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</si>
  <si>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</si>
  <si>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</si>
  <si>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</si>
  <si>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</si>
  <si>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</si>
  <si>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</si>
  <si>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</si>
  <si>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</si>
  <si>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</si>
  <si>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</si>
  <si>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</si>
  <si>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</si>
  <si>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</si>
  <si>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</si>
  <si>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</si>
  <si>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</si>
  <si>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</si>
  <si>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</si>
  <si>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</si>
  <si>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</si>
  <si>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</si>
  <si>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</si>
  <si>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</si>
  <si>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</si>
  <si>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</si>
  <si>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</si>
  <si>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</si>
  <si>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</si>
  <si>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</si>
  <si>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</si>
  <si>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</si>
  <si>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</si>
  <si>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</si>
  <si>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</si>
  <si>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</si>
  <si>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</si>
  <si>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</si>
  <si>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</si>
  <si>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</si>
  <si>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</si>
  <si>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</si>
  <si>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</si>
  <si>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</si>
  <si>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</si>
  <si>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</si>
  <si>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</si>
  <si>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</si>
  <si>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</si>
  <si>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</si>
  <si>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</si>
  <si>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</si>
  <si>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</si>
  <si>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</si>
  <si>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</si>
  <si>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</si>
  <si>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</si>
  <si>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</si>
  <si>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</si>
  <si>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</si>
  <si>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</si>
  <si>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</si>
  <si>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</si>
  <si>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</si>
  <si>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</si>
  <si>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</si>
  <si>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</si>
  <si>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</si>
  <si>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</si>
  <si>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</si>
  <si>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</si>
  <si>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</si>
  <si>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</si>
  <si>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</si>
  <si>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</si>
  <si>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</si>
  <si>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</si>
  <si>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</si>
  <si>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</si>
  <si>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</si>
  <si>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</si>
  <si>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</si>
  <si>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</si>
  <si>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</si>
  <si>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</si>
  <si>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</si>
  <si>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</si>
  <si>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</si>
  <si>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</si>
  <si>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</si>
  <si>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</si>
  <si>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</si>
  <si>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</si>
  <si>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</si>
  <si>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</si>
  <si>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</si>
  <si>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</si>
  <si>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</si>
  <si>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</si>
  <si>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</si>
  <si>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</si>
  <si>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</si>
  <si>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</si>
  <si>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</si>
  <si>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</si>
  <si>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</si>
  <si>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</si>
  <si>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</si>
  <si>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</si>
  <si>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</si>
  <si>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</si>
  <si>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</si>
  <si>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</si>
  <si>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</si>
  <si>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</si>
  <si>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</si>
  <si>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</si>
  <si>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</si>
  <si>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</si>
  <si>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</si>
  <si>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</si>
  <si>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</si>
  <si>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</si>
  <si>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</si>
  <si>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</si>
  <si>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</si>
  <si>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</si>
  <si>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</si>
  <si>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</si>
  <si>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</si>
  <si>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</si>
  <si>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</si>
  <si>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a661</t>
  </si>
  <si>
    <t>a662</t>
  </si>
  <si>
    <t>a663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</si>
  <si>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</si>
  <si>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</si>
  <si>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</si>
  <si>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</si>
  <si>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</si>
  <si>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</si>
  <si>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</si>
  <si>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</si>
  <si>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</si>
  <si>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</si>
  <si>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</si>
  <si>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</si>
  <si>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</si>
  <si>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</si>
  <si>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</si>
  <si>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</si>
  <si>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</si>
  <si>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</si>
  <si>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</si>
  <si>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</si>
  <si>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</si>
  <si>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</si>
  <si>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</si>
  <si>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</si>
  <si>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</si>
  <si>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</si>
  <si>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</si>
  <si>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</si>
  <si>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</si>
  <si>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</si>
  <si>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</si>
  <si>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</si>
  <si>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</si>
  <si>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</si>
  <si>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</si>
  <si>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</si>
  <si>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</si>
  <si>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</si>
  <si>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</si>
  <si>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</si>
  <si>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</si>
  <si>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</si>
  <si>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</si>
  <si>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</si>
  <si>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</si>
  <si>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</si>
  <si>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</si>
  <si>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</si>
  <si>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</si>
  <si>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</si>
  <si>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</si>
  <si>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</si>
  <si>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</si>
  <si>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</si>
  <si>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</si>
  <si>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</si>
  <si>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</si>
  <si>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</si>
  <si>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</si>
  <si>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</si>
  <si>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</si>
  <si>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</si>
  <si>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</si>
  <si>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</si>
  <si>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</si>
  <si>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</si>
  <si>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</si>
  <si>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</si>
  <si>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</si>
  <si>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</si>
  <si>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</si>
  <si>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</si>
  <si>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</si>
  <si>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</si>
  <si>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</si>
  <si>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</si>
  <si>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</si>
  <si>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</si>
  <si>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</si>
  <si>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</si>
  <si>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</si>
  <si>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</si>
  <si>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</si>
  <si>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</si>
  <si>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</si>
  <si>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</si>
  <si>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</si>
  <si>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</si>
  <si>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</si>
  <si>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</si>
  <si>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</si>
  <si>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</si>
  <si>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</si>
  <si>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</si>
  <si>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</si>
  <si>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</si>
  <si>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</si>
  <si>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</si>
  <si>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</si>
  <si>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</si>
  <si>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</si>
  <si>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</si>
  <si>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</si>
  <si>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</si>
  <si>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</si>
  <si>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</si>
  <si>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</si>
  <si>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</si>
  <si>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</si>
  <si>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</si>
  <si>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</si>
  <si>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</si>
  <si>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</si>
  <si>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</si>
  <si>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</si>
  <si>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</si>
  <si>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</si>
  <si>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</si>
  <si>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</si>
  <si>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</si>
  <si>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</si>
  <si>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</si>
  <si>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</si>
  <si>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</si>
  <si>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</si>
  <si>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</si>
  <si>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</si>
  <si>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</si>
  <si>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</si>
  <si>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</si>
  <si>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</si>
  <si>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</si>
  <si>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</si>
  <si>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</si>
  <si>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</si>
  <si>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</si>
  <si>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</si>
  <si>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</si>
  <si>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</si>
  <si>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</si>
  <si>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</si>
  <si>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</si>
  <si>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</si>
  <si>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</si>
  <si>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</si>
  <si>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fohswitch</t>
  </si>
  <si>
    <t>balconyswitch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</si>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</sst>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0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Border="1" applyAlignment="1">
      <alignment vertical="top"/>
    </xf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97" activePane="bottomRight" state="frozen"/>
      <selection pane="topRight" activeCell="B1" sqref="B1"/>
      <selection pane="bottomLeft" activeCell="A2" sqref="A2"/>
      <selection pane="bottomRight" activeCell="B108" sqref="B108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1492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2351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1569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2352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1569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2353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1569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2354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1569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2355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1569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2356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1569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1570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2357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1569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1570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2358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1569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1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1571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1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1859</v>
      </c>
      <c r="F30" s="23" t="s">
        <v>1569</v>
      </c>
      <c r="G30" s="23" t="s">
        <v>59</v>
      </c>
      <c r="H30" s="23">
        <v>0</v>
      </c>
      <c r="I30" s="23" t="s">
        <v>21</v>
      </c>
      <c r="J30" s="23" t="s">
        <v>1862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1860</v>
      </c>
      <c r="F31" s="19" t="s">
        <v>1569</v>
      </c>
      <c r="G31" s="23" t="s">
        <v>59</v>
      </c>
      <c r="H31" s="19">
        <v>0</v>
      </c>
      <c r="I31" s="23" t="s">
        <v>21</v>
      </c>
      <c r="J31" s="23" t="s">
        <v>1862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1861</v>
      </c>
      <c r="F32" s="23" t="s">
        <v>1569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1570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1570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1570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1867</v>
      </c>
      <c r="E38" s="106" t="s">
        <v>1868</v>
      </c>
      <c r="F38" s="89" t="s">
        <v>1570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1570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1570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2359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1569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2360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1569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2361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1569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1493</v>
      </c>
      <c r="H47" s="23" t="s">
        <v>26</v>
      </c>
      <c r="I47" s="23" t="s">
        <v>63</v>
      </c>
      <c r="J47" s="23" t="s">
        <v>1897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1493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1898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1899</v>
      </c>
      <c r="K49" s="23"/>
      <c r="L49" s="23"/>
      <c r="M49" s="24"/>
    </row>
    <row r="50" spans="1:13" ht="17" thickTop="1" x14ac:dyDescent="0.2">
      <c r="A50" s="21" t="s">
        <v>2328</v>
      </c>
      <c r="B50" s="88" t="s">
        <v>1691</v>
      </c>
      <c r="C50" s="82" t="s">
        <v>1273</v>
      </c>
      <c r="D50" s="22" t="s">
        <v>1898</v>
      </c>
      <c r="E50" s="82" t="s">
        <v>2309</v>
      </c>
      <c r="F50" s="22" t="s">
        <v>179</v>
      </c>
      <c r="G50" s="22" t="s">
        <v>1494</v>
      </c>
      <c r="H50" s="23" t="s">
        <v>26</v>
      </c>
      <c r="I50" s="19" t="s">
        <v>63</v>
      </c>
      <c r="J50" s="23" t="s">
        <v>1899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1493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1499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2362</v>
      </c>
      <c r="B55" s="22" t="s">
        <v>18</v>
      </c>
      <c r="C55" s="23" t="s">
        <v>138</v>
      </c>
      <c r="D55" s="22" t="s">
        <v>139</v>
      </c>
      <c r="E55" s="23"/>
      <c r="F55" s="23" t="s">
        <v>1569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1570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1570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1570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1570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2001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1915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1992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2012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1995</v>
      </c>
      <c r="K73" s="23" t="s">
        <v>1997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2201</v>
      </c>
      <c r="E74" s="23" t="s">
        <v>124</v>
      </c>
      <c r="F74" s="23" t="s">
        <v>234</v>
      </c>
      <c r="G74" s="23" t="s">
        <v>1493</v>
      </c>
      <c r="H74" s="23"/>
      <c r="I74" s="23" t="s">
        <v>99</v>
      </c>
      <c r="J74" s="23" t="s">
        <v>1927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2202</v>
      </c>
      <c r="E75" s="23" t="s">
        <v>124</v>
      </c>
      <c r="F75" s="23" t="s">
        <v>234</v>
      </c>
      <c r="G75" s="23" t="s">
        <v>1493</v>
      </c>
      <c r="H75" s="23"/>
      <c r="I75" s="23" t="s">
        <v>99</v>
      </c>
      <c r="J75" s="23" t="s">
        <v>1928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2203</v>
      </c>
      <c r="E76" s="23" t="s">
        <v>124</v>
      </c>
      <c r="F76" s="23" t="s">
        <v>234</v>
      </c>
      <c r="G76" s="23" t="s">
        <v>1493</v>
      </c>
      <c r="H76" s="23"/>
      <c r="I76" s="23" t="s">
        <v>99</v>
      </c>
      <c r="J76" s="23" t="s">
        <v>1929</v>
      </c>
      <c r="K76" s="23"/>
      <c r="L76" s="19"/>
      <c r="M76" s="20"/>
    </row>
    <row r="77" spans="1:13" ht="18" thickTop="1" thickBot="1" x14ac:dyDescent="0.25">
      <c r="A77" s="21" t="s">
        <v>2053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1569</v>
      </c>
      <c r="G77" s="22" t="s">
        <v>159</v>
      </c>
      <c r="H77" s="23">
        <v>0</v>
      </c>
      <c r="I77" s="19" t="s">
        <v>63</v>
      </c>
      <c r="J77" s="23" t="s">
        <v>1927</v>
      </c>
      <c r="K77" s="23"/>
      <c r="L77" s="22"/>
      <c r="M77" s="20"/>
    </row>
    <row r="78" spans="1:13" ht="18" thickTop="1" thickBot="1" x14ac:dyDescent="0.25">
      <c r="A78" s="21" t="s">
        <v>2054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1569</v>
      </c>
      <c r="G78" s="22" t="s">
        <v>159</v>
      </c>
      <c r="H78" s="23">
        <v>0</v>
      </c>
      <c r="I78" s="19" t="s">
        <v>63</v>
      </c>
      <c r="J78" s="23" t="s">
        <v>1928</v>
      </c>
      <c r="K78" s="23"/>
      <c r="L78" s="22"/>
      <c r="M78" s="20"/>
    </row>
    <row r="79" spans="1:13" ht="17" thickTop="1" x14ac:dyDescent="0.2">
      <c r="A79" s="21" t="s">
        <v>2363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1569</v>
      </c>
      <c r="G79" s="22" t="s">
        <v>159</v>
      </c>
      <c r="H79" s="23">
        <v>0</v>
      </c>
      <c r="I79" s="19" t="s">
        <v>63</v>
      </c>
      <c r="J79" s="23" t="s">
        <v>1929</v>
      </c>
      <c r="K79" s="23"/>
      <c r="L79" s="22"/>
      <c r="M79" s="20"/>
    </row>
    <row r="80" spans="1:13" x14ac:dyDescent="0.2">
      <c r="A80" s="21" t="s">
        <v>2205</v>
      </c>
      <c r="B80" s="22" t="s">
        <v>1693</v>
      </c>
      <c r="C80" s="23">
        <v>33</v>
      </c>
      <c r="D80" s="22" t="s">
        <v>2201</v>
      </c>
      <c r="E80" s="23" t="s">
        <v>2204</v>
      </c>
      <c r="F80" s="22" t="s">
        <v>234</v>
      </c>
      <c r="G80" s="22" t="s">
        <v>1494</v>
      </c>
      <c r="H80" s="23"/>
      <c r="I80" s="23" t="s">
        <v>63</v>
      </c>
      <c r="J80" s="23" t="s">
        <v>1927</v>
      </c>
      <c r="K80" s="23"/>
      <c r="L80" s="22"/>
      <c r="M80" s="20"/>
    </row>
    <row r="81" spans="1:13" x14ac:dyDescent="0.2">
      <c r="A81" s="21" t="s">
        <v>2206</v>
      </c>
      <c r="B81" s="22" t="s">
        <v>1693</v>
      </c>
      <c r="C81" s="23">
        <v>35</v>
      </c>
      <c r="D81" s="22" t="s">
        <v>2202</v>
      </c>
      <c r="E81" s="23" t="s">
        <v>2204</v>
      </c>
      <c r="F81" s="22" t="s">
        <v>234</v>
      </c>
      <c r="G81" s="22" t="s">
        <v>1494</v>
      </c>
      <c r="H81" s="23"/>
      <c r="I81" s="23" t="s">
        <v>63</v>
      </c>
      <c r="J81" s="23" t="s">
        <v>1928</v>
      </c>
      <c r="K81" s="23"/>
      <c r="L81" s="22"/>
      <c r="M81" s="20"/>
    </row>
    <row r="82" spans="1:13" x14ac:dyDescent="0.2">
      <c r="A82" s="21" t="s">
        <v>2207</v>
      </c>
      <c r="B82" s="22" t="s">
        <v>1693</v>
      </c>
      <c r="C82" s="23">
        <v>37</v>
      </c>
      <c r="D82" s="22" t="s">
        <v>2203</v>
      </c>
      <c r="E82" s="23" t="s">
        <v>2204</v>
      </c>
      <c r="F82" s="22" t="s">
        <v>234</v>
      </c>
      <c r="G82" s="22" t="s">
        <v>1494</v>
      </c>
      <c r="H82" s="23"/>
      <c r="I82" s="23" t="s">
        <v>63</v>
      </c>
      <c r="J82" s="23" t="s">
        <v>1929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3017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1494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1494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2505</v>
      </c>
      <c r="C92" s="23" t="s">
        <v>2317</v>
      </c>
      <c r="D92" s="22"/>
      <c r="E92" s="23"/>
      <c r="F92" s="23" t="s">
        <v>234</v>
      </c>
      <c r="G92" s="22" t="s">
        <v>1494</v>
      </c>
      <c r="H92" s="23" t="s">
        <v>36</v>
      </c>
      <c r="I92" s="23" t="s">
        <v>63</v>
      </c>
      <c r="J92" s="23" t="s">
        <v>2627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1880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1497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1497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2198</v>
      </c>
      <c r="B102" s="22" t="s">
        <v>1662</v>
      </c>
      <c r="C102" s="23" t="s">
        <v>2200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1665</v>
      </c>
      <c r="K102" s="23"/>
      <c r="L102" s="23"/>
      <c r="M102" s="24"/>
    </row>
    <row r="103" spans="1:13" x14ac:dyDescent="0.2">
      <c r="A103" s="22" t="s">
        <v>2197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1664</v>
      </c>
      <c r="K103" s="23"/>
      <c r="L103" s="19"/>
      <c r="M103" s="20"/>
    </row>
    <row r="104" spans="1:13" x14ac:dyDescent="0.2">
      <c r="A104" s="21" t="s">
        <v>2199</v>
      </c>
      <c r="B104" s="22" t="s">
        <v>212</v>
      </c>
      <c r="C104" s="23" t="s">
        <v>55</v>
      </c>
      <c r="D104" s="118" t="s">
        <v>1662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1663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1570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1570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3054</v>
      </c>
      <c r="B108" s="22" t="s">
        <v>226</v>
      </c>
      <c r="C108" s="23" t="s">
        <v>136</v>
      </c>
      <c r="D108" s="22" t="s">
        <v>3053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1494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2874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1494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1494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2875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1494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2876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1494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2877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1494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2878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1494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2879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1494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2285</v>
      </c>
      <c r="C121" s="23" t="s">
        <v>150</v>
      </c>
      <c r="D121" s="22" t="s">
        <v>2286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2287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1494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2364</v>
      </c>
      <c r="B132" s="22" t="s">
        <v>34</v>
      </c>
      <c r="C132" s="23" t="s">
        <v>2012</v>
      </c>
      <c r="D132" s="22" t="s">
        <v>34</v>
      </c>
      <c r="E132" s="23" t="s">
        <v>157</v>
      </c>
      <c r="F132" s="23" t="s">
        <v>1569</v>
      </c>
      <c r="G132" s="23" t="s">
        <v>159</v>
      </c>
      <c r="H132" s="23">
        <v>0</v>
      </c>
      <c r="I132" s="23" t="s">
        <v>63</v>
      </c>
      <c r="J132" s="23" t="s">
        <v>1998</v>
      </c>
      <c r="K132" s="23"/>
      <c r="L132" s="23"/>
      <c r="M132" s="24"/>
    </row>
    <row r="133" spans="1:13" x14ac:dyDescent="0.2">
      <c r="A133" s="21" t="s">
        <v>2365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1569</v>
      </c>
      <c r="G133" s="23" t="s">
        <v>159</v>
      </c>
      <c r="H133" s="23">
        <v>0</v>
      </c>
      <c r="I133" s="23" t="s">
        <v>63</v>
      </c>
      <c r="J133" s="23" t="s">
        <v>1897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1569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1569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1569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1569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1569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1569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1569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1569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1569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1569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1569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1569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1569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1569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1569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1569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2711</v>
      </c>
      <c r="D150" s="31" t="s">
        <v>58</v>
      </c>
      <c r="E150" s="29" t="s">
        <v>2713</v>
      </c>
      <c r="F150" s="23" t="s">
        <v>1569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2712</v>
      </c>
      <c r="D151" s="31" t="s">
        <v>58</v>
      </c>
      <c r="E151" s="29" t="s">
        <v>2714</v>
      </c>
      <c r="F151" s="23" t="s">
        <v>1569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2711</v>
      </c>
      <c r="D152" s="31" t="s">
        <v>58</v>
      </c>
      <c r="E152" s="29" t="s">
        <v>2715</v>
      </c>
      <c r="F152" s="23" t="s">
        <v>1569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2712</v>
      </c>
      <c r="D153" s="31" t="s">
        <v>58</v>
      </c>
      <c r="E153" s="29" t="s">
        <v>2716</v>
      </c>
      <c r="F153" s="23" t="s">
        <v>1569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2765</v>
      </c>
      <c r="D154" s="31" t="s">
        <v>58</v>
      </c>
      <c r="E154" s="29" t="s">
        <v>2717</v>
      </c>
      <c r="F154" s="23" t="s">
        <v>1569</v>
      </c>
      <c r="G154" s="23" t="s">
        <v>341</v>
      </c>
      <c r="H154" s="33" t="s">
        <v>21</v>
      </c>
      <c r="I154" s="33" t="s">
        <v>21</v>
      </c>
      <c r="J154" s="29" t="s">
        <v>1707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2766</v>
      </c>
      <c r="D155" s="31" t="s">
        <v>58</v>
      </c>
      <c r="E155" s="29" t="s">
        <v>2718</v>
      </c>
      <c r="F155" s="23" t="s">
        <v>1569</v>
      </c>
      <c r="G155" s="23" t="s">
        <v>341</v>
      </c>
      <c r="H155" s="33" t="s">
        <v>21</v>
      </c>
      <c r="I155" s="33" t="s">
        <v>21</v>
      </c>
      <c r="J155" s="29" t="s">
        <v>1708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2767</v>
      </c>
      <c r="D156" s="31" t="s">
        <v>58</v>
      </c>
      <c r="E156" s="29" t="s">
        <v>2713</v>
      </c>
      <c r="F156" s="23" t="s">
        <v>1569</v>
      </c>
      <c r="G156" s="23" t="s">
        <v>341</v>
      </c>
      <c r="H156" s="33" t="s">
        <v>21</v>
      </c>
      <c r="I156" s="33" t="s">
        <v>21</v>
      </c>
      <c r="J156" s="29" t="s">
        <v>1709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2768</v>
      </c>
      <c r="D157" s="31" t="s">
        <v>58</v>
      </c>
      <c r="E157" s="29" t="s">
        <v>2714</v>
      </c>
      <c r="F157" s="23" t="s">
        <v>1569</v>
      </c>
      <c r="G157" s="23" t="s">
        <v>341</v>
      </c>
      <c r="H157" s="33" t="s">
        <v>21</v>
      </c>
      <c r="I157" s="33" t="s">
        <v>21</v>
      </c>
      <c r="J157" s="29" t="s">
        <v>1710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2769</v>
      </c>
      <c r="D158" s="31" t="s">
        <v>58</v>
      </c>
      <c r="E158" s="29" t="s">
        <v>2715</v>
      </c>
      <c r="F158" s="23" t="s">
        <v>1569</v>
      </c>
      <c r="G158" s="23" t="s">
        <v>341</v>
      </c>
      <c r="H158" s="33" t="s">
        <v>21</v>
      </c>
      <c r="I158" s="33" t="s">
        <v>21</v>
      </c>
      <c r="J158" s="29" t="s">
        <v>1711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2770</v>
      </c>
      <c r="D159" s="31" t="s">
        <v>58</v>
      </c>
      <c r="E159" s="29" t="s">
        <v>2716</v>
      </c>
      <c r="F159" s="23" t="s">
        <v>1569</v>
      </c>
      <c r="G159" s="23" t="s">
        <v>341</v>
      </c>
      <c r="H159" s="33" t="s">
        <v>21</v>
      </c>
      <c r="I159" s="33" t="s">
        <v>21</v>
      </c>
      <c r="J159" s="29" t="s">
        <v>1712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2771</v>
      </c>
      <c r="D160" s="31" t="s">
        <v>58</v>
      </c>
      <c r="E160" s="29" t="s">
        <v>2719</v>
      </c>
      <c r="F160" s="23" t="s">
        <v>1569</v>
      </c>
      <c r="G160" s="23" t="s">
        <v>341</v>
      </c>
      <c r="H160" s="33" t="s">
        <v>21</v>
      </c>
      <c r="I160" s="33" t="s">
        <v>21</v>
      </c>
      <c r="J160" s="29" t="s">
        <v>1713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2772</v>
      </c>
      <c r="D161" s="31" t="s">
        <v>58</v>
      </c>
      <c r="E161" s="29" t="s">
        <v>2720</v>
      </c>
      <c r="F161" s="23" t="s">
        <v>1569</v>
      </c>
      <c r="G161" s="23" t="s">
        <v>341</v>
      </c>
      <c r="H161" s="33" t="s">
        <v>21</v>
      </c>
      <c r="I161" s="33" t="s">
        <v>21</v>
      </c>
      <c r="J161" s="29" t="s">
        <v>1714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2773</v>
      </c>
      <c r="D162" s="31" t="s">
        <v>58</v>
      </c>
      <c r="E162" s="29" t="s">
        <v>2721</v>
      </c>
      <c r="F162" s="23" t="s">
        <v>1569</v>
      </c>
      <c r="G162" s="23" t="s">
        <v>341</v>
      </c>
      <c r="H162" s="33" t="s">
        <v>21</v>
      </c>
      <c r="I162" s="33" t="s">
        <v>21</v>
      </c>
      <c r="J162" s="29" t="s">
        <v>1715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2774</v>
      </c>
      <c r="D163" s="31" t="s">
        <v>58</v>
      </c>
      <c r="E163" s="29" t="s">
        <v>2722</v>
      </c>
      <c r="F163" s="23" t="s">
        <v>1569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2775</v>
      </c>
      <c r="D164" s="31" t="s">
        <v>58</v>
      </c>
      <c r="E164" s="29" t="s">
        <v>2723</v>
      </c>
      <c r="F164" s="23" t="s">
        <v>1569</v>
      </c>
      <c r="G164" s="23" t="s">
        <v>341</v>
      </c>
      <c r="H164" s="33" t="s">
        <v>21</v>
      </c>
      <c r="I164" s="33" t="s">
        <v>21</v>
      </c>
      <c r="J164" s="29" t="s">
        <v>1716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2776</v>
      </c>
      <c r="D165" s="31" t="s">
        <v>58</v>
      </c>
      <c r="E165" s="29" t="s">
        <v>2724</v>
      </c>
      <c r="F165" s="23" t="s">
        <v>1569</v>
      </c>
      <c r="G165" s="23" t="s">
        <v>341</v>
      </c>
      <c r="H165" s="33" t="s">
        <v>21</v>
      </c>
      <c r="I165" s="33" t="s">
        <v>21</v>
      </c>
      <c r="J165" s="29" t="s">
        <v>1717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2777</v>
      </c>
      <c r="D166" s="31" t="s">
        <v>58</v>
      </c>
      <c r="E166" s="29" t="s">
        <v>2725</v>
      </c>
      <c r="F166" s="23" t="s">
        <v>1569</v>
      </c>
      <c r="G166" s="23" t="s">
        <v>341</v>
      </c>
      <c r="H166" s="33" t="s">
        <v>21</v>
      </c>
      <c r="I166" s="33" t="s">
        <v>21</v>
      </c>
      <c r="J166" s="29" t="s">
        <v>1718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2778</v>
      </c>
      <c r="D167" s="31" t="s">
        <v>58</v>
      </c>
      <c r="E167" s="29" t="s">
        <v>2726</v>
      </c>
      <c r="F167" s="23" t="s">
        <v>1569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2779</v>
      </c>
      <c r="D168" s="31" t="s">
        <v>58</v>
      </c>
      <c r="E168" s="29" t="s">
        <v>2727</v>
      </c>
      <c r="F168" s="23" t="s">
        <v>1569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2780</v>
      </c>
      <c r="D169" s="31" t="s">
        <v>58</v>
      </c>
      <c r="E169" s="29" t="s">
        <v>2728</v>
      </c>
      <c r="F169" s="23" t="s">
        <v>1569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2781</v>
      </c>
      <c r="D170" s="31" t="s">
        <v>58</v>
      </c>
      <c r="E170" s="29" t="s">
        <v>2729</v>
      </c>
      <c r="F170" s="23" t="s">
        <v>1569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2782</v>
      </c>
      <c r="D171" s="31" t="s">
        <v>58</v>
      </c>
      <c r="E171" s="29" t="s">
        <v>2730</v>
      </c>
      <c r="F171" s="23" t="s">
        <v>1569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2783</v>
      </c>
      <c r="D172" s="31" t="s">
        <v>58</v>
      </c>
      <c r="E172" s="29" t="s">
        <v>2731</v>
      </c>
      <c r="F172" s="23" t="s">
        <v>1569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2784</v>
      </c>
      <c r="D173" s="31" t="s">
        <v>58</v>
      </c>
      <c r="E173" s="29" t="s">
        <v>2732</v>
      </c>
      <c r="F173" s="23" t="s">
        <v>1569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2785</v>
      </c>
      <c r="D174" s="31" t="s">
        <v>58</v>
      </c>
      <c r="E174" s="29" t="s">
        <v>2733</v>
      </c>
      <c r="F174" s="23" t="s">
        <v>1569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2786</v>
      </c>
      <c r="D175" s="31" t="s">
        <v>58</v>
      </c>
      <c r="E175" s="29" t="s">
        <v>2734</v>
      </c>
      <c r="F175" s="23" t="s">
        <v>1569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2787</v>
      </c>
      <c r="D176" s="31" t="s">
        <v>58</v>
      </c>
      <c r="E176" s="29" t="s">
        <v>2735</v>
      </c>
      <c r="F176" s="23" t="s">
        <v>1569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2788</v>
      </c>
      <c r="D177" s="31" t="s">
        <v>58</v>
      </c>
      <c r="E177" s="29" t="s">
        <v>2736</v>
      </c>
      <c r="F177" s="23" t="s">
        <v>1569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2789</v>
      </c>
      <c r="D178" s="31" t="s">
        <v>58</v>
      </c>
      <c r="E178" s="29" t="s">
        <v>2737</v>
      </c>
      <c r="F178" s="23" t="s">
        <v>1569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2790</v>
      </c>
      <c r="D179" s="31" t="s">
        <v>58</v>
      </c>
      <c r="E179" s="29" t="s">
        <v>2738</v>
      </c>
      <c r="F179" s="23" t="s">
        <v>1569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2791</v>
      </c>
      <c r="D180" s="31" t="s">
        <v>58</v>
      </c>
      <c r="E180" s="29" t="s">
        <v>2739</v>
      </c>
      <c r="F180" s="23" t="s">
        <v>1569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2792</v>
      </c>
      <c r="D181" s="31" t="s">
        <v>58</v>
      </c>
      <c r="E181" s="29" t="s">
        <v>2740</v>
      </c>
      <c r="F181" s="23" t="s">
        <v>1569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2793</v>
      </c>
      <c r="D182" s="31" t="s">
        <v>58</v>
      </c>
      <c r="E182" s="29" t="s">
        <v>2741</v>
      </c>
      <c r="F182" s="23" t="s">
        <v>1569</v>
      </c>
      <c r="G182" s="23" t="s">
        <v>341</v>
      </c>
      <c r="H182" s="33" t="s">
        <v>21</v>
      </c>
      <c r="I182" s="33" t="s">
        <v>21</v>
      </c>
      <c r="J182" s="29" t="s">
        <v>1719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2794</v>
      </c>
      <c r="D183" s="31" t="s">
        <v>58</v>
      </c>
      <c r="E183" s="29" t="s">
        <v>2742</v>
      </c>
      <c r="F183" s="23" t="s">
        <v>1569</v>
      </c>
      <c r="G183" s="23" t="s">
        <v>341</v>
      </c>
      <c r="H183" s="33" t="s">
        <v>21</v>
      </c>
      <c r="I183" s="33" t="s">
        <v>21</v>
      </c>
      <c r="J183" s="29" t="s">
        <v>1722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2795</v>
      </c>
      <c r="D184" s="31" t="s">
        <v>58</v>
      </c>
      <c r="E184" s="29" t="s">
        <v>2743</v>
      </c>
      <c r="F184" s="23" t="s">
        <v>1569</v>
      </c>
      <c r="G184" s="23" t="s">
        <v>341</v>
      </c>
      <c r="H184" s="33" t="s">
        <v>21</v>
      </c>
      <c r="I184" s="33" t="s">
        <v>21</v>
      </c>
      <c r="J184" s="29" t="s">
        <v>1723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2796</v>
      </c>
      <c r="D185" s="31" t="s">
        <v>58</v>
      </c>
      <c r="E185" s="29" t="s">
        <v>2744</v>
      </c>
      <c r="F185" s="23" t="s">
        <v>1569</v>
      </c>
      <c r="G185" s="23" t="s">
        <v>341</v>
      </c>
      <c r="H185" s="33" t="s">
        <v>21</v>
      </c>
      <c r="I185" s="33" t="s">
        <v>21</v>
      </c>
      <c r="J185" s="29" t="s">
        <v>1594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2797</v>
      </c>
      <c r="D186" s="31" t="s">
        <v>58</v>
      </c>
      <c r="E186" s="29" t="s">
        <v>2745</v>
      </c>
      <c r="F186" s="23" t="s">
        <v>1569</v>
      </c>
      <c r="G186" s="23" t="s">
        <v>341</v>
      </c>
      <c r="H186" s="33" t="s">
        <v>21</v>
      </c>
      <c r="I186" s="33" t="s">
        <v>21</v>
      </c>
      <c r="J186" s="29" t="s">
        <v>1595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2798</v>
      </c>
      <c r="D187" s="31" t="s">
        <v>58</v>
      </c>
      <c r="E187" s="29" t="s">
        <v>2746</v>
      </c>
      <c r="F187" s="23" t="s">
        <v>1569</v>
      </c>
      <c r="G187" s="23" t="s">
        <v>341</v>
      </c>
      <c r="H187" s="33" t="s">
        <v>21</v>
      </c>
      <c r="I187" s="33" t="s">
        <v>21</v>
      </c>
      <c r="J187" s="29" t="s">
        <v>1702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2799</v>
      </c>
      <c r="D188" s="31" t="s">
        <v>58</v>
      </c>
      <c r="E188" s="29" t="s">
        <v>2747</v>
      </c>
      <c r="F188" s="23" t="s">
        <v>1569</v>
      </c>
      <c r="G188" s="23" t="s">
        <v>341</v>
      </c>
      <c r="H188" s="33" t="s">
        <v>21</v>
      </c>
      <c r="I188" s="33" t="s">
        <v>21</v>
      </c>
      <c r="J188" s="29" t="s">
        <v>1703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2800</v>
      </c>
      <c r="D189" s="31" t="s">
        <v>58</v>
      </c>
      <c r="E189" s="29" t="s">
        <v>2748</v>
      </c>
      <c r="F189" s="23" t="s">
        <v>1569</v>
      </c>
      <c r="G189" s="23" t="s">
        <v>341</v>
      </c>
      <c r="H189" s="33" t="s">
        <v>21</v>
      </c>
      <c r="I189" s="33" t="s">
        <v>21</v>
      </c>
      <c r="J189" s="29" t="s">
        <v>1724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2801</v>
      </c>
      <c r="D190" s="31" t="s">
        <v>58</v>
      </c>
      <c r="E190" s="29" t="s">
        <v>2749</v>
      </c>
      <c r="F190" s="23" t="s">
        <v>1569</v>
      </c>
      <c r="G190" s="23" t="s">
        <v>341</v>
      </c>
      <c r="H190" s="33" t="s">
        <v>21</v>
      </c>
      <c r="I190" s="33" t="s">
        <v>21</v>
      </c>
      <c r="J190" s="29" t="s">
        <v>1725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2802</v>
      </c>
      <c r="D191" s="31" t="s">
        <v>58</v>
      </c>
      <c r="E191" s="29" t="s">
        <v>2750</v>
      </c>
      <c r="F191" s="23" t="s">
        <v>1569</v>
      </c>
      <c r="G191" s="23" t="s">
        <v>341</v>
      </c>
      <c r="H191" s="33" t="s">
        <v>21</v>
      </c>
      <c r="I191" s="33" t="s">
        <v>21</v>
      </c>
      <c r="J191" s="29" t="s">
        <v>1726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2803</v>
      </c>
      <c r="D192" s="31" t="s">
        <v>58</v>
      </c>
      <c r="E192" s="29" t="s">
        <v>2751</v>
      </c>
      <c r="F192" s="23" t="s">
        <v>1569</v>
      </c>
      <c r="G192" s="23" t="s">
        <v>341</v>
      </c>
      <c r="H192" s="33" t="s">
        <v>21</v>
      </c>
      <c r="I192" s="33" t="s">
        <v>21</v>
      </c>
      <c r="J192" s="29" t="s">
        <v>1727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2804</v>
      </c>
      <c r="D193" s="31" t="s">
        <v>58</v>
      </c>
      <c r="E193" s="29" t="s">
        <v>2752</v>
      </c>
      <c r="F193" s="23" t="s">
        <v>1569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2805</v>
      </c>
      <c r="D194" s="31" t="s">
        <v>58</v>
      </c>
      <c r="E194" s="29" t="s">
        <v>2753</v>
      </c>
      <c r="F194" s="23" t="s">
        <v>1569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2806</v>
      </c>
      <c r="D195" s="31" t="s">
        <v>58</v>
      </c>
      <c r="E195" s="29" t="s">
        <v>2754</v>
      </c>
      <c r="F195" s="23" t="s">
        <v>1569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2807</v>
      </c>
      <c r="D196" s="31" t="s">
        <v>58</v>
      </c>
      <c r="E196" s="29" t="s">
        <v>2755</v>
      </c>
      <c r="F196" s="23" t="s">
        <v>1569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2808</v>
      </c>
      <c r="D197" s="31" t="s">
        <v>58</v>
      </c>
      <c r="E197" s="29" t="s">
        <v>2756</v>
      </c>
      <c r="F197" s="23" t="s">
        <v>1569</v>
      </c>
      <c r="G197" s="23" t="s">
        <v>341</v>
      </c>
      <c r="H197" s="33" t="s">
        <v>21</v>
      </c>
      <c r="I197" s="33" t="s">
        <v>21</v>
      </c>
      <c r="J197" s="29" t="s">
        <v>1720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2809</v>
      </c>
      <c r="D198" s="31" t="s">
        <v>58</v>
      </c>
      <c r="E198" s="29" t="s">
        <v>2757</v>
      </c>
      <c r="F198" s="23" t="s">
        <v>1569</v>
      </c>
      <c r="G198" s="23" t="s">
        <v>341</v>
      </c>
      <c r="H198" s="33" t="s">
        <v>21</v>
      </c>
      <c r="I198" s="33" t="s">
        <v>21</v>
      </c>
      <c r="J198" s="29" t="s">
        <v>1721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2810</v>
      </c>
      <c r="D199" s="31" t="s">
        <v>58</v>
      </c>
      <c r="E199" s="29" t="s">
        <v>2758</v>
      </c>
      <c r="F199" s="23" t="s">
        <v>1569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2811</v>
      </c>
      <c r="D200" s="31" t="s">
        <v>58</v>
      </c>
      <c r="E200" s="29" t="s">
        <v>2759</v>
      </c>
      <c r="F200" s="23" t="s">
        <v>1569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2812</v>
      </c>
      <c r="D201" s="31" t="s">
        <v>58</v>
      </c>
      <c r="E201" s="29" t="s">
        <v>2760</v>
      </c>
      <c r="F201" s="23" t="s">
        <v>1569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2366</v>
      </c>
      <c r="B202" s="32" t="s">
        <v>1177</v>
      </c>
      <c r="C202" s="78" t="s">
        <v>2813</v>
      </c>
      <c r="D202" s="31" t="s">
        <v>58</v>
      </c>
      <c r="E202" s="29" t="s">
        <v>2761</v>
      </c>
      <c r="F202" s="23" t="s">
        <v>1569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2367</v>
      </c>
      <c r="B203" s="32" t="s">
        <v>1177</v>
      </c>
      <c r="C203" s="78" t="s">
        <v>2814</v>
      </c>
      <c r="D203" s="31" t="s">
        <v>58</v>
      </c>
      <c r="E203" s="29" t="s">
        <v>2762</v>
      </c>
      <c r="F203" s="23" t="s">
        <v>1569</v>
      </c>
      <c r="G203" s="23" t="s">
        <v>341</v>
      </c>
      <c r="H203" s="33" t="s">
        <v>21</v>
      </c>
      <c r="I203" s="33" t="s">
        <v>21</v>
      </c>
      <c r="J203" s="29" t="s">
        <v>1728</v>
      </c>
      <c r="K203" s="29"/>
      <c r="L203" s="31"/>
      <c r="M203" s="29"/>
    </row>
    <row r="204" spans="1:13" x14ac:dyDescent="0.2">
      <c r="A204" s="29" t="s">
        <v>2368</v>
      </c>
      <c r="B204" s="32" t="s">
        <v>1177</v>
      </c>
      <c r="C204" s="78" t="s">
        <v>2815</v>
      </c>
      <c r="D204" s="31" t="s">
        <v>58</v>
      </c>
      <c r="E204" s="29" t="s">
        <v>2763</v>
      </c>
      <c r="F204" s="23" t="s">
        <v>1569</v>
      </c>
      <c r="G204" s="23" t="s">
        <v>341</v>
      </c>
      <c r="H204" s="33" t="s">
        <v>21</v>
      </c>
      <c r="I204" s="33" t="s">
        <v>21</v>
      </c>
      <c r="J204" s="29" t="s">
        <v>1729</v>
      </c>
      <c r="K204" s="29"/>
      <c r="L204" s="31"/>
      <c r="M204" s="29"/>
    </row>
    <row r="205" spans="1:13" x14ac:dyDescent="0.2">
      <c r="A205" s="29" t="s">
        <v>2369</v>
      </c>
      <c r="B205" s="32" t="s">
        <v>1177</v>
      </c>
      <c r="C205" s="78" t="s">
        <v>2816</v>
      </c>
      <c r="D205" s="31" t="s">
        <v>58</v>
      </c>
      <c r="E205" s="29" t="s">
        <v>2764</v>
      </c>
      <c r="F205" s="23" t="s">
        <v>1569</v>
      </c>
      <c r="G205" s="23" t="s">
        <v>341</v>
      </c>
      <c r="H205" s="33" t="s">
        <v>21</v>
      </c>
      <c r="I205" s="33" t="s">
        <v>21</v>
      </c>
      <c r="J205" s="29" t="s">
        <v>1730</v>
      </c>
      <c r="K205" s="29"/>
      <c r="L205" s="31"/>
      <c r="M205" s="29"/>
    </row>
    <row r="206" spans="1:13" x14ac:dyDescent="0.2">
      <c r="A206" s="29" t="s">
        <v>2370</v>
      </c>
      <c r="B206" s="32" t="s">
        <v>1177</v>
      </c>
      <c r="C206" s="78" t="s">
        <v>2817</v>
      </c>
      <c r="D206" s="31" t="s">
        <v>58</v>
      </c>
      <c r="E206" s="29" t="s">
        <v>2730</v>
      </c>
      <c r="F206" s="23" t="s">
        <v>1569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2371</v>
      </c>
      <c r="B207" s="32" t="s">
        <v>1177</v>
      </c>
      <c r="C207" s="78" t="s">
        <v>2818</v>
      </c>
      <c r="D207" s="31" t="s">
        <v>58</v>
      </c>
      <c r="E207" s="29" t="s">
        <v>2731</v>
      </c>
      <c r="F207" s="23" t="s">
        <v>1569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2372</v>
      </c>
      <c r="B208" s="32" t="s">
        <v>1177</v>
      </c>
      <c r="C208" s="78" t="s">
        <v>2819</v>
      </c>
      <c r="D208" s="31" t="s">
        <v>58</v>
      </c>
      <c r="E208" s="29" t="s">
        <v>2732</v>
      </c>
      <c r="F208" s="23" t="s">
        <v>1569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2373</v>
      </c>
      <c r="B209" s="32" t="s">
        <v>1177</v>
      </c>
      <c r="C209" s="78" t="s">
        <v>2820</v>
      </c>
      <c r="D209" s="31" t="s">
        <v>58</v>
      </c>
      <c r="E209" s="29" t="s">
        <v>2733</v>
      </c>
      <c r="F209" s="23" t="s">
        <v>1569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2374</v>
      </c>
      <c r="B210" s="32" t="s">
        <v>1177</v>
      </c>
      <c r="C210" s="78" t="s">
        <v>2821</v>
      </c>
      <c r="D210" s="31" t="s">
        <v>58</v>
      </c>
      <c r="E210" s="29" t="s">
        <v>2734</v>
      </c>
      <c r="F210" s="23" t="s">
        <v>1569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2375</v>
      </c>
      <c r="B211" s="32" t="s">
        <v>1177</v>
      </c>
      <c r="C211" s="78" t="s">
        <v>2822</v>
      </c>
      <c r="D211" s="31" t="s">
        <v>58</v>
      </c>
      <c r="E211" s="29" t="s">
        <v>2735</v>
      </c>
      <c r="F211" s="23" t="s">
        <v>1569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2376</v>
      </c>
      <c r="B212" s="32" t="s">
        <v>1177</v>
      </c>
      <c r="C212" s="78" t="s">
        <v>2823</v>
      </c>
      <c r="D212" s="31" t="s">
        <v>58</v>
      </c>
      <c r="E212" s="29" t="s">
        <v>2739</v>
      </c>
      <c r="F212" s="23" t="s">
        <v>1569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2377</v>
      </c>
      <c r="B213" s="32" t="s">
        <v>1177</v>
      </c>
      <c r="C213" s="78" t="s">
        <v>2824</v>
      </c>
      <c r="D213" s="31" t="s">
        <v>58</v>
      </c>
      <c r="E213" s="29" t="s">
        <v>2740</v>
      </c>
      <c r="F213" s="23" t="s">
        <v>1569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2378</v>
      </c>
      <c r="B214" s="32" t="s">
        <v>1177</v>
      </c>
      <c r="C214" s="78" t="s">
        <v>2825</v>
      </c>
      <c r="D214" s="31" t="s">
        <v>58</v>
      </c>
      <c r="E214" s="29" t="s">
        <v>2736</v>
      </c>
      <c r="F214" s="23" t="s">
        <v>1569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2379</v>
      </c>
      <c r="B215" s="32" t="s">
        <v>1177</v>
      </c>
      <c r="C215" s="78" t="s">
        <v>2826</v>
      </c>
      <c r="D215" s="31" t="s">
        <v>58</v>
      </c>
      <c r="E215" s="29" t="s">
        <v>2737</v>
      </c>
      <c r="F215" s="23" t="s">
        <v>1569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2380</v>
      </c>
      <c r="B216" s="32" t="s">
        <v>1177</v>
      </c>
      <c r="C216" s="78" t="s">
        <v>2827</v>
      </c>
      <c r="D216" s="31" t="s">
        <v>58</v>
      </c>
      <c r="E216" s="29" t="s">
        <v>2738</v>
      </c>
      <c r="F216" s="23" t="s">
        <v>1569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2381</v>
      </c>
      <c r="B217" s="32" t="s">
        <v>1177</v>
      </c>
      <c r="C217" s="78" t="s">
        <v>2828</v>
      </c>
      <c r="D217" s="31" t="s">
        <v>58</v>
      </c>
      <c r="E217" s="29" t="s">
        <v>2741</v>
      </c>
      <c r="F217" s="23" t="s">
        <v>1569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1570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1494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1494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2829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1494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2830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1494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1914</v>
      </c>
      <c r="B226" s="31" t="s">
        <v>1063</v>
      </c>
      <c r="C226" s="36" t="s">
        <v>1902</v>
      </c>
      <c r="D226" s="31" t="s">
        <v>1915</v>
      </c>
      <c r="E226" s="36" t="s">
        <v>218</v>
      </c>
      <c r="F226" s="89" t="s">
        <v>1570</v>
      </c>
      <c r="G226" s="23" t="s">
        <v>27</v>
      </c>
      <c r="H226" s="29" t="s">
        <v>481</v>
      </c>
      <c r="I226" s="29" t="s">
        <v>99</v>
      </c>
      <c r="J226" s="29" t="s">
        <v>1901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1497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1497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1496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1496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2881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2882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2883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1498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1498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2880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2884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2885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2886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2887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2888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2889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1570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1570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1570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1457</v>
      </c>
      <c r="D283" s="31" t="s">
        <v>19</v>
      </c>
      <c r="E283" s="36" t="s">
        <v>289</v>
      </c>
      <c r="F283" s="23" t="s">
        <v>1571</v>
      </c>
      <c r="G283" s="23" t="s">
        <v>27</v>
      </c>
      <c r="H283" s="29"/>
      <c r="I283" s="29" t="s">
        <v>99</v>
      </c>
      <c r="J283" s="54" t="s">
        <v>1886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1570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1510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1511</v>
      </c>
      <c r="K290" s="29" t="s">
        <v>638</v>
      </c>
      <c r="L290" s="31"/>
      <c r="M290" s="29" t="s">
        <v>1512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1497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1497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1496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1497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1497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1497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1497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1497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1496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1496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1496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1496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1496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1494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1494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1570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1496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1496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1494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1570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1570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2890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1494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1497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1497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1496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1496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1496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1496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2891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1497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2892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1497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2893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1497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2894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1497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2895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1497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2896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1497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2897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1497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2898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1497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1496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1496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1496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1496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1494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2204</v>
      </c>
      <c r="F371" s="31" t="s">
        <v>322</v>
      </c>
      <c r="G371" s="22" t="s">
        <v>1494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2628</v>
      </c>
      <c r="B372" s="31" t="s">
        <v>263</v>
      </c>
      <c r="C372" s="82" t="s">
        <v>1544</v>
      </c>
      <c r="D372" s="79"/>
      <c r="E372" s="82"/>
      <c r="F372" s="31" t="s">
        <v>179</v>
      </c>
      <c r="G372" s="22" t="s">
        <v>1494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2629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1494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1494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2899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1494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2900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1494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2901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1494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2902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1494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2903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1494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2904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1494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1494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1695</v>
      </c>
      <c r="D382" s="31" t="s">
        <v>940</v>
      </c>
      <c r="E382" s="29" t="s">
        <v>178</v>
      </c>
      <c r="F382" s="31" t="s">
        <v>234</v>
      </c>
      <c r="G382" s="31" t="s">
        <v>1494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1696</v>
      </c>
      <c r="D383" s="52" t="s">
        <v>941</v>
      </c>
      <c r="E383" s="29" t="s">
        <v>842</v>
      </c>
      <c r="F383" s="31" t="s">
        <v>234</v>
      </c>
      <c r="G383" s="31" t="s">
        <v>1494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1697</v>
      </c>
      <c r="D384" s="29" t="s">
        <v>128</v>
      </c>
      <c r="E384" s="29" t="s">
        <v>842</v>
      </c>
      <c r="F384" s="31" t="s">
        <v>234</v>
      </c>
      <c r="G384" s="31" t="s">
        <v>1494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1698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1699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2056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1700</v>
      </c>
      <c r="D388" s="29" t="s">
        <v>928</v>
      </c>
      <c r="E388" s="29" t="s">
        <v>2317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2318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2319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2320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2321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2905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2906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2907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2908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2909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2910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2911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2912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2913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2914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2915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2916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2917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2918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1494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2919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2920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2921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2922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1497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1497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2055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2505</v>
      </c>
      <c r="C423" s="29" t="s">
        <v>2321</v>
      </c>
      <c r="D423" s="31" t="s">
        <v>1576</v>
      </c>
      <c r="E423" s="29" t="s">
        <v>2204</v>
      </c>
      <c r="F423" s="31" t="s">
        <v>234</v>
      </c>
      <c r="G423" s="22" t="s">
        <v>1494</v>
      </c>
      <c r="H423" s="29" t="s">
        <v>667</v>
      </c>
      <c r="I423" s="29" t="s">
        <v>99</v>
      </c>
      <c r="J423" s="29" t="s">
        <v>2626</v>
      </c>
      <c r="K423" s="29"/>
      <c r="L423" s="31"/>
      <c r="M423" s="29"/>
    </row>
    <row r="424" spans="1:13" ht="17" thickTop="1" x14ac:dyDescent="0.2">
      <c r="A424" s="29" t="s">
        <v>2693</v>
      </c>
      <c r="B424" s="31" t="s">
        <v>2505</v>
      </c>
      <c r="C424" s="82" t="s">
        <v>2319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2505</v>
      </c>
      <c r="C425" s="29" t="s">
        <v>2318</v>
      </c>
      <c r="D425" s="31" t="s">
        <v>2055</v>
      </c>
      <c r="E425" s="29" t="s">
        <v>2597</v>
      </c>
      <c r="F425" s="31" t="s">
        <v>234</v>
      </c>
      <c r="G425" s="31" t="s">
        <v>1494</v>
      </c>
      <c r="H425" s="29" t="s">
        <v>463</v>
      </c>
      <c r="I425" s="29" t="s">
        <v>99</v>
      </c>
      <c r="J425" s="31" t="s">
        <v>2601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1494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1494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1686</v>
      </c>
      <c r="D428" s="31" t="s">
        <v>975</v>
      </c>
      <c r="E428" s="29" t="s">
        <v>1687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1686</v>
      </c>
      <c r="D429" s="31" t="s">
        <v>976</v>
      </c>
      <c r="E429" s="29" t="s">
        <v>1687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1587</v>
      </c>
      <c r="E430" s="73" t="s">
        <v>987</v>
      </c>
      <c r="F430" s="31" t="s">
        <v>1183</v>
      </c>
      <c r="G430" s="31" t="s">
        <v>1495</v>
      </c>
      <c r="H430" s="29">
        <v>2.95</v>
      </c>
      <c r="I430" s="29" t="s">
        <v>99</v>
      </c>
      <c r="J430" s="29" t="s">
        <v>1589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1587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1500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1495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1500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1590</v>
      </c>
      <c r="E434" s="29" t="s">
        <v>986</v>
      </c>
      <c r="F434" s="31" t="s">
        <v>978</v>
      </c>
      <c r="G434" s="31" t="s">
        <v>1500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1620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1498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1621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1498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1622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1498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2923</v>
      </c>
      <c r="B438" s="31" t="s">
        <v>995</v>
      </c>
      <c r="C438" s="29">
        <v>50</v>
      </c>
      <c r="D438" s="31" t="s">
        <v>981</v>
      </c>
      <c r="E438" s="29" t="s">
        <v>2032</v>
      </c>
      <c r="F438" s="31" t="s">
        <v>497</v>
      </c>
      <c r="G438" s="31" t="s">
        <v>1498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2924</v>
      </c>
      <c r="B439" s="31" t="s">
        <v>995</v>
      </c>
      <c r="C439" s="29">
        <v>51</v>
      </c>
      <c r="D439" s="31" t="s">
        <v>981</v>
      </c>
      <c r="E439" s="29" t="s">
        <v>2033</v>
      </c>
      <c r="F439" s="31" t="s">
        <v>497</v>
      </c>
      <c r="G439" s="31" t="s">
        <v>1498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2925</v>
      </c>
      <c r="B440" s="31" t="s">
        <v>995</v>
      </c>
      <c r="C440" s="29">
        <v>52</v>
      </c>
      <c r="D440" s="31" t="s">
        <v>981</v>
      </c>
      <c r="E440" s="29" t="s">
        <v>2034</v>
      </c>
      <c r="F440" s="31" t="s">
        <v>497</v>
      </c>
      <c r="G440" s="31" t="s">
        <v>1498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2926</v>
      </c>
      <c r="B441" s="87" t="s">
        <v>1068</v>
      </c>
      <c r="C441" s="36" t="s">
        <v>772</v>
      </c>
      <c r="D441" s="31" t="s">
        <v>983</v>
      </c>
      <c r="E441" s="78" t="s">
        <v>1599</v>
      </c>
      <c r="F441" s="31" t="s">
        <v>497</v>
      </c>
      <c r="G441" s="31" t="s">
        <v>1498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2927</v>
      </c>
      <c r="B442" s="87" t="s">
        <v>1474</v>
      </c>
      <c r="C442" s="36" t="s">
        <v>772</v>
      </c>
      <c r="D442" s="31" t="s">
        <v>983</v>
      </c>
      <c r="E442" s="78" t="s">
        <v>1600</v>
      </c>
      <c r="F442" s="31" t="s">
        <v>497</v>
      </c>
      <c r="G442" s="31" t="s">
        <v>1498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2928</v>
      </c>
      <c r="B443" s="29" t="s">
        <v>1623</v>
      </c>
      <c r="C443" s="36" t="s">
        <v>772</v>
      </c>
      <c r="D443" s="31" t="s">
        <v>983</v>
      </c>
      <c r="E443" s="78" t="s">
        <v>1601</v>
      </c>
      <c r="F443" s="31" t="s">
        <v>497</v>
      </c>
      <c r="G443" s="31" t="s">
        <v>1498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2929</v>
      </c>
      <c r="B444" s="87" t="s">
        <v>1630</v>
      </c>
      <c r="C444" s="36" t="s">
        <v>772</v>
      </c>
      <c r="D444" s="31" t="s">
        <v>983</v>
      </c>
      <c r="E444" s="78" t="s">
        <v>1603</v>
      </c>
      <c r="F444" s="31" t="s">
        <v>497</v>
      </c>
      <c r="G444" s="31" t="s">
        <v>1498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2930</v>
      </c>
      <c r="B445" t="s">
        <v>1625</v>
      </c>
      <c r="C445" s="36" t="s">
        <v>772</v>
      </c>
      <c r="D445" s="31" t="s">
        <v>983</v>
      </c>
      <c r="E445" s="78" t="s">
        <v>1604</v>
      </c>
      <c r="F445" s="31" t="s">
        <v>497</v>
      </c>
      <c r="G445" s="31" t="s">
        <v>1498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2931</v>
      </c>
      <c r="B446" t="s">
        <v>1626</v>
      </c>
      <c r="C446" s="36" t="s">
        <v>772</v>
      </c>
      <c r="D446" s="31" t="s">
        <v>983</v>
      </c>
      <c r="E446" s="78" t="s">
        <v>1605</v>
      </c>
      <c r="F446" s="31" t="s">
        <v>497</v>
      </c>
      <c r="G446" s="31" t="s">
        <v>1498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2932</v>
      </c>
      <c r="B447" t="s">
        <v>1627</v>
      </c>
      <c r="C447" s="36" t="s">
        <v>772</v>
      </c>
      <c r="D447" s="31" t="s">
        <v>983</v>
      </c>
      <c r="E447" s="78" t="s">
        <v>1606</v>
      </c>
      <c r="F447" s="31" t="s">
        <v>497</v>
      </c>
      <c r="G447" s="31" t="s">
        <v>1498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2933</v>
      </c>
      <c r="B448" t="s">
        <v>1628</v>
      </c>
      <c r="C448" s="36" t="s">
        <v>772</v>
      </c>
      <c r="D448" s="31" t="s">
        <v>983</v>
      </c>
      <c r="E448" s="78" t="s">
        <v>1607</v>
      </c>
      <c r="F448" s="31" t="s">
        <v>497</v>
      </c>
      <c r="G448" s="31" t="s">
        <v>1498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2934</v>
      </c>
      <c r="B449" s="87" t="s">
        <v>1629</v>
      </c>
      <c r="C449" s="36" t="s">
        <v>772</v>
      </c>
      <c r="D449" s="31" t="s">
        <v>983</v>
      </c>
      <c r="E449" s="29" t="s">
        <v>1608</v>
      </c>
      <c r="F449" s="31" t="s">
        <v>497</v>
      </c>
      <c r="G449" s="31" t="s">
        <v>1498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2935</v>
      </c>
      <c r="B450" s="87" t="s">
        <v>1472</v>
      </c>
      <c r="C450" s="36" t="s">
        <v>772</v>
      </c>
      <c r="D450" s="31" t="s">
        <v>983</v>
      </c>
      <c r="E450" s="29" t="s">
        <v>1609</v>
      </c>
      <c r="F450" s="31" t="s">
        <v>497</v>
      </c>
      <c r="G450" s="31" t="s">
        <v>1498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2936</v>
      </c>
      <c r="B451" s="87" t="s">
        <v>1473</v>
      </c>
      <c r="C451" s="36" t="s">
        <v>772</v>
      </c>
      <c r="D451" s="31" t="s">
        <v>983</v>
      </c>
      <c r="E451" s="29" t="s">
        <v>1610</v>
      </c>
      <c r="F451" s="31" t="s">
        <v>497</v>
      </c>
      <c r="G451" s="31" t="s">
        <v>1498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2937</v>
      </c>
      <c r="B452" s="31" t="s">
        <v>1257</v>
      </c>
      <c r="C452" s="36" t="s">
        <v>1258</v>
      </c>
      <c r="D452" s="31" t="s">
        <v>983</v>
      </c>
      <c r="E452" s="29" t="s">
        <v>1611</v>
      </c>
      <c r="F452" s="31" t="s">
        <v>497</v>
      </c>
      <c r="G452" s="31" t="s">
        <v>1497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1624</v>
      </c>
      <c r="C453" s="29" t="s">
        <v>772</v>
      </c>
      <c r="D453" s="31" t="s">
        <v>983</v>
      </c>
      <c r="E453" s="78" t="s">
        <v>1602</v>
      </c>
      <c r="F453" s="31" t="s">
        <v>497</v>
      </c>
      <c r="G453" s="31" t="s">
        <v>1498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2505</v>
      </c>
      <c r="C454" s="29" t="s">
        <v>2320</v>
      </c>
      <c r="D454" s="31" t="s">
        <v>233</v>
      </c>
      <c r="E454" s="29" t="s">
        <v>178</v>
      </c>
      <c r="F454" s="31" t="s">
        <v>234</v>
      </c>
      <c r="G454" s="22" t="s">
        <v>1494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2013</v>
      </c>
      <c r="B455" s="80"/>
      <c r="C455" s="73"/>
      <c r="D455" s="84"/>
      <c r="E455" s="73"/>
      <c r="F455" s="31" t="s">
        <v>179</v>
      </c>
      <c r="G455" s="31"/>
      <c r="H455" s="23" t="s">
        <v>2014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1570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1570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1570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1570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1570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1570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1570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1570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1570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1570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1570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1571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1571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1571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1571</v>
      </c>
      <c r="G471" s="23" t="s">
        <v>27</v>
      </c>
      <c r="H471" s="29" t="s">
        <v>2873</v>
      </c>
      <c r="I471" s="29" t="s">
        <v>99</v>
      </c>
      <c r="J471" s="54" t="s">
        <v>1885</v>
      </c>
      <c r="K471" s="33"/>
      <c r="L471" s="31"/>
      <c r="M471" s="29"/>
    </row>
    <row r="472" spans="1:13" x14ac:dyDescent="0.2">
      <c r="A472" s="34" t="s">
        <v>2938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1571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1571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2939</v>
      </c>
      <c r="B474" s="29" t="s">
        <v>19</v>
      </c>
      <c r="C474" s="53" t="s">
        <v>1688</v>
      </c>
      <c r="D474" s="58"/>
      <c r="E474" s="53"/>
      <c r="F474" s="23" t="s">
        <v>1571</v>
      </c>
      <c r="G474" s="23" t="s">
        <v>27</v>
      </c>
      <c r="H474" s="29"/>
      <c r="I474" s="29"/>
      <c r="J474" s="54" t="s">
        <v>1887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1457</v>
      </c>
      <c r="D475" s="117" t="s">
        <v>19</v>
      </c>
      <c r="E475" s="109" t="s">
        <v>289</v>
      </c>
      <c r="F475" s="23" t="s">
        <v>1569</v>
      </c>
      <c r="G475" s="23" t="s">
        <v>298</v>
      </c>
      <c r="H475" s="29" t="s">
        <v>21</v>
      </c>
      <c r="I475" s="29" t="s">
        <v>21</v>
      </c>
      <c r="J475" s="54" t="s">
        <v>1886</v>
      </c>
      <c r="K475" s="33" t="s">
        <v>1896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1570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1570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1570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1570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1570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1570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1457</v>
      </c>
      <c r="D483" s="58" t="s">
        <v>1063</v>
      </c>
      <c r="E483" s="53" t="s">
        <v>368</v>
      </c>
      <c r="F483" s="89" t="s">
        <v>1570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1570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1458</v>
      </c>
      <c r="D485" s="58" t="s">
        <v>1063</v>
      </c>
      <c r="E485" s="53" t="s">
        <v>370</v>
      </c>
      <c r="F485" s="89" t="s">
        <v>1570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1459</v>
      </c>
      <c r="D486" s="58" t="s">
        <v>1063</v>
      </c>
      <c r="E486" s="53" t="s">
        <v>371</v>
      </c>
      <c r="F486" s="89" t="s">
        <v>1570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1864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1570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2303</v>
      </c>
      <c r="B488" s="29" t="s">
        <v>2302</v>
      </c>
      <c r="C488" s="53" t="s">
        <v>2304</v>
      </c>
      <c r="D488" s="58" t="s">
        <v>1063</v>
      </c>
      <c r="E488" s="53" t="s">
        <v>377</v>
      </c>
      <c r="F488" s="89" t="s">
        <v>1570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2305</v>
      </c>
      <c r="B489" s="29" t="s">
        <v>1063</v>
      </c>
      <c r="C489" s="73" t="s">
        <v>1922</v>
      </c>
      <c r="D489" s="84" t="s">
        <v>2306</v>
      </c>
      <c r="E489" s="73" t="s">
        <v>218</v>
      </c>
      <c r="F489" s="89" t="s">
        <v>1570</v>
      </c>
      <c r="G489" s="23" t="s">
        <v>27</v>
      </c>
      <c r="H489" s="29" t="s">
        <v>197</v>
      </c>
      <c r="I489" s="29" t="s">
        <v>99</v>
      </c>
      <c r="J489" s="29" t="s">
        <v>2307</v>
      </c>
      <c r="K489" s="33"/>
      <c r="L489" s="31"/>
      <c r="M489" s="29"/>
    </row>
    <row r="490" spans="1:13" x14ac:dyDescent="0.2">
      <c r="A490" s="29" t="s">
        <v>1865</v>
      </c>
      <c r="B490" s="29" t="s">
        <v>1867</v>
      </c>
      <c r="C490" s="53" t="s">
        <v>1866</v>
      </c>
      <c r="D490" s="58" t="s">
        <v>1063</v>
      </c>
      <c r="E490" s="53" t="s">
        <v>375</v>
      </c>
      <c r="F490" s="89" t="s">
        <v>1570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2940</v>
      </c>
      <c r="B491" s="32"/>
      <c r="C491" s="53" t="s">
        <v>27</v>
      </c>
      <c r="D491" s="58" t="s">
        <v>1063</v>
      </c>
      <c r="E491" s="53" t="s">
        <v>376</v>
      </c>
      <c r="F491" s="89" t="s">
        <v>1570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1570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1570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1570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1570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1570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1570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2941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1570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1570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1570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1570</v>
      </c>
      <c r="G502" s="23" t="s">
        <v>27</v>
      </c>
      <c r="H502" s="29" t="s">
        <v>1127</v>
      </c>
      <c r="I502" s="29" t="s">
        <v>99</v>
      </c>
      <c r="J502" s="54" t="s">
        <v>1881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1881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1570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1570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2942</v>
      </c>
      <c r="B508" s="32"/>
      <c r="C508" s="53"/>
      <c r="D508" s="58" t="s">
        <v>1063</v>
      </c>
      <c r="E508" s="53" t="s">
        <v>381</v>
      </c>
      <c r="F508" s="89" t="s">
        <v>1570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2943</v>
      </c>
      <c r="B509" s="22"/>
      <c r="C509" s="25"/>
      <c r="D509" s="58" t="s">
        <v>1063</v>
      </c>
      <c r="E509" s="25" t="s">
        <v>382</v>
      </c>
      <c r="F509" s="89" t="s">
        <v>1570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2196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2301</v>
      </c>
      <c r="C511" s="29" t="s">
        <v>150</v>
      </c>
      <c r="D511" s="31" t="s">
        <v>2302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1497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1570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1513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1666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2201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1927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2202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1928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2203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1929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1570</v>
      </c>
      <c r="G519" s="23" t="s">
        <v>27</v>
      </c>
      <c r="H519" s="29" t="s">
        <v>1055</v>
      </c>
      <c r="I519" s="29" t="s">
        <v>99</v>
      </c>
      <c r="J519" s="29" t="s">
        <v>1927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1570</v>
      </c>
      <c r="G520" s="23" t="s">
        <v>27</v>
      </c>
      <c r="H520" s="29" t="s">
        <v>1055</v>
      </c>
      <c r="I520" s="29" t="s">
        <v>99</v>
      </c>
      <c r="J520" s="29" t="s">
        <v>1928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1570</v>
      </c>
      <c r="G521" s="23" t="s">
        <v>27</v>
      </c>
      <c r="H521" s="29" t="s">
        <v>1055</v>
      </c>
      <c r="I521" s="29" t="s">
        <v>99</v>
      </c>
      <c r="J521" s="29" t="s">
        <v>1929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1497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1497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2335</v>
      </c>
      <c r="B524" s="69" t="s">
        <v>983</v>
      </c>
      <c r="C524" s="36" t="s">
        <v>349</v>
      </c>
      <c r="D524" s="99" t="s">
        <v>981</v>
      </c>
      <c r="E524" s="29" t="s">
        <v>2267</v>
      </c>
      <c r="F524" s="31" t="s">
        <v>1569</v>
      </c>
      <c r="G524" s="31" t="s">
        <v>1500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2336</v>
      </c>
      <c r="B525" s="69" t="s">
        <v>983</v>
      </c>
      <c r="C525" s="36" t="s">
        <v>350</v>
      </c>
      <c r="D525" s="99" t="s">
        <v>981</v>
      </c>
      <c r="E525" s="29" t="s">
        <v>2268</v>
      </c>
      <c r="F525" s="31" t="s">
        <v>1569</v>
      </c>
      <c r="G525" s="31" t="s">
        <v>1500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2337</v>
      </c>
      <c r="B526" s="69" t="s">
        <v>983</v>
      </c>
      <c r="C526" s="36" t="s">
        <v>351</v>
      </c>
      <c r="D526" s="99" t="s">
        <v>981</v>
      </c>
      <c r="E526" s="29" t="s">
        <v>2269</v>
      </c>
      <c r="F526" s="31" t="s">
        <v>1569</v>
      </c>
      <c r="G526" s="31" t="s">
        <v>1500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2338</v>
      </c>
      <c r="B527" s="69" t="s">
        <v>983</v>
      </c>
      <c r="C527" s="36" t="s">
        <v>352</v>
      </c>
      <c r="D527" s="99" t="s">
        <v>981</v>
      </c>
      <c r="E527" s="29" t="s">
        <v>2270</v>
      </c>
      <c r="F527" s="31" t="s">
        <v>1569</v>
      </c>
      <c r="G527" s="31" t="s">
        <v>1500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2339</v>
      </c>
      <c r="B528" s="69" t="s">
        <v>983</v>
      </c>
      <c r="C528" s="36" t="s">
        <v>1171</v>
      </c>
      <c r="D528" s="99" t="s">
        <v>981</v>
      </c>
      <c r="E528" s="29" t="s">
        <v>2271</v>
      </c>
      <c r="F528" s="31" t="s">
        <v>1569</v>
      </c>
      <c r="G528" s="31" t="s">
        <v>1500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2340</v>
      </c>
      <c r="B529" s="69" t="s">
        <v>983</v>
      </c>
      <c r="C529" s="36" t="s">
        <v>1155</v>
      </c>
      <c r="D529" s="99" t="s">
        <v>981</v>
      </c>
      <c r="E529" s="29" t="s">
        <v>2272</v>
      </c>
      <c r="F529" s="31" t="s">
        <v>1569</v>
      </c>
      <c r="G529" s="31" t="s">
        <v>1500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2341</v>
      </c>
      <c r="B530" s="69" t="s">
        <v>983</v>
      </c>
      <c r="C530" s="36" t="s">
        <v>1457</v>
      </c>
      <c r="D530" s="99" t="s">
        <v>981</v>
      </c>
      <c r="E530" s="29" t="s">
        <v>2273</v>
      </c>
      <c r="F530" s="31" t="s">
        <v>1569</v>
      </c>
      <c r="G530" s="31" t="s">
        <v>1500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2342</v>
      </c>
      <c r="B531" s="69" t="s">
        <v>983</v>
      </c>
      <c r="C531" s="36" t="s">
        <v>1136</v>
      </c>
      <c r="D531" s="99" t="s">
        <v>981</v>
      </c>
      <c r="E531" s="29" t="s">
        <v>2274</v>
      </c>
      <c r="F531" s="31" t="s">
        <v>1569</v>
      </c>
      <c r="G531" s="31" t="s">
        <v>1500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2343</v>
      </c>
      <c r="B532" s="69" t="s">
        <v>983</v>
      </c>
      <c r="C532" s="36" t="s">
        <v>1137</v>
      </c>
      <c r="D532" s="99" t="s">
        <v>981</v>
      </c>
      <c r="E532" s="29" t="s">
        <v>2275</v>
      </c>
      <c r="F532" s="31" t="s">
        <v>1569</v>
      </c>
      <c r="G532" s="31" t="s">
        <v>1500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2344</v>
      </c>
      <c r="B533" s="69" t="s">
        <v>983</v>
      </c>
      <c r="C533" s="36" t="s">
        <v>1131</v>
      </c>
      <c r="D533" s="99" t="s">
        <v>981</v>
      </c>
      <c r="E533" s="29" t="s">
        <v>2276</v>
      </c>
      <c r="F533" s="89" t="s">
        <v>1569</v>
      </c>
      <c r="G533" s="31" t="s">
        <v>1500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2345</v>
      </c>
      <c r="B534" s="69" t="s">
        <v>983</v>
      </c>
      <c r="C534" s="36" t="s">
        <v>1132</v>
      </c>
      <c r="D534" s="99" t="s">
        <v>981</v>
      </c>
      <c r="E534" s="29" t="s">
        <v>2277</v>
      </c>
      <c r="F534" s="89" t="s">
        <v>1569</v>
      </c>
      <c r="G534" s="31" t="s">
        <v>1500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2346</v>
      </c>
      <c r="B535" s="64" t="s">
        <v>983</v>
      </c>
      <c r="C535" s="36" t="s">
        <v>1133</v>
      </c>
      <c r="D535" s="59" t="s">
        <v>981</v>
      </c>
      <c r="E535" s="29" t="s">
        <v>2278</v>
      </c>
      <c r="F535" s="89" t="s">
        <v>1569</v>
      </c>
      <c r="G535" s="31" t="s">
        <v>1500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2347</v>
      </c>
      <c r="B536" s="64" t="s">
        <v>983</v>
      </c>
      <c r="C536" s="36" t="s">
        <v>1134</v>
      </c>
      <c r="D536" s="59" t="s">
        <v>981</v>
      </c>
      <c r="E536" s="29" t="s">
        <v>2279</v>
      </c>
      <c r="F536" s="89" t="s">
        <v>1569</v>
      </c>
      <c r="G536" s="31" t="s">
        <v>1500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1462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1570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1570</v>
      </c>
      <c r="G540" s="23" t="s">
        <v>1863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2944</v>
      </c>
      <c r="B542" s="59" t="s">
        <v>1693</v>
      </c>
      <c r="C542" s="82" t="s">
        <v>2675</v>
      </c>
      <c r="D542" s="70" t="s">
        <v>1112</v>
      </c>
      <c r="E542" s="36" t="s">
        <v>1178</v>
      </c>
      <c r="F542" s="31" t="s">
        <v>234</v>
      </c>
      <c r="G542" s="22" t="s">
        <v>1494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2945</v>
      </c>
      <c r="B543" s="59" t="s">
        <v>1693</v>
      </c>
      <c r="C543" s="36" t="s">
        <v>2676</v>
      </c>
      <c r="D543" s="70" t="s">
        <v>1113</v>
      </c>
      <c r="E543" s="36" t="s">
        <v>1178</v>
      </c>
      <c r="F543" s="31" t="s">
        <v>234</v>
      </c>
      <c r="G543" s="22" t="s">
        <v>1494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2946</v>
      </c>
      <c r="B544" s="59" t="s">
        <v>1693</v>
      </c>
      <c r="C544" s="36" t="s">
        <v>1181</v>
      </c>
      <c r="D544" s="59" t="s">
        <v>1692</v>
      </c>
      <c r="E544" s="29" t="s">
        <v>1182</v>
      </c>
      <c r="F544" s="31" t="s">
        <v>234</v>
      </c>
      <c r="G544" s="22" t="s">
        <v>1494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1514</v>
      </c>
      <c r="B545" s="73" t="s">
        <v>2866</v>
      </c>
      <c r="C545" s="36">
        <v>2</v>
      </c>
      <c r="D545" s="74" t="s">
        <v>1524</v>
      </c>
      <c r="E545" s="31" t="s">
        <v>1363</v>
      </c>
      <c r="F545" s="31" t="s">
        <v>1183</v>
      </c>
      <c r="G545" s="31" t="s">
        <v>1494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1515</v>
      </c>
      <c r="B546" s="73" t="s">
        <v>2866</v>
      </c>
      <c r="C546" s="36">
        <v>3</v>
      </c>
      <c r="D546" s="74" t="s">
        <v>1525</v>
      </c>
      <c r="E546" s="31" t="s">
        <v>1363</v>
      </c>
      <c r="F546" s="31" t="s">
        <v>1183</v>
      </c>
      <c r="G546" s="31" t="s">
        <v>1494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1516</v>
      </c>
      <c r="B547" s="73" t="s">
        <v>2866</v>
      </c>
      <c r="C547" s="36">
        <v>4</v>
      </c>
      <c r="D547" s="74" t="s">
        <v>1526</v>
      </c>
      <c r="E547" s="31" t="s">
        <v>1363</v>
      </c>
      <c r="F547" s="31" t="s">
        <v>1183</v>
      </c>
      <c r="G547" s="31" t="s">
        <v>1494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1517</v>
      </c>
      <c r="B548" s="73" t="s">
        <v>2866</v>
      </c>
      <c r="C548" s="36">
        <v>5</v>
      </c>
      <c r="D548" s="74" t="s">
        <v>1527</v>
      </c>
      <c r="E548" s="31" t="s">
        <v>1363</v>
      </c>
      <c r="F548" s="31" t="s">
        <v>1183</v>
      </c>
      <c r="G548" s="31" t="s">
        <v>1494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1518</v>
      </c>
      <c r="B549" s="73" t="s">
        <v>2866</v>
      </c>
      <c r="C549" s="36">
        <v>6</v>
      </c>
      <c r="D549" s="74" t="s">
        <v>1528</v>
      </c>
      <c r="E549" s="31" t="s">
        <v>1363</v>
      </c>
      <c r="F549" s="31" t="s">
        <v>1183</v>
      </c>
      <c r="G549" s="31" t="s">
        <v>1494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1519</v>
      </c>
      <c r="B550" s="73" t="s">
        <v>2866</v>
      </c>
      <c r="C550" s="36">
        <v>7</v>
      </c>
      <c r="D550" s="74" t="s">
        <v>1529</v>
      </c>
      <c r="E550" s="31" t="s">
        <v>1363</v>
      </c>
      <c r="F550" s="31" t="s">
        <v>1183</v>
      </c>
      <c r="G550" s="31" t="s">
        <v>1494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1520</v>
      </c>
      <c r="B551" s="73" t="s">
        <v>2866</v>
      </c>
      <c r="C551" s="36">
        <v>8</v>
      </c>
      <c r="D551" s="74" t="s">
        <v>1530</v>
      </c>
      <c r="E551" s="31" t="s">
        <v>1363</v>
      </c>
      <c r="F551" s="31" t="s">
        <v>1183</v>
      </c>
      <c r="G551" s="31" t="s">
        <v>1494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1521</v>
      </c>
      <c r="B552" s="73" t="s">
        <v>2866</v>
      </c>
      <c r="C552" s="36">
        <v>9</v>
      </c>
      <c r="D552" s="74" t="s">
        <v>1531</v>
      </c>
      <c r="E552" s="31" t="s">
        <v>1363</v>
      </c>
      <c r="F552" s="31" t="s">
        <v>1183</v>
      </c>
      <c r="G552" s="31" t="s">
        <v>1494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1522</v>
      </c>
      <c r="B553" s="73" t="s">
        <v>2866</v>
      </c>
      <c r="C553" s="36">
        <v>10</v>
      </c>
      <c r="D553" s="74" t="s">
        <v>1533</v>
      </c>
      <c r="E553" s="31" t="s">
        <v>1363</v>
      </c>
      <c r="F553" s="31" t="s">
        <v>1183</v>
      </c>
      <c r="G553" s="31" t="s">
        <v>1494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1523</v>
      </c>
      <c r="B554" s="73" t="s">
        <v>2866</v>
      </c>
      <c r="C554" s="36">
        <v>11</v>
      </c>
      <c r="D554" s="74" t="s">
        <v>1532</v>
      </c>
      <c r="E554" s="31" t="s">
        <v>1363</v>
      </c>
      <c r="F554" s="31" t="s">
        <v>1183</v>
      </c>
      <c r="G554" s="31" t="s">
        <v>1494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1692</v>
      </c>
      <c r="C555" s="73" t="s">
        <v>1534</v>
      </c>
      <c r="D555" s="84" t="s">
        <v>1587</v>
      </c>
      <c r="E555" s="73" t="s">
        <v>1247</v>
      </c>
      <c r="F555" s="31" t="s">
        <v>234</v>
      </c>
      <c r="G555" s="31" t="s">
        <v>1494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1692</v>
      </c>
      <c r="C556" s="73" t="s">
        <v>1535</v>
      </c>
      <c r="D556" s="84" t="s">
        <v>1587</v>
      </c>
      <c r="E556" s="73" t="s">
        <v>1248</v>
      </c>
      <c r="F556" s="31" t="s">
        <v>234</v>
      </c>
      <c r="G556" s="31" t="s">
        <v>1494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1692</v>
      </c>
      <c r="C557" s="73" t="s">
        <v>1536</v>
      </c>
      <c r="D557" s="84" t="s">
        <v>1587</v>
      </c>
      <c r="E557" s="73" t="s">
        <v>1249</v>
      </c>
      <c r="F557" s="31" t="s">
        <v>234</v>
      </c>
      <c r="G557" s="31" t="s">
        <v>1494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1692</v>
      </c>
      <c r="C558" s="73" t="s">
        <v>1537</v>
      </c>
      <c r="D558" s="84" t="s">
        <v>1587</v>
      </c>
      <c r="E558" s="73" t="s">
        <v>1250</v>
      </c>
      <c r="F558" s="31" t="s">
        <v>234</v>
      </c>
      <c r="G558" s="31" t="s">
        <v>1494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1692</v>
      </c>
      <c r="C559" s="73" t="s">
        <v>1538</v>
      </c>
      <c r="D559" s="84" t="s">
        <v>1587</v>
      </c>
      <c r="E559" s="73" t="s">
        <v>1251</v>
      </c>
      <c r="F559" s="31" t="s">
        <v>234</v>
      </c>
      <c r="G559" s="31" t="s">
        <v>1494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1692</v>
      </c>
      <c r="C560" s="73" t="s">
        <v>1539</v>
      </c>
      <c r="D560" s="84" t="s">
        <v>1587</v>
      </c>
      <c r="E560" s="73" t="s">
        <v>1252</v>
      </c>
      <c r="F560" s="31" t="s">
        <v>234</v>
      </c>
      <c r="G560" s="31" t="s">
        <v>1494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1692</v>
      </c>
      <c r="C561" s="73" t="s">
        <v>1540</v>
      </c>
      <c r="D561" s="84" t="s">
        <v>1587</v>
      </c>
      <c r="E561" s="73" t="s">
        <v>1253</v>
      </c>
      <c r="F561" s="31" t="s">
        <v>234</v>
      </c>
      <c r="G561" s="31" t="s">
        <v>1494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1692</v>
      </c>
      <c r="C562" s="73" t="s">
        <v>1541</v>
      </c>
      <c r="D562" s="84" t="s">
        <v>1587</v>
      </c>
      <c r="E562" s="73" t="s">
        <v>1544</v>
      </c>
      <c r="F562" s="31" t="s">
        <v>234</v>
      </c>
      <c r="G562" s="31" t="s">
        <v>1494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1692</v>
      </c>
      <c r="C563" s="73" t="s">
        <v>1542</v>
      </c>
      <c r="D563" s="84" t="s">
        <v>1587</v>
      </c>
      <c r="E563" s="73" t="s">
        <v>1240</v>
      </c>
      <c r="F563" s="31" t="s">
        <v>234</v>
      </c>
      <c r="G563" s="31" t="s">
        <v>1494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1692</v>
      </c>
      <c r="C564" s="73" t="s">
        <v>1543</v>
      </c>
      <c r="D564" s="84" t="s">
        <v>1587</v>
      </c>
      <c r="E564" s="73" t="s">
        <v>1241</v>
      </c>
      <c r="F564" s="31" t="s">
        <v>234</v>
      </c>
      <c r="G564" s="31" t="s">
        <v>1494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2866</v>
      </c>
      <c r="C565" s="73" t="s">
        <v>2266</v>
      </c>
      <c r="D565" s="73" t="s">
        <v>1692</v>
      </c>
      <c r="E565" s="73" t="s">
        <v>221</v>
      </c>
      <c r="F565" s="31" t="s">
        <v>234</v>
      </c>
      <c r="G565" s="31" t="s">
        <v>1494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1648</v>
      </c>
      <c r="C567" s="73" t="s">
        <v>2412</v>
      </c>
      <c r="D567" s="73" t="s">
        <v>1645</v>
      </c>
      <c r="E567" s="73" t="s">
        <v>2322</v>
      </c>
      <c r="F567" s="31" t="s">
        <v>234</v>
      </c>
      <c r="G567" s="31" t="s">
        <v>1494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1648</v>
      </c>
      <c r="C568" s="73" t="s">
        <v>2413</v>
      </c>
      <c r="D568" s="73" t="s">
        <v>1645</v>
      </c>
      <c r="E568" s="73" t="s">
        <v>2056</v>
      </c>
      <c r="F568" s="31" t="s">
        <v>234</v>
      </c>
      <c r="G568" s="31" t="s">
        <v>1494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1648</v>
      </c>
      <c r="C569" s="73" t="s">
        <v>2414</v>
      </c>
      <c r="D569" s="73" t="s">
        <v>1645</v>
      </c>
      <c r="E569" s="73" t="s">
        <v>2323</v>
      </c>
      <c r="F569" s="31" t="s">
        <v>234</v>
      </c>
      <c r="G569" s="31" t="s">
        <v>1494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1648</v>
      </c>
      <c r="C570" s="73" t="s">
        <v>1872</v>
      </c>
      <c r="D570" s="73" t="s">
        <v>1645</v>
      </c>
      <c r="E570" s="73" t="s">
        <v>2324</v>
      </c>
      <c r="F570" s="31" t="s">
        <v>234</v>
      </c>
      <c r="G570" s="31" t="s">
        <v>1494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1648</v>
      </c>
      <c r="C571" s="73" t="s">
        <v>2322</v>
      </c>
      <c r="D571" s="73" t="s">
        <v>1645</v>
      </c>
      <c r="E571" s="73" t="s">
        <v>2297</v>
      </c>
      <c r="F571" s="31" t="s">
        <v>234</v>
      </c>
      <c r="G571" s="31" t="s">
        <v>1494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1648</v>
      </c>
      <c r="C572" s="73" t="s">
        <v>2056</v>
      </c>
      <c r="D572" s="73" t="s">
        <v>1645</v>
      </c>
      <c r="E572" s="73" t="s">
        <v>2325</v>
      </c>
      <c r="F572" s="31" t="s">
        <v>234</v>
      </c>
      <c r="G572" s="31" t="s">
        <v>1494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1648</v>
      </c>
      <c r="C573" s="73" t="s">
        <v>2323</v>
      </c>
      <c r="D573" s="73" t="s">
        <v>1645</v>
      </c>
      <c r="E573" s="73" t="s">
        <v>1868</v>
      </c>
      <c r="F573" s="31" t="s">
        <v>234</v>
      </c>
      <c r="G573" s="31" t="s">
        <v>1494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1648</v>
      </c>
      <c r="C574" s="73" t="s">
        <v>2324</v>
      </c>
      <c r="D574" s="73" t="s">
        <v>1645</v>
      </c>
      <c r="E574" s="73" t="s">
        <v>1989</v>
      </c>
      <c r="F574" s="31" t="s">
        <v>234</v>
      </c>
      <c r="G574" s="31" t="s">
        <v>1494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1649</v>
      </c>
      <c r="C575" s="73" t="s">
        <v>1695</v>
      </c>
      <c r="D575" s="73" t="s">
        <v>1645</v>
      </c>
      <c r="E575" s="73" t="s">
        <v>1870</v>
      </c>
      <c r="F575" s="31" t="s">
        <v>234</v>
      </c>
      <c r="G575" s="31" t="s">
        <v>1494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1649</v>
      </c>
      <c r="C576" s="73" t="s">
        <v>1696</v>
      </c>
      <c r="D576" s="73" t="s">
        <v>1645</v>
      </c>
      <c r="E576" s="73" t="s">
        <v>1869</v>
      </c>
      <c r="F576" s="31" t="s">
        <v>234</v>
      </c>
      <c r="G576" s="31" t="s">
        <v>1494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1649</v>
      </c>
      <c r="C577" s="73" t="s">
        <v>1697</v>
      </c>
      <c r="D577" s="73" t="s">
        <v>1645</v>
      </c>
      <c r="E577" s="73" t="s">
        <v>2326</v>
      </c>
      <c r="F577" s="31" t="s">
        <v>234</v>
      </c>
      <c r="G577" s="31" t="s">
        <v>1494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1498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1498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1498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1498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1498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1498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1498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1498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1498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1498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1498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1498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1498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1498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1498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1498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1498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1498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1498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1498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1498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1498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1498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1498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2947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1498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2948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1498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2949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1497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2950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1497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2951</v>
      </c>
      <c r="B607" s="73" t="s">
        <v>1302</v>
      </c>
      <c r="C607" s="73" t="s">
        <v>1307</v>
      </c>
      <c r="D607" s="79" t="s">
        <v>981</v>
      </c>
      <c r="E607" s="81" t="s">
        <v>2035</v>
      </c>
      <c r="F607" s="31" t="s">
        <v>1301</v>
      </c>
      <c r="G607" s="89" t="s">
        <v>1498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2952</v>
      </c>
      <c r="B608" s="73" t="s">
        <v>1302</v>
      </c>
      <c r="C608" s="73" t="s">
        <v>1308</v>
      </c>
      <c r="D608" s="79" t="s">
        <v>981</v>
      </c>
      <c r="E608" s="81" t="s">
        <v>2036</v>
      </c>
      <c r="F608" s="31" t="s">
        <v>1301</v>
      </c>
      <c r="G608" s="89" t="s">
        <v>1498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2953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1498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2954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1498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2955</v>
      </c>
      <c r="B611" s="73" t="s">
        <v>1302</v>
      </c>
      <c r="C611" s="73" t="s">
        <v>1311</v>
      </c>
      <c r="D611" s="79" t="s">
        <v>981</v>
      </c>
      <c r="E611" s="81" t="s">
        <v>2037</v>
      </c>
      <c r="F611" s="31" t="s">
        <v>1301</v>
      </c>
      <c r="G611" s="89" t="s">
        <v>1498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2956</v>
      </c>
      <c r="B612" s="73" t="s">
        <v>1302</v>
      </c>
      <c r="C612" s="73" t="s">
        <v>1312</v>
      </c>
      <c r="D612" s="79" t="s">
        <v>981</v>
      </c>
      <c r="E612" s="81" t="s">
        <v>2038</v>
      </c>
      <c r="F612" s="31" t="s">
        <v>1301</v>
      </c>
      <c r="G612" s="89" t="s">
        <v>1498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2957</v>
      </c>
      <c r="B613" s="73" t="s">
        <v>1302</v>
      </c>
      <c r="C613" s="73" t="s">
        <v>1313</v>
      </c>
      <c r="D613" s="79" t="s">
        <v>981</v>
      </c>
      <c r="E613" s="81" t="s">
        <v>2039</v>
      </c>
      <c r="F613" s="31" t="s">
        <v>1301</v>
      </c>
      <c r="G613" s="89" t="s">
        <v>1498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2958</v>
      </c>
      <c r="B614" s="73" t="s">
        <v>1302</v>
      </c>
      <c r="C614" s="73" t="s">
        <v>1314</v>
      </c>
      <c r="D614" s="79" t="s">
        <v>981</v>
      </c>
      <c r="E614" s="81" t="s">
        <v>2040</v>
      </c>
      <c r="F614" s="31" t="s">
        <v>1301</v>
      </c>
      <c r="G614" s="89" t="s">
        <v>1498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2959</v>
      </c>
      <c r="B615" s="73" t="s">
        <v>1302</v>
      </c>
      <c r="C615" s="73" t="s">
        <v>1315</v>
      </c>
      <c r="D615" s="79" t="s">
        <v>981</v>
      </c>
      <c r="E615" s="81" t="s">
        <v>2041</v>
      </c>
      <c r="F615" s="31" t="s">
        <v>1301</v>
      </c>
      <c r="G615" s="89" t="s">
        <v>1498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2960</v>
      </c>
      <c r="B616" s="73" t="s">
        <v>1302</v>
      </c>
      <c r="C616" s="73" t="s">
        <v>1316</v>
      </c>
      <c r="D616" s="79" t="s">
        <v>981</v>
      </c>
      <c r="E616" s="81" t="s">
        <v>2042</v>
      </c>
      <c r="F616" s="31" t="s">
        <v>1301</v>
      </c>
      <c r="G616" s="89" t="s">
        <v>1498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2961</v>
      </c>
      <c r="B617" s="73" t="s">
        <v>1302</v>
      </c>
      <c r="C617" s="73" t="s">
        <v>1317</v>
      </c>
      <c r="D617" s="79" t="s">
        <v>981</v>
      </c>
      <c r="E617" s="81" t="s">
        <v>2043</v>
      </c>
      <c r="F617" s="31" t="s">
        <v>1301</v>
      </c>
      <c r="G617" s="31" t="s">
        <v>1497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2962</v>
      </c>
      <c r="B618" s="73" t="s">
        <v>1302</v>
      </c>
      <c r="C618" s="73" t="s">
        <v>1318</v>
      </c>
      <c r="D618" s="79" t="s">
        <v>981</v>
      </c>
      <c r="E618" s="81" t="s">
        <v>2044</v>
      </c>
      <c r="F618" s="31" t="s">
        <v>1301</v>
      </c>
      <c r="G618" s="31" t="s">
        <v>1497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2963</v>
      </c>
      <c r="B619" s="82" t="s">
        <v>1291</v>
      </c>
      <c r="C619" s="82" t="s">
        <v>1292</v>
      </c>
      <c r="D619" s="79" t="s">
        <v>981</v>
      </c>
      <c r="E619" s="82" t="s">
        <v>2045</v>
      </c>
      <c r="F619" s="31" t="s">
        <v>1301</v>
      </c>
      <c r="G619" s="89" t="s">
        <v>1498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2964</v>
      </c>
      <c r="B620" s="82" t="s">
        <v>1291</v>
      </c>
      <c r="C620" s="83" t="s">
        <v>1293</v>
      </c>
      <c r="D620" s="79" t="s">
        <v>981</v>
      </c>
      <c r="E620" s="82" t="s">
        <v>2046</v>
      </c>
      <c r="F620" s="31" t="s">
        <v>1301</v>
      </c>
      <c r="G620" s="89" t="s">
        <v>1498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2965</v>
      </c>
      <c r="B621" s="82" t="s">
        <v>1291</v>
      </c>
      <c r="C621" s="83" t="s">
        <v>1294</v>
      </c>
      <c r="D621" s="79" t="s">
        <v>981</v>
      </c>
      <c r="E621" s="82" t="s">
        <v>2047</v>
      </c>
      <c r="F621" s="31" t="s">
        <v>1301</v>
      </c>
      <c r="G621" s="89" t="s">
        <v>1498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2966</v>
      </c>
      <c r="B622" s="82" t="s">
        <v>1291</v>
      </c>
      <c r="C622" s="83" t="s">
        <v>1295</v>
      </c>
      <c r="D622" s="79" t="s">
        <v>981</v>
      </c>
      <c r="E622" s="82" t="s">
        <v>2048</v>
      </c>
      <c r="F622" s="31" t="s">
        <v>1301</v>
      </c>
      <c r="G622" s="31" t="s">
        <v>1498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2967</v>
      </c>
      <c r="B623" s="83" t="s">
        <v>1296</v>
      </c>
      <c r="C623" s="83" t="s">
        <v>1297</v>
      </c>
      <c r="D623" s="79" t="s">
        <v>981</v>
      </c>
      <c r="E623" s="82" t="s">
        <v>2049</v>
      </c>
      <c r="F623" s="31" t="s">
        <v>1301</v>
      </c>
      <c r="G623" s="31" t="s">
        <v>1498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2968</v>
      </c>
      <c r="B624" s="83" t="s">
        <v>1296</v>
      </c>
      <c r="C624" s="83" t="s">
        <v>1298</v>
      </c>
      <c r="D624" s="79" t="s">
        <v>981</v>
      </c>
      <c r="E624" s="82" t="s">
        <v>2050</v>
      </c>
      <c r="F624" s="31" t="s">
        <v>1301</v>
      </c>
      <c r="G624" s="89" t="s">
        <v>1498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2969</v>
      </c>
      <c r="B625" s="83" t="s">
        <v>1296</v>
      </c>
      <c r="C625" s="83" t="s">
        <v>1299</v>
      </c>
      <c r="D625" s="79" t="s">
        <v>981</v>
      </c>
      <c r="E625" s="82" t="s">
        <v>2051</v>
      </c>
      <c r="F625" s="31" t="s">
        <v>1301</v>
      </c>
      <c r="G625" s="89" t="s">
        <v>1498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2970</v>
      </c>
      <c r="B626" s="83" t="s">
        <v>1296</v>
      </c>
      <c r="C626" s="83" t="s">
        <v>1300</v>
      </c>
      <c r="D626" s="79" t="s">
        <v>981</v>
      </c>
      <c r="E626" s="82" t="s">
        <v>2052</v>
      </c>
      <c r="F626" s="31" t="s">
        <v>1301</v>
      </c>
      <c r="G626" s="89" t="s">
        <v>1498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1488</v>
      </c>
      <c r="B627" s="80" t="s">
        <v>1490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1498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1489</v>
      </c>
      <c r="B628" s="80" t="s">
        <v>1491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1498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2971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1498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2972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1498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2382</v>
      </c>
      <c r="B631" s="83" t="s">
        <v>1177</v>
      </c>
      <c r="C631" s="83" t="s">
        <v>1818</v>
      </c>
      <c r="D631" s="85" t="s">
        <v>1355</v>
      </c>
      <c r="E631" s="85" t="s">
        <v>1259</v>
      </c>
      <c r="F631" s="23" t="s">
        <v>1569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2383</v>
      </c>
      <c r="B632" s="83" t="s">
        <v>1177</v>
      </c>
      <c r="C632" s="83" t="s">
        <v>1819</v>
      </c>
      <c r="D632" s="85" t="s">
        <v>1355</v>
      </c>
      <c r="E632" s="85" t="s">
        <v>1260</v>
      </c>
      <c r="F632" s="23" t="s">
        <v>1569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2384</v>
      </c>
      <c r="B633" s="83" t="s">
        <v>1177</v>
      </c>
      <c r="C633" s="83" t="s">
        <v>1820</v>
      </c>
      <c r="D633" s="85" t="s">
        <v>1355</v>
      </c>
      <c r="E633" s="85" t="s">
        <v>1261</v>
      </c>
      <c r="F633" s="23" t="s">
        <v>1569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2385</v>
      </c>
      <c r="B634" s="83" t="s">
        <v>1177</v>
      </c>
      <c r="C634" s="83" t="s">
        <v>1821</v>
      </c>
      <c r="D634" s="85" t="s">
        <v>1355</v>
      </c>
      <c r="E634" s="85" t="s">
        <v>1262</v>
      </c>
      <c r="F634" s="23" t="s">
        <v>1569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2386</v>
      </c>
      <c r="B635" s="83" t="s">
        <v>1177</v>
      </c>
      <c r="C635" s="83" t="s">
        <v>1822</v>
      </c>
      <c r="D635" s="85" t="s">
        <v>1355</v>
      </c>
      <c r="E635" s="85" t="s">
        <v>1235</v>
      </c>
      <c r="F635" s="23" t="s">
        <v>1569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2387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1569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2388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1569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2389</v>
      </c>
      <c r="B638" s="83" t="s">
        <v>1355</v>
      </c>
      <c r="C638" s="73" t="s">
        <v>1364</v>
      </c>
      <c r="D638" s="84" t="s">
        <v>1376</v>
      </c>
      <c r="E638" s="84" t="s">
        <v>2263</v>
      </c>
      <c r="F638" s="23" t="s">
        <v>1569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2390</v>
      </c>
      <c r="B639" s="83" t="s">
        <v>1355</v>
      </c>
      <c r="C639" s="73" t="s">
        <v>1365</v>
      </c>
      <c r="D639" s="84" t="s">
        <v>1376</v>
      </c>
      <c r="E639" s="84" t="s">
        <v>2264</v>
      </c>
      <c r="F639" s="23" t="s">
        <v>1569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2391</v>
      </c>
      <c r="B640" s="83" t="s">
        <v>1355</v>
      </c>
      <c r="C640" s="73" t="s">
        <v>1372</v>
      </c>
      <c r="D640" s="84" t="s">
        <v>1376</v>
      </c>
      <c r="E640" s="84" t="s">
        <v>2265</v>
      </c>
      <c r="F640" s="23" t="s">
        <v>1569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2392</v>
      </c>
      <c r="B641" s="83" t="s">
        <v>1355</v>
      </c>
      <c r="C641" s="73" t="s">
        <v>1364</v>
      </c>
      <c r="D641" s="84" t="s">
        <v>1375</v>
      </c>
      <c r="E641" s="84" t="s">
        <v>2263</v>
      </c>
      <c r="F641" s="23" t="s">
        <v>1569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2393</v>
      </c>
      <c r="B642" s="83" t="s">
        <v>1355</v>
      </c>
      <c r="C642" s="73" t="s">
        <v>1365</v>
      </c>
      <c r="D642" s="84" t="s">
        <v>1375</v>
      </c>
      <c r="E642" s="84" t="s">
        <v>2264</v>
      </c>
      <c r="F642" s="23" t="s">
        <v>1569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2394</v>
      </c>
      <c r="B643" s="83" t="s">
        <v>1355</v>
      </c>
      <c r="C643" s="73" t="s">
        <v>1372</v>
      </c>
      <c r="D643" s="84" t="s">
        <v>1375</v>
      </c>
      <c r="E643" s="84" t="s">
        <v>2265</v>
      </c>
      <c r="F643" s="23" t="s">
        <v>1569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2395</v>
      </c>
      <c r="B644" s="83" t="s">
        <v>1355</v>
      </c>
      <c r="C644" s="73" t="s">
        <v>1364</v>
      </c>
      <c r="D644" s="84" t="s">
        <v>1377</v>
      </c>
      <c r="E644" s="84" t="s">
        <v>2263</v>
      </c>
      <c r="F644" s="23" t="s">
        <v>1569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2396</v>
      </c>
      <c r="B645" s="83" t="s">
        <v>1355</v>
      </c>
      <c r="C645" s="73" t="s">
        <v>1365</v>
      </c>
      <c r="D645" s="84" t="s">
        <v>1377</v>
      </c>
      <c r="E645" s="84" t="s">
        <v>2264</v>
      </c>
      <c r="F645" s="23" t="s">
        <v>1569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2397</v>
      </c>
      <c r="B646" s="83" t="s">
        <v>1355</v>
      </c>
      <c r="C646" s="73" t="s">
        <v>1372</v>
      </c>
      <c r="D646" s="84" t="s">
        <v>1377</v>
      </c>
      <c r="E646" s="84" t="s">
        <v>2265</v>
      </c>
      <c r="F646" s="23" t="s">
        <v>1569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2398</v>
      </c>
      <c r="B647" s="83" t="s">
        <v>1355</v>
      </c>
      <c r="C647" s="73" t="s">
        <v>1364</v>
      </c>
      <c r="D647" s="84" t="s">
        <v>1378</v>
      </c>
      <c r="E647" s="84" t="s">
        <v>2263</v>
      </c>
      <c r="F647" s="23" t="s">
        <v>1569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2399</v>
      </c>
      <c r="B648" s="83" t="s">
        <v>1355</v>
      </c>
      <c r="C648" s="73" t="s">
        <v>1365</v>
      </c>
      <c r="D648" s="84" t="s">
        <v>1378</v>
      </c>
      <c r="E648" s="84" t="s">
        <v>2264</v>
      </c>
      <c r="F648" s="23" t="s">
        <v>1569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2400</v>
      </c>
      <c r="B649" s="83" t="s">
        <v>1355</v>
      </c>
      <c r="C649" s="73" t="s">
        <v>1372</v>
      </c>
      <c r="D649" s="84" t="s">
        <v>1378</v>
      </c>
      <c r="E649" s="84" t="s">
        <v>2265</v>
      </c>
      <c r="F649" s="23" t="s">
        <v>1569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2401</v>
      </c>
      <c r="B650" s="83" t="s">
        <v>1355</v>
      </c>
      <c r="C650" s="73" t="s">
        <v>1364</v>
      </c>
      <c r="D650" s="84" t="s">
        <v>1379</v>
      </c>
      <c r="E650" s="84" t="s">
        <v>2263</v>
      </c>
      <c r="F650" s="23" t="s">
        <v>1569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2402</v>
      </c>
      <c r="B651" s="83" t="s">
        <v>1355</v>
      </c>
      <c r="C651" s="73" t="s">
        <v>1365</v>
      </c>
      <c r="D651" s="84" t="s">
        <v>1379</v>
      </c>
      <c r="E651" s="84" t="s">
        <v>2264</v>
      </c>
      <c r="F651" s="23" t="s">
        <v>1569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2403</v>
      </c>
      <c r="B652" s="83" t="s">
        <v>1355</v>
      </c>
      <c r="C652" s="73" t="s">
        <v>1372</v>
      </c>
      <c r="D652" s="84" t="s">
        <v>1379</v>
      </c>
      <c r="E652" s="84" t="s">
        <v>2265</v>
      </c>
      <c r="F652" s="23" t="s">
        <v>1569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2404</v>
      </c>
      <c r="B653" s="83" t="s">
        <v>1355</v>
      </c>
      <c r="C653" s="73" t="s">
        <v>1364</v>
      </c>
      <c r="D653" s="84" t="s">
        <v>1380</v>
      </c>
      <c r="E653" s="84" t="s">
        <v>2263</v>
      </c>
      <c r="F653" s="23" t="s">
        <v>1569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2405</v>
      </c>
      <c r="B654" s="83" t="s">
        <v>1355</v>
      </c>
      <c r="C654" s="73" t="s">
        <v>1365</v>
      </c>
      <c r="D654" s="84" t="s">
        <v>1380</v>
      </c>
      <c r="E654" s="84" t="s">
        <v>2264</v>
      </c>
      <c r="F654" s="23" t="s">
        <v>1569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2406</v>
      </c>
      <c r="B655" s="83" t="s">
        <v>1355</v>
      </c>
      <c r="C655" s="73" t="s">
        <v>1372</v>
      </c>
      <c r="D655" s="84" t="s">
        <v>1380</v>
      </c>
      <c r="E655" s="84" t="s">
        <v>2265</v>
      </c>
      <c r="F655" s="23" t="s">
        <v>1569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2407</v>
      </c>
      <c r="B656" s="83" t="s">
        <v>1355</v>
      </c>
      <c r="C656" s="73" t="s">
        <v>1364</v>
      </c>
      <c r="D656" s="84" t="s">
        <v>1381</v>
      </c>
      <c r="E656" s="84" t="s">
        <v>2263</v>
      </c>
      <c r="F656" s="23" t="s">
        <v>1569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2408</v>
      </c>
      <c r="B657" s="83" t="s">
        <v>1355</v>
      </c>
      <c r="C657" s="73" t="s">
        <v>1365</v>
      </c>
      <c r="D657" s="84" t="s">
        <v>1381</v>
      </c>
      <c r="E657" s="84" t="s">
        <v>2264</v>
      </c>
      <c r="F657" s="23" t="s">
        <v>1569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2409</v>
      </c>
      <c r="B658" s="83" t="s">
        <v>1355</v>
      </c>
      <c r="C658" s="73" t="s">
        <v>1372</v>
      </c>
      <c r="D658" s="84" t="s">
        <v>1381</v>
      </c>
      <c r="E658" s="84" t="s">
        <v>2265</v>
      </c>
      <c r="F658" s="23" t="s">
        <v>1569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2410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1569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2411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1569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 t="s">
        <v>1397</v>
      </c>
      <c r="B661" s="83" t="s">
        <v>1355</v>
      </c>
      <c r="C661" s="29" t="s">
        <v>1372</v>
      </c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 t="s">
        <v>1398</v>
      </c>
      <c r="B662" s="83" t="s">
        <v>1355</v>
      </c>
      <c r="C662" s="29" t="s">
        <v>1373</v>
      </c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 t="s">
        <v>1399</v>
      </c>
      <c r="B663" s="83" t="s">
        <v>1355</v>
      </c>
      <c r="C663" s="29" t="s">
        <v>1374</v>
      </c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2057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1569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2058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1569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2059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1569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2060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1569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2061</v>
      </c>
      <c r="B668" s="82" t="s">
        <v>1177</v>
      </c>
      <c r="C668" s="73" t="s">
        <v>1823</v>
      </c>
      <c r="D668" s="79" t="s">
        <v>1576</v>
      </c>
      <c r="E668" s="73" t="s">
        <v>1797</v>
      </c>
      <c r="F668" s="23" t="s">
        <v>1569</v>
      </c>
      <c r="G668" s="97" t="s">
        <v>341</v>
      </c>
      <c r="H668" s="23"/>
      <c r="I668" s="23"/>
      <c r="J668" s="29" t="s">
        <v>1574</v>
      </c>
      <c r="K668" s="29"/>
      <c r="L668" s="31"/>
      <c r="M668" s="29"/>
    </row>
    <row r="669" spans="1:13" ht="18" thickTop="1" thickBot="1" x14ac:dyDescent="0.25">
      <c r="A669" s="29" t="s">
        <v>2062</v>
      </c>
      <c r="B669" s="82" t="s">
        <v>1177</v>
      </c>
      <c r="C669" s="73" t="s">
        <v>1824</v>
      </c>
      <c r="D669" s="79" t="s">
        <v>1576</v>
      </c>
      <c r="E669" s="73" t="s">
        <v>1798</v>
      </c>
      <c r="F669" s="23" t="s">
        <v>1569</v>
      </c>
      <c r="G669" s="97" t="s">
        <v>341</v>
      </c>
      <c r="H669" s="23"/>
      <c r="I669" s="23"/>
      <c r="J669" s="29" t="s">
        <v>1575</v>
      </c>
      <c r="K669" s="29"/>
      <c r="L669" s="31"/>
      <c r="M669" s="29"/>
    </row>
    <row r="670" spans="1:13" ht="18" thickTop="1" thickBot="1" x14ac:dyDescent="0.25">
      <c r="A670" s="29" t="s">
        <v>2063</v>
      </c>
      <c r="B670" s="82" t="s">
        <v>1177</v>
      </c>
      <c r="C670" s="82" t="s">
        <v>1804</v>
      </c>
      <c r="D670" s="79" t="s">
        <v>1553</v>
      </c>
      <c r="E670" s="82" t="s">
        <v>1841</v>
      </c>
      <c r="F670" s="23" t="s">
        <v>1569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2064</v>
      </c>
      <c r="B671" s="82" t="s">
        <v>1177</v>
      </c>
      <c r="C671" s="83" t="s">
        <v>1805</v>
      </c>
      <c r="D671" s="79" t="s">
        <v>1553</v>
      </c>
      <c r="E671" s="83" t="s">
        <v>1842</v>
      </c>
      <c r="F671" s="23" t="s">
        <v>1569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2065</v>
      </c>
      <c r="B672" s="82" t="s">
        <v>1177</v>
      </c>
      <c r="C672" s="83" t="s">
        <v>1803</v>
      </c>
      <c r="D672" s="79" t="s">
        <v>1553</v>
      </c>
      <c r="E672" s="83" t="s">
        <v>1843</v>
      </c>
      <c r="F672" s="23" t="s">
        <v>1569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2066</v>
      </c>
      <c r="B673" s="82" t="s">
        <v>1177</v>
      </c>
      <c r="C673" s="83" t="s">
        <v>1806</v>
      </c>
      <c r="D673" s="79" t="s">
        <v>1553</v>
      </c>
      <c r="E673" s="83" t="s">
        <v>1844</v>
      </c>
      <c r="F673" s="23" t="s">
        <v>1569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2067</v>
      </c>
      <c r="B674" s="82" t="s">
        <v>1177</v>
      </c>
      <c r="C674" s="83" t="s">
        <v>1807</v>
      </c>
      <c r="D674" s="79" t="s">
        <v>1553</v>
      </c>
      <c r="E674" s="83" t="s">
        <v>1845</v>
      </c>
      <c r="F674" s="23" t="s">
        <v>1569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2068</v>
      </c>
      <c r="B675" s="82" t="s">
        <v>1177</v>
      </c>
      <c r="C675" s="83" t="s">
        <v>1808</v>
      </c>
      <c r="D675" s="79" t="s">
        <v>1553</v>
      </c>
      <c r="E675" s="83" t="s">
        <v>1846</v>
      </c>
      <c r="F675" s="23" t="s">
        <v>1569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2069</v>
      </c>
      <c r="B676" s="82" t="s">
        <v>1177</v>
      </c>
      <c r="C676" s="83" t="s">
        <v>1809</v>
      </c>
      <c r="D676" s="79" t="s">
        <v>1553</v>
      </c>
      <c r="E676" s="83" t="s">
        <v>1847</v>
      </c>
      <c r="F676" s="23" t="s">
        <v>1569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2070</v>
      </c>
      <c r="B677" s="82" t="s">
        <v>1177</v>
      </c>
      <c r="C677" s="98" t="s">
        <v>1810</v>
      </c>
      <c r="D677" s="79" t="s">
        <v>1553</v>
      </c>
      <c r="E677" s="98" t="s">
        <v>1848</v>
      </c>
      <c r="F677" s="23" t="s">
        <v>1569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2071</v>
      </c>
      <c r="B678" s="82" t="s">
        <v>1177</v>
      </c>
      <c r="C678" s="82" t="s">
        <v>1811</v>
      </c>
      <c r="D678" s="79" t="s">
        <v>1553</v>
      </c>
      <c r="E678" s="82" t="s">
        <v>1849</v>
      </c>
      <c r="F678" s="23" t="s">
        <v>1569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2072</v>
      </c>
      <c r="B679" s="82" t="s">
        <v>1177</v>
      </c>
      <c r="C679" s="83" t="s">
        <v>1825</v>
      </c>
      <c r="D679" s="79" t="s">
        <v>1553</v>
      </c>
      <c r="E679" s="83" t="s">
        <v>1850</v>
      </c>
      <c r="F679" s="23" t="s">
        <v>1569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2073</v>
      </c>
      <c r="B680" s="82" t="s">
        <v>1177</v>
      </c>
      <c r="C680" s="83" t="s">
        <v>1812</v>
      </c>
      <c r="D680" s="79" t="s">
        <v>1553</v>
      </c>
      <c r="E680" s="83" t="s">
        <v>1851</v>
      </c>
      <c r="F680" s="23" t="s">
        <v>1569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2074</v>
      </c>
      <c r="B681" s="82" t="s">
        <v>1177</v>
      </c>
      <c r="C681" s="98" t="s">
        <v>1813</v>
      </c>
      <c r="D681" s="79" t="s">
        <v>1553</v>
      </c>
      <c r="E681" s="98" t="s">
        <v>1852</v>
      </c>
      <c r="F681" s="23" t="s">
        <v>1569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2075</v>
      </c>
      <c r="B682" s="82" t="s">
        <v>1177</v>
      </c>
      <c r="C682" s="82" t="s">
        <v>1814</v>
      </c>
      <c r="D682" s="79" t="s">
        <v>1553</v>
      </c>
      <c r="E682" s="82" t="s">
        <v>1853</v>
      </c>
      <c r="F682" s="23" t="s">
        <v>1569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2076</v>
      </c>
      <c r="B683" s="82" t="s">
        <v>1177</v>
      </c>
      <c r="C683" s="98" t="s">
        <v>1815</v>
      </c>
      <c r="D683" s="79" t="s">
        <v>1553</v>
      </c>
      <c r="E683" s="98" t="s">
        <v>1854</v>
      </c>
      <c r="F683" s="23" t="s">
        <v>1569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2077</v>
      </c>
      <c r="B684" s="82" t="s">
        <v>1177</v>
      </c>
      <c r="C684" s="73" t="s">
        <v>1816</v>
      </c>
      <c r="D684" s="79" t="s">
        <v>1553</v>
      </c>
      <c r="E684" s="73" t="s">
        <v>1855</v>
      </c>
      <c r="F684" s="23" t="s">
        <v>1569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2078</v>
      </c>
      <c r="B685" s="82" t="s">
        <v>1177</v>
      </c>
      <c r="C685" s="73" t="s">
        <v>1817</v>
      </c>
      <c r="D685" s="79" t="s">
        <v>1553</v>
      </c>
      <c r="E685" s="73" t="s">
        <v>1856</v>
      </c>
      <c r="F685" s="23" t="s">
        <v>1569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2079</v>
      </c>
      <c r="B686" s="82" t="s">
        <v>1177</v>
      </c>
      <c r="C686" s="73" t="s">
        <v>1823</v>
      </c>
      <c r="D686" s="79" t="s">
        <v>1553</v>
      </c>
      <c r="E686" s="73" t="s">
        <v>1857</v>
      </c>
      <c r="F686" s="23" t="s">
        <v>1569</v>
      </c>
      <c r="G686" s="97" t="s">
        <v>341</v>
      </c>
      <c r="H686" s="23"/>
      <c r="I686" s="23"/>
      <c r="J686" s="29" t="s">
        <v>1574</v>
      </c>
      <c r="K686" s="29"/>
      <c r="L686" s="31"/>
      <c r="M686" s="29"/>
    </row>
    <row r="687" spans="1:13" ht="18" thickTop="1" thickBot="1" x14ac:dyDescent="0.25">
      <c r="A687" s="29" t="s">
        <v>2080</v>
      </c>
      <c r="B687" s="82" t="s">
        <v>1177</v>
      </c>
      <c r="C687" s="73" t="s">
        <v>1824</v>
      </c>
      <c r="D687" s="79" t="s">
        <v>1553</v>
      </c>
      <c r="E687" s="73" t="s">
        <v>1858</v>
      </c>
      <c r="F687" s="23" t="s">
        <v>1569</v>
      </c>
      <c r="G687" s="97" t="s">
        <v>341</v>
      </c>
      <c r="H687" s="23"/>
      <c r="I687" s="23"/>
      <c r="J687" s="29" t="s">
        <v>1575</v>
      </c>
      <c r="K687" s="29"/>
      <c r="L687" s="31"/>
      <c r="M687" s="29"/>
    </row>
    <row r="688" spans="1:13" ht="18" thickTop="1" thickBot="1" x14ac:dyDescent="0.25">
      <c r="A688" s="29" t="s">
        <v>2081</v>
      </c>
      <c r="B688" s="82" t="s">
        <v>1177</v>
      </c>
      <c r="C688" s="82" t="s">
        <v>1826</v>
      </c>
      <c r="D688" s="79" t="s">
        <v>1383</v>
      </c>
      <c r="E688" s="82" t="s">
        <v>1836</v>
      </c>
      <c r="F688" s="23" t="s">
        <v>1569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2082</v>
      </c>
      <c r="B689" s="82" t="s">
        <v>1177</v>
      </c>
      <c r="C689" s="82" t="s">
        <v>1827</v>
      </c>
      <c r="D689" s="85" t="s">
        <v>1383</v>
      </c>
      <c r="E689" s="83" t="s">
        <v>1837</v>
      </c>
      <c r="F689" s="23" t="s">
        <v>1569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2083</v>
      </c>
      <c r="B690" s="82" t="s">
        <v>1177</v>
      </c>
      <c r="C690" s="82" t="s">
        <v>1828</v>
      </c>
      <c r="D690" s="85" t="s">
        <v>1383</v>
      </c>
      <c r="E690" s="83" t="s">
        <v>1838</v>
      </c>
      <c r="F690" s="23" t="s">
        <v>1569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2084</v>
      </c>
      <c r="B691" s="82" t="s">
        <v>1177</v>
      </c>
      <c r="C691" s="82" t="s">
        <v>1829</v>
      </c>
      <c r="D691" s="85" t="s">
        <v>1383</v>
      </c>
      <c r="E691" s="83" t="s">
        <v>1839</v>
      </c>
      <c r="F691" s="23" t="s">
        <v>1569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2085</v>
      </c>
      <c r="B692" s="82" t="s">
        <v>1177</v>
      </c>
      <c r="C692" s="82" t="s">
        <v>1830</v>
      </c>
      <c r="D692" s="85" t="s">
        <v>1384</v>
      </c>
      <c r="E692" s="83" t="s">
        <v>1836</v>
      </c>
      <c r="F692" s="23" t="s">
        <v>1569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2086</v>
      </c>
      <c r="B693" s="82" t="s">
        <v>1177</v>
      </c>
      <c r="C693" s="82" t="s">
        <v>1831</v>
      </c>
      <c r="D693" s="85" t="s">
        <v>1384</v>
      </c>
      <c r="E693" s="83" t="s">
        <v>1837</v>
      </c>
      <c r="F693" s="23" t="s">
        <v>1569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2087</v>
      </c>
      <c r="B694" s="82" t="s">
        <v>1177</v>
      </c>
      <c r="C694" s="82" t="s">
        <v>1832</v>
      </c>
      <c r="D694" s="85" t="s">
        <v>1384</v>
      </c>
      <c r="E694" s="83" t="s">
        <v>1838</v>
      </c>
      <c r="F694" s="23" t="s">
        <v>1569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2088</v>
      </c>
      <c r="B695" s="82" t="s">
        <v>1177</v>
      </c>
      <c r="C695" s="82" t="s">
        <v>1833</v>
      </c>
      <c r="D695" s="85" t="s">
        <v>1384</v>
      </c>
      <c r="E695" s="83" t="s">
        <v>1839</v>
      </c>
      <c r="F695" s="23" t="s">
        <v>1569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2089</v>
      </c>
      <c r="B696" s="82" t="s">
        <v>1177</v>
      </c>
      <c r="C696" s="73" t="s">
        <v>1834</v>
      </c>
      <c r="D696" s="84" t="s">
        <v>1572</v>
      </c>
      <c r="E696" s="73" t="s">
        <v>1840</v>
      </c>
      <c r="F696" s="22" t="s">
        <v>1569</v>
      </c>
      <c r="G696" s="83" t="s">
        <v>341</v>
      </c>
      <c r="H696" s="23">
        <v>0</v>
      </c>
      <c r="I696" s="23" t="s">
        <v>63</v>
      </c>
      <c r="J696" s="29" t="s">
        <v>1573</v>
      </c>
      <c r="K696" s="29"/>
      <c r="L696" s="31"/>
      <c r="M696" s="29"/>
    </row>
    <row r="697" spans="1:13" ht="17" thickTop="1" x14ac:dyDescent="0.2">
      <c r="A697" s="29" t="s">
        <v>2090</v>
      </c>
      <c r="B697" s="80" t="s">
        <v>1177</v>
      </c>
      <c r="C697" s="73" t="s">
        <v>1835</v>
      </c>
      <c r="D697" s="84" t="s">
        <v>1553</v>
      </c>
      <c r="E697" s="73" t="s">
        <v>1614</v>
      </c>
      <c r="F697" s="23" t="s">
        <v>1569</v>
      </c>
      <c r="G697" s="83" t="s">
        <v>341</v>
      </c>
      <c r="H697" s="23">
        <v>0</v>
      </c>
      <c r="I697" s="23" t="s">
        <v>63</v>
      </c>
      <c r="J697" s="29" t="s">
        <v>1509</v>
      </c>
      <c r="K697" s="29"/>
      <c r="L697" s="31"/>
      <c r="M697" s="29"/>
    </row>
    <row r="698" spans="1:13" x14ac:dyDescent="0.2">
      <c r="A698" s="29" t="s">
        <v>2973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1496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2974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1496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2975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1496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2976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1496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2977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1496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2978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1496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2979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1496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2980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1496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2981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1496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2982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1496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2983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1496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2984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1496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2985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1496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2986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1496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2987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1496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2988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1496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2989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1496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2990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1496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2991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1496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2992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1496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2993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1496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2994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1496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2995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1496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2996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1496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2091</v>
      </c>
      <c r="B722" s="82" t="s">
        <v>745</v>
      </c>
      <c r="C722" s="82" t="s">
        <v>1364</v>
      </c>
      <c r="D722" s="83" t="s">
        <v>1177</v>
      </c>
      <c r="E722" s="81" t="s">
        <v>1731</v>
      </c>
      <c r="F722" s="23" t="s">
        <v>1569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2092</v>
      </c>
      <c r="B723" s="82" t="s">
        <v>745</v>
      </c>
      <c r="C723" s="82" t="s">
        <v>1365</v>
      </c>
      <c r="D723" s="83" t="s">
        <v>1177</v>
      </c>
      <c r="E723" s="86" t="s">
        <v>1732</v>
      </c>
      <c r="F723" s="23" t="s">
        <v>1569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2093</v>
      </c>
      <c r="B724" s="82" t="s">
        <v>745</v>
      </c>
      <c r="C724" s="82" t="s">
        <v>1364</v>
      </c>
      <c r="D724" s="83" t="s">
        <v>1177</v>
      </c>
      <c r="E724" s="86" t="s">
        <v>1733</v>
      </c>
      <c r="F724" s="23" t="s">
        <v>1569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2094</v>
      </c>
      <c r="B725" s="82" t="s">
        <v>745</v>
      </c>
      <c r="C725" s="82" t="s">
        <v>1365</v>
      </c>
      <c r="D725" s="83" t="s">
        <v>1177</v>
      </c>
      <c r="E725" s="86" t="s">
        <v>1734</v>
      </c>
      <c r="F725" s="23" t="s">
        <v>1569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2095</v>
      </c>
      <c r="B726" s="82" t="s">
        <v>745</v>
      </c>
      <c r="C726" s="82" t="s">
        <v>1366</v>
      </c>
      <c r="D726" s="83" t="s">
        <v>1177</v>
      </c>
      <c r="E726" s="86" t="s">
        <v>1735</v>
      </c>
      <c r="F726" s="23" t="s">
        <v>1569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2096</v>
      </c>
      <c r="B727" s="82" t="s">
        <v>745</v>
      </c>
      <c r="C727" s="82" t="s">
        <v>1367</v>
      </c>
      <c r="D727" s="83" t="s">
        <v>1177</v>
      </c>
      <c r="E727" s="86" t="s">
        <v>1736</v>
      </c>
      <c r="F727" s="23" t="s">
        <v>1569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2097</v>
      </c>
      <c r="B728" s="82" t="s">
        <v>745</v>
      </c>
      <c r="C728" s="82" t="s">
        <v>1372</v>
      </c>
      <c r="D728" s="83" t="s">
        <v>1177</v>
      </c>
      <c r="E728" s="86" t="s">
        <v>1737</v>
      </c>
      <c r="F728" s="23" t="s">
        <v>1569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2098</v>
      </c>
      <c r="B729" s="82" t="s">
        <v>745</v>
      </c>
      <c r="C729" s="82" t="s">
        <v>1373</v>
      </c>
      <c r="D729" s="83" t="s">
        <v>1177</v>
      </c>
      <c r="E729" s="86" t="s">
        <v>1738</v>
      </c>
      <c r="F729" s="23" t="s">
        <v>1569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2099</v>
      </c>
      <c r="B730" s="82" t="s">
        <v>745</v>
      </c>
      <c r="C730" s="82" t="s">
        <v>1374</v>
      </c>
      <c r="D730" s="83" t="s">
        <v>1177</v>
      </c>
      <c r="E730" s="86" t="s">
        <v>1739</v>
      </c>
      <c r="F730" s="23" t="s">
        <v>1569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2100</v>
      </c>
      <c r="B731" s="82" t="s">
        <v>745</v>
      </c>
      <c r="C731" s="82" t="s">
        <v>1400</v>
      </c>
      <c r="D731" s="83" t="s">
        <v>1177</v>
      </c>
      <c r="E731" s="86" t="s">
        <v>1740</v>
      </c>
      <c r="F731" s="23" t="s">
        <v>1569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2101</v>
      </c>
      <c r="B732" s="82" t="s">
        <v>745</v>
      </c>
      <c r="C732" s="82" t="s">
        <v>1401</v>
      </c>
      <c r="D732" s="83" t="s">
        <v>1177</v>
      </c>
      <c r="E732" s="86" t="s">
        <v>1741</v>
      </c>
      <c r="F732" s="23" t="s">
        <v>1569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2102</v>
      </c>
      <c r="B733" s="82" t="s">
        <v>745</v>
      </c>
      <c r="C733" s="82" t="s">
        <v>1402</v>
      </c>
      <c r="D733" s="83" t="s">
        <v>1177</v>
      </c>
      <c r="E733" s="86" t="s">
        <v>1742</v>
      </c>
      <c r="F733" s="23" t="s">
        <v>1569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2103</v>
      </c>
      <c r="B734" s="82" t="s">
        <v>745</v>
      </c>
      <c r="C734" s="82" t="s">
        <v>1403</v>
      </c>
      <c r="D734" s="83" t="s">
        <v>1177</v>
      </c>
      <c r="E734" s="86" t="s">
        <v>1743</v>
      </c>
      <c r="F734" s="23" t="s">
        <v>1569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2104</v>
      </c>
      <c r="B735" s="82" t="s">
        <v>745</v>
      </c>
      <c r="C735" s="82" t="s">
        <v>1404</v>
      </c>
      <c r="D735" s="83" t="s">
        <v>1177</v>
      </c>
      <c r="E735" s="86" t="s">
        <v>1744</v>
      </c>
      <c r="F735" s="23" t="s">
        <v>1569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2105</v>
      </c>
      <c r="B736" s="82" t="s">
        <v>745</v>
      </c>
      <c r="C736" s="82" t="s">
        <v>1405</v>
      </c>
      <c r="D736" s="83" t="s">
        <v>1177</v>
      </c>
      <c r="E736" s="86" t="s">
        <v>1745</v>
      </c>
      <c r="F736" s="23" t="s">
        <v>1569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2106</v>
      </c>
      <c r="B737" s="82" t="s">
        <v>745</v>
      </c>
      <c r="C737" s="82" t="s">
        <v>1406</v>
      </c>
      <c r="D737" s="83" t="s">
        <v>1177</v>
      </c>
      <c r="E737" s="86" t="s">
        <v>1746</v>
      </c>
      <c r="F737" s="23" t="s">
        <v>1569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2107</v>
      </c>
      <c r="B738" s="82" t="s">
        <v>745</v>
      </c>
      <c r="C738" s="82" t="s">
        <v>1407</v>
      </c>
      <c r="D738" s="83" t="s">
        <v>1177</v>
      </c>
      <c r="E738" s="86" t="s">
        <v>1747</v>
      </c>
      <c r="F738" s="23" t="s">
        <v>1569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2108</v>
      </c>
      <c r="B739" s="82" t="s">
        <v>745</v>
      </c>
      <c r="C739" s="82" t="s">
        <v>1408</v>
      </c>
      <c r="D739" s="83" t="s">
        <v>1177</v>
      </c>
      <c r="E739" s="86" t="s">
        <v>1748</v>
      </c>
      <c r="F739" s="23" t="s">
        <v>1569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2109</v>
      </c>
      <c r="B740" s="82" t="s">
        <v>745</v>
      </c>
      <c r="C740" s="82" t="s">
        <v>1409</v>
      </c>
      <c r="D740" s="83" t="s">
        <v>1177</v>
      </c>
      <c r="E740" s="86" t="s">
        <v>1749</v>
      </c>
      <c r="F740" s="23" t="s">
        <v>1569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2110</v>
      </c>
      <c r="B741" s="82" t="s">
        <v>745</v>
      </c>
      <c r="C741" s="82" t="s">
        <v>1410</v>
      </c>
      <c r="D741" s="83" t="s">
        <v>1177</v>
      </c>
      <c r="E741" s="86" t="s">
        <v>1750</v>
      </c>
      <c r="F741" s="23" t="s">
        <v>1569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2111</v>
      </c>
      <c r="B742" s="82" t="s">
        <v>745</v>
      </c>
      <c r="C742" s="82" t="s">
        <v>1411</v>
      </c>
      <c r="D742" s="83" t="s">
        <v>1177</v>
      </c>
      <c r="E742" s="86" t="s">
        <v>1751</v>
      </c>
      <c r="F742" s="23" t="s">
        <v>1569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2112</v>
      </c>
      <c r="B743" s="82" t="s">
        <v>745</v>
      </c>
      <c r="C743" s="82" t="s">
        <v>1412</v>
      </c>
      <c r="D743" s="83" t="s">
        <v>1177</v>
      </c>
      <c r="E743" s="86" t="s">
        <v>1752</v>
      </c>
      <c r="F743" s="23" t="s">
        <v>1569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2113</v>
      </c>
      <c r="B744" s="82" t="s">
        <v>745</v>
      </c>
      <c r="C744" s="82" t="s">
        <v>1413</v>
      </c>
      <c r="D744" s="83" t="s">
        <v>1177</v>
      </c>
      <c r="E744" s="86" t="s">
        <v>1753</v>
      </c>
      <c r="F744" s="23" t="s">
        <v>1569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2114</v>
      </c>
      <c r="B745" s="82" t="s">
        <v>745</v>
      </c>
      <c r="C745" s="82" t="s">
        <v>1414</v>
      </c>
      <c r="D745" s="83" t="s">
        <v>1177</v>
      </c>
      <c r="E745" s="86" t="s">
        <v>1754</v>
      </c>
      <c r="F745" s="23" t="s">
        <v>1569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2115</v>
      </c>
      <c r="B746" s="82" t="s">
        <v>745</v>
      </c>
      <c r="C746" s="82" t="s">
        <v>1415</v>
      </c>
      <c r="D746" s="83" t="s">
        <v>1177</v>
      </c>
      <c r="E746" s="86" t="s">
        <v>1755</v>
      </c>
      <c r="F746" s="23" t="s">
        <v>1569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2116</v>
      </c>
      <c r="B747" s="82" t="s">
        <v>745</v>
      </c>
      <c r="C747" s="82" t="s">
        <v>1416</v>
      </c>
      <c r="D747" s="83" t="s">
        <v>1177</v>
      </c>
      <c r="E747" s="86" t="s">
        <v>1756</v>
      </c>
      <c r="F747" s="23" t="s">
        <v>1569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2117</v>
      </c>
      <c r="B748" s="82" t="s">
        <v>745</v>
      </c>
      <c r="C748" s="82" t="s">
        <v>1417</v>
      </c>
      <c r="D748" s="83" t="s">
        <v>1177</v>
      </c>
      <c r="E748" s="86" t="s">
        <v>1757</v>
      </c>
      <c r="F748" s="23" t="s">
        <v>1569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2118</v>
      </c>
      <c r="B749" s="82" t="s">
        <v>745</v>
      </c>
      <c r="C749" s="82" t="s">
        <v>1418</v>
      </c>
      <c r="D749" s="83" t="s">
        <v>1177</v>
      </c>
      <c r="E749" s="86" t="s">
        <v>1758</v>
      </c>
      <c r="F749" s="23" t="s">
        <v>1569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2119</v>
      </c>
      <c r="B750" s="82" t="s">
        <v>745</v>
      </c>
      <c r="C750" s="82" t="s">
        <v>1419</v>
      </c>
      <c r="D750" s="83" t="s">
        <v>1177</v>
      </c>
      <c r="E750" s="86" t="s">
        <v>1759</v>
      </c>
      <c r="F750" s="23" t="s">
        <v>1569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2120</v>
      </c>
      <c r="B751" s="82" t="s">
        <v>745</v>
      </c>
      <c r="C751" s="82" t="s">
        <v>1420</v>
      </c>
      <c r="D751" s="83" t="s">
        <v>1177</v>
      </c>
      <c r="E751" s="86" t="s">
        <v>1760</v>
      </c>
      <c r="F751" s="23" t="s">
        <v>1569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2121</v>
      </c>
      <c r="B752" s="82" t="s">
        <v>745</v>
      </c>
      <c r="C752" s="82" t="s">
        <v>1421</v>
      </c>
      <c r="D752" s="83" t="s">
        <v>1177</v>
      </c>
      <c r="E752" s="86" t="s">
        <v>1761</v>
      </c>
      <c r="F752" s="23" t="s">
        <v>1569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2122</v>
      </c>
      <c r="B753" s="82" t="s">
        <v>745</v>
      </c>
      <c r="C753" s="82" t="s">
        <v>1422</v>
      </c>
      <c r="D753" s="83" t="s">
        <v>1177</v>
      </c>
      <c r="E753" s="86" t="s">
        <v>1762</v>
      </c>
      <c r="F753" s="23" t="s">
        <v>1569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2123</v>
      </c>
      <c r="B754" s="82" t="s">
        <v>745</v>
      </c>
      <c r="C754" s="82" t="s">
        <v>1423</v>
      </c>
      <c r="D754" s="83" t="s">
        <v>1177</v>
      </c>
      <c r="E754" s="86" t="s">
        <v>1763</v>
      </c>
      <c r="F754" s="23" t="s">
        <v>1569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2124</v>
      </c>
      <c r="B755" s="82" t="s">
        <v>745</v>
      </c>
      <c r="C755" s="82" t="s">
        <v>1424</v>
      </c>
      <c r="D755" s="83" t="s">
        <v>1177</v>
      </c>
      <c r="E755" s="86" t="s">
        <v>1764</v>
      </c>
      <c r="F755" s="23" t="s">
        <v>1569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2125</v>
      </c>
      <c r="B756" s="82" t="s">
        <v>745</v>
      </c>
      <c r="C756" s="82" t="s">
        <v>1425</v>
      </c>
      <c r="D756" s="83" t="s">
        <v>1177</v>
      </c>
      <c r="E756" s="86" t="s">
        <v>1765</v>
      </c>
      <c r="F756" s="23" t="s">
        <v>1569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2126</v>
      </c>
      <c r="B757" s="82" t="s">
        <v>745</v>
      </c>
      <c r="C757" s="82" t="s">
        <v>1426</v>
      </c>
      <c r="D757" s="83" t="s">
        <v>1177</v>
      </c>
      <c r="E757" s="86" t="s">
        <v>1766</v>
      </c>
      <c r="F757" s="23" t="s">
        <v>1569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2127</v>
      </c>
      <c r="B758" s="82" t="s">
        <v>745</v>
      </c>
      <c r="C758" s="82" t="s">
        <v>1427</v>
      </c>
      <c r="D758" s="83" t="s">
        <v>1177</v>
      </c>
      <c r="E758" s="86" t="s">
        <v>1767</v>
      </c>
      <c r="F758" s="23" t="s">
        <v>1569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2128</v>
      </c>
      <c r="B759" s="82" t="s">
        <v>745</v>
      </c>
      <c r="C759" s="82" t="s">
        <v>1428</v>
      </c>
      <c r="D759" s="83" t="s">
        <v>1177</v>
      </c>
      <c r="E759" s="83" t="s">
        <v>1768</v>
      </c>
      <c r="F759" s="23" t="s">
        <v>1569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2129</v>
      </c>
      <c r="B760" s="82" t="s">
        <v>745</v>
      </c>
      <c r="C760" s="82" t="s">
        <v>1429</v>
      </c>
      <c r="D760" s="83" t="s">
        <v>1177</v>
      </c>
      <c r="E760" s="83" t="s">
        <v>1769</v>
      </c>
      <c r="F760" s="23" t="s">
        <v>1569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2130</v>
      </c>
      <c r="B761" s="82" t="s">
        <v>745</v>
      </c>
      <c r="C761" s="82" t="s">
        <v>1430</v>
      </c>
      <c r="D761" s="83" t="s">
        <v>1177</v>
      </c>
      <c r="E761" s="83" t="s">
        <v>1770</v>
      </c>
      <c r="F761" s="23" t="s">
        <v>1569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2131</v>
      </c>
      <c r="B762" s="82" t="s">
        <v>745</v>
      </c>
      <c r="C762" s="82" t="s">
        <v>1431</v>
      </c>
      <c r="D762" s="83" t="s">
        <v>1177</v>
      </c>
      <c r="E762" s="83" t="s">
        <v>1771</v>
      </c>
      <c r="F762" s="23" t="s">
        <v>1569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2132</v>
      </c>
      <c r="B763" s="82" t="s">
        <v>745</v>
      </c>
      <c r="C763" s="82" t="s">
        <v>1432</v>
      </c>
      <c r="D763" s="83" t="s">
        <v>1177</v>
      </c>
      <c r="E763" s="83" t="s">
        <v>1772</v>
      </c>
      <c r="F763" s="23" t="s">
        <v>1569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2133</v>
      </c>
      <c r="B764" s="82" t="s">
        <v>745</v>
      </c>
      <c r="C764" s="82" t="s">
        <v>1433</v>
      </c>
      <c r="D764" s="83" t="s">
        <v>1177</v>
      </c>
      <c r="E764" s="83" t="s">
        <v>1773</v>
      </c>
      <c r="F764" s="23" t="s">
        <v>1569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2134</v>
      </c>
      <c r="B765" s="82" t="s">
        <v>745</v>
      </c>
      <c r="C765" s="82" t="s">
        <v>1434</v>
      </c>
      <c r="D765" s="83" t="s">
        <v>1177</v>
      </c>
      <c r="E765" s="83" t="s">
        <v>1774</v>
      </c>
      <c r="F765" s="23" t="s">
        <v>1569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2135</v>
      </c>
      <c r="B766" s="82" t="s">
        <v>745</v>
      </c>
      <c r="C766" s="82" t="s">
        <v>1435</v>
      </c>
      <c r="D766" s="83" t="s">
        <v>1177</v>
      </c>
      <c r="E766" s="83" t="s">
        <v>1775</v>
      </c>
      <c r="F766" s="23" t="s">
        <v>1569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2136</v>
      </c>
      <c r="B767" s="82" t="s">
        <v>745</v>
      </c>
      <c r="C767" s="82" t="s">
        <v>1436</v>
      </c>
      <c r="D767" s="83" t="s">
        <v>1177</v>
      </c>
      <c r="E767" s="83" t="s">
        <v>1776</v>
      </c>
      <c r="F767" s="23" t="s">
        <v>1569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2137</v>
      </c>
      <c r="B768" s="82" t="s">
        <v>745</v>
      </c>
      <c r="C768" s="82" t="s">
        <v>1437</v>
      </c>
      <c r="D768" s="83" t="s">
        <v>1177</v>
      </c>
      <c r="E768" s="83" t="s">
        <v>1777</v>
      </c>
      <c r="F768" s="23" t="s">
        <v>1569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2138</v>
      </c>
      <c r="B769" s="82" t="s">
        <v>745</v>
      </c>
      <c r="C769" s="82" t="s">
        <v>1438</v>
      </c>
      <c r="D769" s="83" t="s">
        <v>1177</v>
      </c>
      <c r="E769" s="83" t="s">
        <v>1778</v>
      </c>
      <c r="F769" s="23" t="s">
        <v>1569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2139</v>
      </c>
      <c r="B770" s="82" t="s">
        <v>745</v>
      </c>
      <c r="C770" s="82" t="s">
        <v>1439</v>
      </c>
      <c r="D770" s="83" t="s">
        <v>1177</v>
      </c>
      <c r="E770" s="83" t="s">
        <v>1779</v>
      </c>
      <c r="F770" s="23" t="s">
        <v>1569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2140</v>
      </c>
      <c r="B771" s="82" t="s">
        <v>745</v>
      </c>
      <c r="C771" s="82" t="s">
        <v>1440</v>
      </c>
      <c r="D771" s="83" t="s">
        <v>1177</v>
      </c>
      <c r="E771" s="83" t="s">
        <v>1780</v>
      </c>
      <c r="F771" s="23" t="s">
        <v>1569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2141</v>
      </c>
      <c r="B772" s="82" t="s">
        <v>745</v>
      </c>
      <c r="C772" s="82" t="s">
        <v>1441</v>
      </c>
      <c r="D772" s="83" t="s">
        <v>1177</v>
      </c>
      <c r="E772" s="83" t="s">
        <v>1781</v>
      </c>
      <c r="F772" s="23" t="s">
        <v>1569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2142</v>
      </c>
      <c r="B773" s="82" t="s">
        <v>745</v>
      </c>
      <c r="C773" s="82" t="s">
        <v>1442</v>
      </c>
      <c r="D773" s="83" t="s">
        <v>1177</v>
      </c>
      <c r="E773" s="83" t="s">
        <v>1782</v>
      </c>
      <c r="F773" s="23" t="s">
        <v>1569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2143</v>
      </c>
      <c r="B774" s="82" t="s">
        <v>745</v>
      </c>
      <c r="C774" s="82" t="s">
        <v>1443</v>
      </c>
      <c r="D774" s="83" t="s">
        <v>1177</v>
      </c>
      <c r="E774" s="83" t="s">
        <v>1783</v>
      </c>
      <c r="F774" s="23" t="s">
        <v>1569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2144</v>
      </c>
      <c r="B775" s="82" t="s">
        <v>745</v>
      </c>
      <c r="C775" s="82" t="s">
        <v>1444</v>
      </c>
      <c r="D775" s="83" t="s">
        <v>1177</v>
      </c>
      <c r="E775" s="83" t="s">
        <v>1784</v>
      </c>
      <c r="F775" s="23" t="s">
        <v>1569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2145</v>
      </c>
      <c r="B776" s="82" t="s">
        <v>745</v>
      </c>
      <c r="C776" s="82" t="s">
        <v>1445</v>
      </c>
      <c r="D776" s="83" t="s">
        <v>1177</v>
      </c>
      <c r="E776" s="83" t="s">
        <v>1785</v>
      </c>
      <c r="F776" s="23" t="s">
        <v>1569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2146</v>
      </c>
      <c r="B777" s="82" t="s">
        <v>745</v>
      </c>
      <c r="C777" s="82" t="s">
        <v>1446</v>
      </c>
      <c r="D777" s="83" t="s">
        <v>1177</v>
      </c>
      <c r="E777" s="83" t="s">
        <v>1786</v>
      </c>
      <c r="F777" s="23" t="s">
        <v>1569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2147</v>
      </c>
      <c r="B778" s="82" t="s">
        <v>745</v>
      </c>
      <c r="C778" s="82" t="s">
        <v>1447</v>
      </c>
      <c r="D778" s="83" t="s">
        <v>1177</v>
      </c>
      <c r="E778" s="83" t="s">
        <v>1787</v>
      </c>
      <c r="F778" s="23" t="s">
        <v>1569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2148</v>
      </c>
      <c r="B779" s="82" t="s">
        <v>745</v>
      </c>
      <c r="C779" s="82" t="s">
        <v>1448</v>
      </c>
      <c r="D779" s="83" t="s">
        <v>1177</v>
      </c>
      <c r="E779" s="83" t="s">
        <v>1788</v>
      </c>
      <c r="F779" s="23" t="s">
        <v>1569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2149</v>
      </c>
      <c r="B780" s="82" t="s">
        <v>745</v>
      </c>
      <c r="C780" s="82" t="s">
        <v>1449</v>
      </c>
      <c r="D780" s="83" t="s">
        <v>1177</v>
      </c>
      <c r="E780" s="83" t="s">
        <v>1789</v>
      </c>
      <c r="F780" s="23" t="s">
        <v>1569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2150</v>
      </c>
      <c r="B781" s="82" t="s">
        <v>745</v>
      </c>
      <c r="C781" s="82" t="s">
        <v>1450</v>
      </c>
      <c r="D781" s="83" t="s">
        <v>1177</v>
      </c>
      <c r="E781" s="83" t="s">
        <v>1790</v>
      </c>
      <c r="F781" s="23" t="s">
        <v>1569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2151</v>
      </c>
      <c r="B782" s="82" t="s">
        <v>745</v>
      </c>
      <c r="C782" s="82" t="s">
        <v>1451</v>
      </c>
      <c r="D782" s="83" t="s">
        <v>1177</v>
      </c>
      <c r="E782" s="83" t="s">
        <v>1791</v>
      </c>
      <c r="F782" s="23" t="s">
        <v>1569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2152</v>
      </c>
      <c r="B783" s="82" t="s">
        <v>745</v>
      </c>
      <c r="C783" s="82" t="s">
        <v>1452</v>
      </c>
      <c r="D783" s="83" t="s">
        <v>1177</v>
      </c>
      <c r="E783" s="83" t="s">
        <v>1792</v>
      </c>
      <c r="F783" s="23" t="s">
        <v>1569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2153</v>
      </c>
      <c r="B784" s="82" t="s">
        <v>745</v>
      </c>
      <c r="C784" s="82" t="s">
        <v>1453</v>
      </c>
      <c r="D784" s="83" t="s">
        <v>1177</v>
      </c>
      <c r="E784" s="83" t="s">
        <v>1793</v>
      </c>
      <c r="F784" s="23" t="s">
        <v>1569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2154</v>
      </c>
      <c r="B785" s="82" t="s">
        <v>745</v>
      </c>
      <c r="C785" s="82" t="s">
        <v>1454</v>
      </c>
      <c r="D785" s="83" t="s">
        <v>1177</v>
      </c>
      <c r="E785" s="83" t="s">
        <v>1794</v>
      </c>
      <c r="F785" s="23" t="s">
        <v>1569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2155</v>
      </c>
      <c r="B786" s="82" t="s">
        <v>745</v>
      </c>
      <c r="C786" s="82" t="s">
        <v>1455</v>
      </c>
      <c r="D786" s="83" t="s">
        <v>1177</v>
      </c>
      <c r="E786" s="83" t="s">
        <v>1795</v>
      </c>
      <c r="F786" s="23" t="s">
        <v>1569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2156</v>
      </c>
      <c r="B787" s="82" t="s">
        <v>745</v>
      </c>
      <c r="C787" s="82" t="s">
        <v>1456</v>
      </c>
      <c r="D787" s="83" t="s">
        <v>1177</v>
      </c>
      <c r="E787" s="83" t="s">
        <v>1796</v>
      </c>
      <c r="F787" s="23" t="s">
        <v>1569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2157</v>
      </c>
      <c r="B788" s="83" t="s">
        <v>1552</v>
      </c>
      <c r="C788" s="83" t="s">
        <v>349</v>
      </c>
      <c r="D788" s="83" t="s">
        <v>1548</v>
      </c>
      <c r="E788" s="83" t="s">
        <v>1461</v>
      </c>
      <c r="F788" s="23" t="s">
        <v>1569</v>
      </c>
      <c r="G788" s="89" t="s">
        <v>341</v>
      </c>
      <c r="H788" s="23">
        <v>0</v>
      </c>
      <c r="I788" s="23" t="s">
        <v>63</v>
      </c>
      <c r="J788" s="29" t="s">
        <v>1480</v>
      </c>
      <c r="K788" s="29" t="s">
        <v>1470</v>
      </c>
      <c r="L788" s="31"/>
      <c r="M788" s="29"/>
    </row>
    <row r="789" spans="1:13" x14ac:dyDescent="0.2">
      <c r="A789" s="29" t="s">
        <v>2158</v>
      </c>
      <c r="B789" s="83" t="s">
        <v>1552</v>
      </c>
      <c r="C789" s="83" t="s">
        <v>350</v>
      </c>
      <c r="D789" s="83" t="s">
        <v>1548</v>
      </c>
      <c r="E789" s="83" t="s">
        <v>1464</v>
      </c>
      <c r="F789" s="23" t="s">
        <v>1569</v>
      </c>
      <c r="G789" s="89" t="s">
        <v>341</v>
      </c>
      <c r="H789" s="23">
        <v>0</v>
      </c>
      <c r="I789" s="23" t="s">
        <v>63</v>
      </c>
      <c r="J789" s="29" t="s">
        <v>1481</v>
      </c>
      <c r="K789" s="29" t="s">
        <v>1470</v>
      </c>
      <c r="L789" s="31"/>
      <c r="M789" s="29"/>
    </row>
    <row r="790" spans="1:13" x14ac:dyDescent="0.2">
      <c r="A790" s="29" t="s">
        <v>2159</v>
      </c>
      <c r="B790" s="83" t="s">
        <v>1552</v>
      </c>
      <c r="C790" s="83" t="s">
        <v>351</v>
      </c>
      <c r="D790" s="83" t="s">
        <v>1548</v>
      </c>
      <c r="E790" s="83" t="s">
        <v>1465</v>
      </c>
      <c r="F790" s="23" t="s">
        <v>1569</v>
      </c>
      <c r="G790" s="89" t="s">
        <v>341</v>
      </c>
      <c r="H790" s="23">
        <v>0</v>
      </c>
      <c r="I790" s="23" t="s">
        <v>63</v>
      </c>
      <c r="J790" s="29" t="s">
        <v>1482</v>
      </c>
      <c r="K790" s="29" t="s">
        <v>1470</v>
      </c>
      <c r="L790" s="31"/>
      <c r="M790" s="29"/>
    </row>
    <row r="791" spans="1:13" x14ac:dyDescent="0.2">
      <c r="A791" s="29" t="s">
        <v>2160</v>
      </c>
      <c r="B791" s="83" t="s">
        <v>1552</v>
      </c>
      <c r="C791" s="83" t="s">
        <v>352</v>
      </c>
      <c r="D791" s="83" t="s">
        <v>1548</v>
      </c>
      <c r="E791" s="83" t="s">
        <v>1466</v>
      </c>
      <c r="F791" s="23" t="s">
        <v>1569</v>
      </c>
      <c r="G791" s="89" t="s">
        <v>341</v>
      </c>
      <c r="H791" s="23">
        <v>0</v>
      </c>
      <c r="I791" s="23" t="s">
        <v>63</v>
      </c>
      <c r="J791" s="29" t="s">
        <v>1483</v>
      </c>
      <c r="K791" s="29" t="s">
        <v>1470</v>
      </c>
      <c r="L791" s="31"/>
      <c r="M791" s="29"/>
    </row>
    <row r="792" spans="1:13" x14ac:dyDescent="0.2">
      <c r="A792" s="29" t="s">
        <v>2161</v>
      </c>
      <c r="B792" s="83" t="s">
        <v>1552</v>
      </c>
      <c r="C792" s="83" t="s">
        <v>1171</v>
      </c>
      <c r="D792" s="83" t="s">
        <v>1548</v>
      </c>
      <c r="E792" s="83" t="s">
        <v>1467</v>
      </c>
      <c r="F792" s="23" t="s">
        <v>1569</v>
      </c>
      <c r="G792" s="89" t="s">
        <v>341</v>
      </c>
      <c r="H792" s="23">
        <v>0</v>
      </c>
      <c r="I792" s="23" t="s">
        <v>63</v>
      </c>
      <c r="J792" s="29" t="s">
        <v>1484</v>
      </c>
      <c r="K792" s="29" t="s">
        <v>1470</v>
      </c>
      <c r="L792" s="31"/>
      <c r="M792" s="29"/>
    </row>
    <row r="793" spans="1:13" x14ac:dyDescent="0.2">
      <c r="A793" s="29" t="s">
        <v>2162</v>
      </c>
      <c r="B793" s="83" t="s">
        <v>1552</v>
      </c>
      <c r="C793" s="83" t="s">
        <v>1155</v>
      </c>
      <c r="D793" s="83" t="s">
        <v>1548</v>
      </c>
      <c r="E793" s="83" t="s">
        <v>1468</v>
      </c>
      <c r="F793" s="23" t="s">
        <v>1569</v>
      </c>
      <c r="G793" s="89" t="s">
        <v>341</v>
      </c>
      <c r="H793" s="23">
        <v>0</v>
      </c>
      <c r="I793" s="23" t="s">
        <v>63</v>
      </c>
      <c r="J793" s="29" t="s">
        <v>1487</v>
      </c>
      <c r="K793" s="29" t="s">
        <v>1470</v>
      </c>
      <c r="L793" s="31"/>
      <c r="M793" s="29"/>
    </row>
    <row r="794" spans="1:13" x14ac:dyDescent="0.2">
      <c r="A794" s="29" t="s">
        <v>2163</v>
      </c>
      <c r="B794" s="83" t="s">
        <v>1552</v>
      </c>
      <c r="C794" s="83" t="s">
        <v>1457</v>
      </c>
      <c r="D794" s="83" t="s">
        <v>1548</v>
      </c>
      <c r="E794" s="83" t="s">
        <v>1469</v>
      </c>
      <c r="F794" s="23" t="s">
        <v>1569</v>
      </c>
      <c r="G794" s="89" t="s">
        <v>341</v>
      </c>
      <c r="H794" s="23">
        <v>0</v>
      </c>
      <c r="I794" s="23" t="s">
        <v>63</v>
      </c>
      <c r="J794" s="29" t="s">
        <v>1485</v>
      </c>
      <c r="K794" s="29" t="s">
        <v>1470</v>
      </c>
      <c r="L794" s="31"/>
      <c r="M794" s="29"/>
    </row>
    <row r="795" spans="1:13" ht="17" thickBot="1" x14ac:dyDescent="0.25">
      <c r="A795" s="29" t="s">
        <v>2164</v>
      </c>
      <c r="B795" s="83" t="s">
        <v>1552</v>
      </c>
      <c r="C795" s="83" t="s">
        <v>1136</v>
      </c>
      <c r="D795" s="83" t="s">
        <v>1548</v>
      </c>
      <c r="E795" s="83" t="s">
        <v>1471</v>
      </c>
      <c r="F795" s="23" t="s">
        <v>1569</v>
      </c>
      <c r="G795" s="89" t="s">
        <v>341</v>
      </c>
      <c r="H795" s="23">
        <v>0</v>
      </c>
      <c r="I795" s="23" t="s">
        <v>63</v>
      </c>
      <c r="J795" s="29" t="s">
        <v>1486</v>
      </c>
      <c r="K795" s="29" t="s">
        <v>1470</v>
      </c>
      <c r="L795" s="31"/>
      <c r="M795" s="29"/>
    </row>
    <row r="796" spans="1:13" ht="18" thickTop="1" thickBot="1" x14ac:dyDescent="0.25">
      <c r="A796" s="29" t="s">
        <v>1558</v>
      </c>
      <c r="B796" s="83" t="s">
        <v>1551</v>
      </c>
      <c r="C796" s="73" t="s">
        <v>1265</v>
      </c>
      <c r="D796" s="84" t="s">
        <v>1552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1559</v>
      </c>
      <c r="B797" s="83" t="s">
        <v>1551</v>
      </c>
      <c r="C797" s="73" t="s">
        <v>1265</v>
      </c>
      <c r="D797" s="84" t="s">
        <v>1553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1560</v>
      </c>
      <c r="B798" s="83" t="s">
        <v>1548</v>
      </c>
      <c r="C798" s="86" t="s">
        <v>1259</v>
      </c>
      <c r="D798" s="85" t="s">
        <v>1501</v>
      </c>
      <c r="E798" s="83" t="s">
        <v>1475</v>
      </c>
      <c r="F798" s="31" t="s">
        <v>1479</v>
      </c>
      <c r="G798" s="31" t="s">
        <v>1497</v>
      </c>
      <c r="H798" s="29"/>
      <c r="I798" s="29"/>
      <c r="J798" s="29" t="s">
        <v>1480</v>
      </c>
      <c r="K798" s="29"/>
      <c r="L798" s="31"/>
      <c r="M798" s="29"/>
    </row>
    <row r="799" spans="1:13" x14ac:dyDescent="0.2">
      <c r="A799" s="29" t="s">
        <v>1561</v>
      </c>
      <c r="B799" s="83" t="s">
        <v>1548</v>
      </c>
      <c r="C799" s="86" t="s">
        <v>1260</v>
      </c>
      <c r="D799" s="85" t="s">
        <v>1501</v>
      </c>
      <c r="E799" s="83" t="s">
        <v>1476</v>
      </c>
      <c r="F799" s="31" t="s">
        <v>1479</v>
      </c>
      <c r="G799" s="31" t="s">
        <v>1497</v>
      </c>
      <c r="H799" s="29"/>
      <c r="I799" s="29"/>
      <c r="J799" s="29" t="s">
        <v>1481</v>
      </c>
      <c r="K799" s="29"/>
      <c r="L799" s="31"/>
      <c r="M799" s="29"/>
    </row>
    <row r="800" spans="1:13" x14ac:dyDescent="0.2">
      <c r="A800" s="29" t="s">
        <v>1562</v>
      </c>
      <c r="B800" s="83" t="s">
        <v>1548</v>
      </c>
      <c r="C800" s="86" t="s">
        <v>1261</v>
      </c>
      <c r="D800" s="85" t="s">
        <v>1501</v>
      </c>
      <c r="E800" s="83" t="s">
        <v>1477</v>
      </c>
      <c r="F800" s="31" t="s">
        <v>1479</v>
      </c>
      <c r="G800" s="31" t="s">
        <v>1497</v>
      </c>
      <c r="H800" s="29"/>
      <c r="I800" s="29"/>
      <c r="J800" s="29" t="s">
        <v>1482</v>
      </c>
      <c r="K800" s="29"/>
      <c r="L800" s="31"/>
      <c r="M800" s="29"/>
    </row>
    <row r="801" spans="1:13" x14ac:dyDescent="0.2">
      <c r="A801" s="29" t="s">
        <v>2997</v>
      </c>
      <c r="B801" s="83" t="s">
        <v>1548</v>
      </c>
      <c r="C801" s="86" t="s">
        <v>1262</v>
      </c>
      <c r="D801" s="85" t="s">
        <v>1501</v>
      </c>
      <c r="E801" s="83" t="s">
        <v>1478</v>
      </c>
      <c r="F801" s="31" t="s">
        <v>1479</v>
      </c>
      <c r="G801" s="31" t="s">
        <v>1497</v>
      </c>
      <c r="H801" s="29"/>
      <c r="I801" s="29"/>
      <c r="J801" s="29" t="s">
        <v>1483</v>
      </c>
      <c r="K801" s="29"/>
      <c r="L801" s="31"/>
      <c r="M801" s="29"/>
    </row>
    <row r="802" spans="1:13" x14ac:dyDescent="0.2">
      <c r="A802" s="29" t="s">
        <v>2998</v>
      </c>
      <c r="B802" s="83" t="s">
        <v>1548</v>
      </c>
      <c r="C802" s="86" t="s">
        <v>1235</v>
      </c>
      <c r="D802" s="85" t="s">
        <v>1502</v>
      </c>
      <c r="E802" s="83" t="s">
        <v>1475</v>
      </c>
      <c r="F802" s="31" t="s">
        <v>1479</v>
      </c>
      <c r="G802" s="31" t="s">
        <v>1497</v>
      </c>
      <c r="H802" s="29"/>
      <c r="I802" s="29"/>
      <c r="J802" s="29" t="s">
        <v>1484</v>
      </c>
      <c r="K802" s="29"/>
      <c r="L802" s="31"/>
      <c r="M802" s="29"/>
    </row>
    <row r="803" spans="1:13" x14ac:dyDescent="0.2">
      <c r="A803" s="29" t="s">
        <v>2999</v>
      </c>
      <c r="B803" s="83" t="s">
        <v>1548</v>
      </c>
      <c r="C803" s="86" t="s">
        <v>1236</v>
      </c>
      <c r="D803" s="85" t="s">
        <v>1502</v>
      </c>
      <c r="E803" s="83" t="s">
        <v>1476</v>
      </c>
      <c r="F803" s="31" t="s">
        <v>1479</v>
      </c>
      <c r="G803" s="31" t="s">
        <v>1497</v>
      </c>
      <c r="H803" s="29"/>
      <c r="I803" s="29"/>
      <c r="J803" s="29" t="s">
        <v>1487</v>
      </c>
      <c r="K803" s="29"/>
      <c r="L803" s="31"/>
      <c r="M803" s="29"/>
    </row>
    <row r="804" spans="1:13" x14ac:dyDescent="0.2">
      <c r="A804" s="29" t="s">
        <v>3000</v>
      </c>
      <c r="B804" s="83" t="s">
        <v>1548</v>
      </c>
      <c r="C804" s="86" t="s">
        <v>1237</v>
      </c>
      <c r="D804" s="85" t="s">
        <v>1502</v>
      </c>
      <c r="E804" s="83" t="s">
        <v>1477</v>
      </c>
      <c r="F804" s="31" t="s">
        <v>1479</v>
      </c>
      <c r="G804" s="31" t="s">
        <v>1497</v>
      </c>
      <c r="H804" s="29"/>
      <c r="I804" s="29"/>
      <c r="J804" s="29" t="s">
        <v>1485</v>
      </c>
      <c r="K804" s="29"/>
      <c r="L804" s="31"/>
      <c r="M804" s="29"/>
    </row>
    <row r="805" spans="1:13" x14ac:dyDescent="0.2">
      <c r="A805" s="29" t="s">
        <v>3001</v>
      </c>
      <c r="B805" s="83" t="s">
        <v>1548</v>
      </c>
      <c r="C805" s="86" t="s">
        <v>1238</v>
      </c>
      <c r="D805" s="85" t="s">
        <v>1502</v>
      </c>
      <c r="E805" s="83" t="s">
        <v>1478</v>
      </c>
      <c r="F805" s="31" t="s">
        <v>1479</v>
      </c>
      <c r="G805" s="31" t="s">
        <v>1497</v>
      </c>
      <c r="H805" s="29"/>
      <c r="I805" s="29"/>
      <c r="J805" s="29" t="s">
        <v>1486</v>
      </c>
      <c r="K805" s="29"/>
      <c r="L805" s="31"/>
      <c r="M805" s="29"/>
    </row>
    <row r="806" spans="1:13" ht="17" thickBot="1" x14ac:dyDescent="0.25">
      <c r="A806" s="29" t="s">
        <v>3002</v>
      </c>
      <c r="B806" s="85" t="s">
        <v>1501</v>
      </c>
      <c r="C806" s="83" t="s">
        <v>1503</v>
      </c>
      <c r="D806" s="85" t="s">
        <v>1505</v>
      </c>
      <c r="E806" s="83" t="s">
        <v>503</v>
      </c>
      <c r="F806" s="31" t="s">
        <v>1506</v>
      </c>
      <c r="G806" s="31" t="s">
        <v>1507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3003</v>
      </c>
      <c r="B807" s="85" t="s">
        <v>1501</v>
      </c>
      <c r="C807" s="83" t="s">
        <v>1504</v>
      </c>
      <c r="D807" s="85" t="s">
        <v>1505</v>
      </c>
      <c r="E807" s="73" t="s">
        <v>508</v>
      </c>
      <c r="F807" s="31" t="s">
        <v>1506</v>
      </c>
      <c r="G807" s="31" t="s">
        <v>1507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3004</v>
      </c>
      <c r="B808" s="85" t="s">
        <v>1502</v>
      </c>
      <c r="C808" s="83" t="s">
        <v>1503</v>
      </c>
      <c r="D808" s="85" t="s">
        <v>1505</v>
      </c>
      <c r="E808" s="83" t="s">
        <v>840</v>
      </c>
      <c r="F808" s="31" t="s">
        <v>1506</v>
      </c>
      <c r="G808" s="31" t="s">
        <v>1507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3005</v>
      </c>
      <c r="B809" s="85" t="s">
        <v>1502</v>
      </c>
      <c r="C809" s="83" t="s">
        <v>1504</v>
      </c>
      <c r="D809" s="85" t="s">
        <v>1505</v>
      </c>
      <c r="E809" s="83" t="s">
        <v>841</v>
      </c>
      <c r="F809" s="31" t="s">
        <v>1506</v>
      </c>
      <c r="G809" s="31" t="s">
        <v>1507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3006</v>
      </c>
      <c r="B810" s="85" t="s">
        <v>1505</v>
      </c>
      <c r="C810" s="83" t="s">
        <v>333</v>
      </c>
      <c r="D810" s="85" t="s">
        <v>1508</v>
      </c>
      <c r="E810" s="83" t="s">
        <v>511</v>
      </c>
      <c r="F810" s="31" t="s">
        <v>1506</v>
      </c>
      <c r="G810" s="31" t="s">
        <v>1507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3007</v>
      </c>
      <c r="B812" s="83" t="s">
        <v>1545</v>
      </c>
      <c r="C812" s="83" t="s">
        <v>1547</v>
      </c>
      <c r="D812" s="85" t="s">
        <v>1546</v>
      </c>
      <c r="E812" s="83" t="s">
        <v>1563</v>
      </c>
      <c r="F812" s="31" t="s">
        <v>234</v>
      </c>
      <c r="G812" s="31" t="s">
        <v>1494</v>
      </c>
      <c r="H812" s="29"/>
      <c r="I812" s="29"/>
      <c r="J812" s="29"/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2334</v>
      </c>
      <c r="B814" s="101" t="s">
        <v>1691</v>
      </c>
      <c r="C814" s="83" t="s">
        <v>1276</v>
      </c>
      <c r="D814" t="s">
        <v>1648</v>
      </c>
      <c r="E814" s="83" t="s">
        <v>2295</v>
      </c>
      <c r="F814" s="31" t="s">
        <v>234</v>
      </c>
      <c r="G814" s="31" t="s">
        <v>1494</v>
      </c>
      <c r="H814" s="29"/>
      <c r="I814" s="29"/>
      <c r="J814" s="29" t="s">
        <v>2294</v>
      </c>
      <c r="K814" s="29"/>
      <c r="L814" s="31" t="s">
        <v>2298</v>
      </c>
      <c r="M814" s="29"/>
    </row>
    <row r="815" spans="1:13" x14ac:dyDescent="0.2">
      <c r="A815" s="29" t="s">
        <v>1612</v>
      </c>
      <c r="B815" s="96" t="s">
        <v>1693</v>
      </c>
      <c r="C815" s="83" t="s">
        <v>1184</v>
      </c>
      <c r="D815" s="85" t="s">
        <v>1551</v>
      </c>
      <c r="E815" s="83" t="s">
        <v>1564</v>
      </c>
      <c r="F815" s="31" t="s">
        <v>234</v>
      </c>
      <c r="G815" s="31" t="s">
        <v>1494</v>
      </c>
      <c r="H815" s="29"/>
      <c r="I815" s="29"/>
      <c r="J815" s="29" t="s">
        <v>1550</v>
      </c>
      <c r="K815" s="29"/>
      <c r="L815" s="31"/>
      <c r="M815" s="29"/>
    </row>
    <row r="816" spans="1:13" x14ac:dyDescent="0.2">
      <c r="A816" s="29" t="s">
        <v>1613</v>
      </c>
      <c r="B816" s="96" t="s">
        <v>1693</v>
      </c>
      <c r="C816" s="83" t="s">
        <v>1554</v>
      </c>
      <c r="D816" s="85" t="s">
        <v>1552</v>
      </c>
      <c r="E816" s="83" t="s">
        <v>1565</v>
      </c>
      <c r="F816" s="31" t="s">
        <v>234</v>
      </c>
      <c r="G816" s="31" t="s">
        <v>1494</v>
      </c>
      <c r="H816" s="29"/>
      <c r="I816" s="29"/>
      <c r="J816" s="29" t="s">
        <v>1550</v>
      </c>
      <c r="K816" s="29"/>
      <c r="L816" s="31"/>
      <c r="M816" s="29"/>
    </row>
    <row r="817" spans="1:13" x14ac:dyDescent="0.2">
      <c r="A817" s="29" t="s">
        <v>3008</v>
      </c>
      <c r="B817" s="96" t="s">
        <v>1693</v>
      </c>
      <c r="C817" s="83" t="s">
        <v>1555</v>
      </c>
      <c r="D817" s="85" t="s">
        <v>1553</v>
      </c>
      <c r="E817" s="83" t="s">
        <v>1566</v>
      </c>
      <c r="F817" s="31" t="s">
        <v>234</v>
      </c>
      <c r="G817" s="31" t="s">
        <v>1494</v>
      </c>
      <c r="H817" s="29"/>
      <c r="I817" s="29"/>
      <c r="J817" s="29" t="s">
        <v>1550</v>
      </c>
      <c r="K817" s="29"/>
      <c r="L817" s="31"/>
      <c r="M817" s="29"/>
    </row>
    <row r="818" spans="1:13" x14ac:dyDescent="0.2">
      <c r="A818" s="29" t="s">
        <v>3009</v>
      </c>
      <c r="B818" s="83" t="s">
        <v>1694</v>
      </c>
      <c r="C818" s="83" t="s">
        <v>1556</v>
      </c>
      <c r="D818" t="s">
        <v>1501</v>
      </c>
      <c r="E818" s="83" t="s">
        <v>1567</v>
      </c>
      <c r="F818" s="31" t="s">
        <v>234</v>
      </c>
      <c r="G818" s="31" t="s">
        <v>1494</v>
      </c>
      <c r="H818" s="29"/>
      <c r="I818" s="29"/>
      <c r="J818" s="29" t="s">
        <v>1550</v>
      </c>
      <c r="K818" s="29"/>
      <c r="L818" s="31"/>
      <c r="M818" s="29"/>
    </row>
    <row r="819" spans="1:13" ht="17" thickBot="1" x14ac:dyDescent="0.25">
      <c r="A819" s="29" t="s">
        <v>3010</v>
      </c>
      <c r="B819" s="83" t="s">
        <v>1694</v>
      </c>
      <c r="C819" s="83" t="s">
        <v>1557</v>
      </c>
      <c r="D819" t="s">
        <v>1502</v>
      </c>
      <c r="E819" s="83" t="s">
        <v>1568</v>
      </c>
      <c r="F819" s="31" t="s">
        <v>234</v>
      </c>
      <c r="G819" s="31" t="s">
        <v>1494</v>
      </c>
      <c r="H819" s="29"/>
      <c r="I819" s="29"/>
      <c r="J819" s="29" t="s">
        <v>1550</v>
      </c>
      <c r="K819" s="29"/>
      <c r="L819" s="31"/>
      <c r="M819" s="29"/>
    </row>
    <row r="820" spans="1:13" ht="17" thickTop="1" x14ac:dyDescent="0.2">
      <c r="A820" s="29" t="s">
        <v>1579</v>
      </c>
      <c r="B820" s="96" t="s">
        <v>1693</v>
      </c>
      <c r="C820" s="73" t="s">
        <v>1581</v>
      </c>
      <c r="D820" s="84" t="s">
        <v>1552</v>
      </c>
      <c r="E820" s="83" t="s">
        <v>1577</v>
      </c>
      <c r="F820" s="31" t="s">
        <v>234</v>
      </c>
      <c r="G820" s="31" t="s">
        <v>1494</v>
      </c>
      <c r="H820" s="29"/>
      <c r="I820" s="29"/>
      <c r="J820" s="29" t="s">
        <v>1550</v>
      </c>
      <c r="K820" s="29"/>
      <c r="L820" s="31"/>
      <c r="M820" s="29"/>
    </row>
    <row r="821" spans="1:13" x14ac:dyDescent="0.2">
      <c r="A821" s="29" t="s">
        <v>1580</v>
      </c>
      <c r="B821" s="96" t="s">
        <v>1693</v>
      </c>
      <c r="C821" s="83" t="s">
        <v>1578</v>
      </c>
      <c r="D821" s="83" t="s">
        <v>1553</v>
      </c>
      <c r="E821" s="83" t="s">
        <v>1577</v>
      </c>
      <c r="F821" s="31" t="s">
        <v>234</v>
      </c>
      <c r="G821" s="31" t="s">
        <v>1494</v>
      </c>
      <c r="H821" s="29"/>
      <c r="I821" s="29"/>
      <c r="J821" s="29" t="s">
        <v>1550</v>
      </c>
      <c r="K821" s="29"/>
      <c r="L821" s="31"/>
      <c r="M821" s="29"/>
    </row>
    <row r="822" spans="1:13" x14ac:dyDescent="0.2">
      <c r="A822" s="29" t="s">
        <v>1584</v>
      </c>
      <c r="B822" s="96" t="s">
        <v>1693</v>
      </c>
      <c r="C822" s="83" t="s">
        <v>1582</v>
      </c>
      <c r="D822" s="85" t="s">
        <v>1551</v>
      </c>
      <c r="E822" s="83" t="s">
        <v>1583</v>
      </c>
      <c r="F822" s="31" t="s">
        <v>234</v>
      </c>
      <c r="G822" s="31" t="s">
        <v>1494</v>
      </c>
      <c r="H822" s="29"/>
      <c r="I822" s="29"/>
      <c r="J822" s="29" t="s">
        <v>1550</v>
      </c>
      <c r="K822" s="29"/>
      <c r="L822" s="31"/>
      <c r="M822" s="29"/>
    </row>
    <row r="823" spans="1:13" x14ac:dyDescent="0.2">
      <c r="A823" s="29" t="s">
        <v>1585</v>
      </c>
      <c r="B823" s="83" t="s">
        <v>994</v>
      </c>
      <c r="C823" s="83" t="s">
        <v>1586</v>
      </c>
      <c r="D823" s="85" t="s">
        <v>1587</v>
      </c>
      <c r="E823" s="83" t="s">
        <v>1586</v>
      </c>
      <c r="F823" s="31" t="s">
        <v>1588</v>
      </c>
      <c r="G823" s="31" t="s">
        <v>1494</v>
      </c>
      <c r="H823" s="29"/>
      <c r="I823" s="29"/>
      <c r="J823" s="29" t="s">
        <v>1591</v>
      </c>
      <c r="K823" s="29"/>
      <c r="L823" s="31"/>
      <c r="M823" s="29"/>
    </row>
    <row r="824" spans="1:13" x14ac:dyDescent="0.2">
      <c r="A824" s="29" t="s">
        <v>3011</v>
      </c>
      <c r="B824" s="83" t="s">
        <v>1592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1498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3012</v>
      </c>
      <c r="B825" s="83" t="s">
        <v>1593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1498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3013</v>
      </c>
      <c r="B826" s="83" t="s">
        <v>1596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1498</v>
      </c>
      <c r="H826" s="29"/>
      <c r="I826" s="29"/>
      <c r="J826" s="29" t="s">
        <v>1594</v>
      </c>
      <c r="K826" s="29"/>
      <c r="L826" s="31"/>
      <c r="M826" s="29"/>
    </row>
    <row r="827" spans="1:13" x14ac:dyDescent="0.2">
      <c r="A827" s="29" t="s">
        <v>3014</v>
      </c>
      <c r="B827" s="83" t="s">
        <v>1597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1498</v>
      </c>
      <c r="H827" s="29"/>
      <c r="I827" s="29"/>
      <c r="J827" s="29" t="s">
        <v>1595</v>
      </c>
      <c r="K827" s="29"/>
      <c r="L827" s="31"/>
      <c r="M827" s="29"/>
    </row>
    <row r="828" spans="1:13" x14ac:dyDescent="0.2">
      <c r="A828" s="29" t="s">
        <v>3015</v>
      </c>
      <c r="B828" s="83" t="s">
        <v>1598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1497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3016</v>
      </c>
      <c r="B829" s="83" t="s">
        <v>1598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1497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2165</v>
      </c>
      <c r="B830" s="83" t="s">
        <v>1552</v>
      </c>
      <c r="C830" s="83" t="s">
        <v>349</v>
      </c>
      <c r="D830" s="85" t="s">
        <v>1530</v>
      </c>
      <c r="E830" s="83" t="s">
        <v>450</v>
      </c>
      <c r="F830" s="31" t="s">
        <v>1569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2166</v>
      </c>
      <c r="B831" s="83" t="s">
        <v>1552</v>
      </c>
      <c r="C831" s="83" t="s">
        <v>350</v>
      </c>
      <c r="D831" s="85" t="s">
        <v>1530</v>
      </c>
      <c r="E831" s="83" t="s">
        <v>238</v>
      </c>
      <c r="F831" s="31" t="s">
        <v>1569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2167</v>
      </c>
      <c r="B832" s="83" t="s">
        <v>1552</v>
      </c>
      <c r="C832" s="83" t="s">
        <v>351</v>
      </c>
      <c r="D832" s="85" t="s">
        <v>1529</v>
      </c>
      <c r="E832" s="83" t="s">
        <v>450</v>
      </c>
      <c r="F832" s="31" t="s">
        <v>1569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2168</v>
      </c>
      <c r="B833" s="83" t="s">
        <v>1552</v>
      </c>
      <c r="C833" s="83" t="s">
        <v>352</v>
      </c>
      <c r="D833" s="85" t="s">
        <v>1529</v>
      </c>
      <c r="E833" s="83" t="s">
        <v>238</v>
      </c>
      <c r="F833" s="31" t="s">
        <v>1569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2169</v>
      </c>
      <c r="B834" s="83" t="s">
        <v>1552</v>
      </c>
      <c r="C834" s="83" t="s">
        <v>1171</v>
      </c>
      <c r="D834" s="85" t="s">
        <v>1533</v>
      </c>
      <c r="E834" s="83" t="s">
        <v>450</v>
      </c>
      <c r="F834" s="31" t="s">
        <v>1569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2170</v>
      </c>
      <c r="B835" s="83" t="s">
        <v>1552</v>
      </c>
      <c r="C835" s="83" t="s">
        <v>1155</v>
      </c>
      <c r="D835" s="85" t="s">
        <v>1533</v>
      </c>
      <c r="E835" s="83" t="s">
        <v>238</v>
      </c>
      <c r="F835" s="31" t="s">
        <v>1569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2171</v>
      </c>
      <c r="B836" s="83" t="s">
        <v>1552</v>
      </c>
      <c r="C836" s="83" t="s">
        <v>1137</v>
      </c>
      <c r="D836" s="97" t="s">
        <v>1528</v>
      </c>
      <c r="E836" s="83" t="s">
        <v>450</v>
      </c>
      <c r="F836" s="31" t="s">
        <v>1569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2172</v>
      </c>
      <c r="B837" s="83" t="s">
        <v>1552</v>
      </c>
      <c r="C837" s="83" t="s">
        <v>1131</v>
      </c>
      <c r="D837" s="97" t="s">
        <v>1528</v>
      </c>
      <c r="E837" s="83" t="s">
        <v>238</v>
      </c>
      <c r="F837" s="31" t="s">
        <v>1569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2173</v>
      </c>
      <c r="B838" s="83" t="s">
        <v>1552</v>
      </c>
      <c r="C838" s="83" t="s">
        <v>1132</v>
      </c>
      <c r="D838" s="85" t="s">
        <v>1531</v>
      </c>
      <c r="E838" s="83" t="s">
        <v>450</v>
      </c>
      <c r="F838" s="31" t="s">
        <v>1569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2174</v>
      </c>
      <c r="B839" s="83" t="s">
        <v>1552</v>
      </c>
      <c r="C839" s="83" t="s">
        <v>1133</v>
      </c>
      <c r="D839" s="85" t="s">
        <v>1531</v>
      </c>
      <c r="E839" s="83" t="s">
        <v>238</v>
      </c>
      <c r="F839" s="31" t="s">
        <v>1569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2175</v>
      </c>
      <c r="B840" s="83" t="s">
        <v>1552</v>
      </c>
      <c r="C840" s="83" t="s">
        <v>1134</v>
      </c>
      <c r="D840" s="85" t="s">
        <v>1526</v>
      </c>
      <c r="E840" s="83" t="s">
        <v>450</v>
      </c>
      <c r="F840" s="31" t="s">
        <v>1569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2176</v>
      </c>
      <c r="B841" s="83" t="s">
        <v>1552</v>
      </c>
      <c r="C841" s="83" t="s">
        <v>1135</v>
      </c>
      <c r="D841" s="85" t="s">
        <v>1526</v>
      </c>
      <c r="E841" s="83" t="s">
        <v>238</v>
      </c>
      <c r="F841" s="31" t="s">
        <v>1569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2177</v>
      </c>
      <c r="B842" s="83" t="s">
        <v>1552</v>
      </c>
      <c r="C842" s="83" t="s">
        <v>1615</v>
      </c>
      <c r="D842" s="85" t="s">
        <v>1527</v>
      </c>
      <c r="E842" s="83" t="s">
        <v>450</v>
      </c>
      <c r="F842" s="31" t="s">
        <v>1569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2178</v>
      </c>
      <c r="B843" s="83" t="s">
        <v>1552</v>
      </c>
      <c r="C843" s="83" t="s">
        <v>1616</v>
      </c>
      <c r="D843" s="85" t="s">
        <v>1527</v>
      </c>
      <c r="E843" s="83" t="s">
        <v>238</v>
      </c>
      <c r="F843" s="31" t="s">
        <v>1569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2179</v>
      </c>
      <c r="B844" s="83" t="s">
        <v>1552</v>
      </c>
      <c r="C844" s="83" t="s">
        <v>1617</v>
      </c>
      <c r="D844" s="85" t="s">
        <v>1532</v>
      </c>
      <c r="E844" s="83" t="s">
        <v>450</v>
      </c>
      <c r="F844" s="31" t="s">
        <v>1569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2180</v>
      </c>
      <c r="B845" s="83" t="s">
        <v>1552</v>
      </c>
      <c r="C845" s="83" t="s">
        <v>1618</v>
      </c>
      <c r="D845" s="85" t="s">
        <v>1532</v>
      </c>
      <c r="E845" s="83" t="s">
        <v>238</v>
      </c>
      <c r="F845" s="31" t="s">
        <v>1569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2181</v>
      </c>
      <c r="B846" s="83" t="s">
        <v>1552</v>
      </c>
      <c r="C846" s="83" t="s">
        <v>1138</v>
      </c>
      <c r="D846" s="85" t="s">
        <v>1525</v>
      </c>
      <c r="E846" s="83" t="s">
        <v>450</v>
      </c>
      <c r="F846" s="31" t="s">
        <v>1569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2182</v>
      </c>
      <c r="B847" s="83" t="s">
        <v>1552</v>
      </c>
      <c r="C847" s="83" t="s">
        <v>1139</v>
      </c>
      <c r="D847" s="85" t="s">
        <v>1525</v>
      </c>
      <c r="E847" s="83" t="s">
        <v>238</v>
      </c>
      <c r="F847" s="31" t="s">
        <v>1569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2183</v>
      </c>
      <c r="B848" s="83" t="s">
        <v>1552</v>
      </c>
      <c r="C848" s="83" t="s">
        <v>1140</v>
      </c>
      <c r="D848" s="85" t="s">
        <v>1524</v>
      </c>
      <c r="E848" s="83" t="s">
        <v>450</v>
      </c>
      <c r="F848" s="31" t="s">
        <v>1569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2184</v>
      </c>
      <c r="B849" s="83" t="s">
        <v>1552</v>
      </c>
      <c r="C849" s="83" t="s">
        <v>1619</v>
      </c>
      <c r="D849" s="85" t="s">
        <v>1524</v>
      </c>
      <c r="E849" s="83" t="s">
        <v>238</v>
      </c>
      <c r="F849" s="31" t="s">
        <v>1569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1704</v>
      </c>
      <c r="B850" s="101" t="s">
        <v>1631</v>
      </c>
      <c r="C850" s="83" t="s">
        <v>1632</v>
      </c>
      <c r="D850" s="83" t="s">
        <v>1634</v>
      </c>
      <c r="E850" s="83" t="s">
        <v>1635</v>
      </c>
      <c r="F850" s="31" t="s">
        <v>1637</v>
      </c>
      <c r="G850" s="31" t="s">
        <v>1497</v>
      </c>
      <c r="H850" s="29"/>
      <c r="I850" s="29" t="s">
        <v>99</v>
      </c>
      <c r="J850" s="29" t="s">
        <v>1702</v>
      </c>
      <c r="K850" s="29"/>
      <c r="L850" s="31"/>
      <c r="M850" s="29"/>
    </row>
    <row r="851" spans="1:13" x14ac:dyDescent="0.2">
      <c r="A851" s="29" t="s">
        <v>1705</v>
      </c>
      <c r="B851" s="101" t="s">
        <v>1631</v>
      </c>
      <c r="C851" s="83" t="s">
        <v>1633</v>
      </c>
      <c r="D851" s="83" t="s">
        <v>1634</v>
      </c>
      <c r="E851" s="83" t="s">
        <v>1636</v>
      </c>
      <c r="F851" s="31" t="s">
        <v>1637</v>
      </c>
      <c r="G851" s="31" t="s">
        <v>1497</v>
      </c>
      <c r="H851" s="29"/>
      <c r="I851" s="29" t="s">
        <v>99</v>
      </c>
      <c r="J851" s="29" t="s">
        <v>1703</v>
      </c>
      <c r="K851" s="29"/>
      <c r="L851" s="31"/>
      <c r="M851" s="29"/>
    </row>
    <row r="852" spans="1:13" x14ac:dyDescent="0.2">
      <c r="A852" s="29" t="s">
        <v>1638</v>
      </c>
      <c r="B852" s="83" t="s">
        <v>1645</v>
      </c>
      <c r="C852" s="83" t="s">
        <v>1866</v>
      </c>
      <c r="D852" s="85" t="s">
        <v>1646</v>
      </c>
      <c r="E852" s="83" t="s">
        <v>178</v>
      </c>
      <c r="F852" s="31" t="s">
        <v>234</v>
      </c>
      <c r="G852" s="31" t="s">
        <v>1494</v>
      </c>
      <c r="H852" s="29" t="s">
        <v>1639</v>
      </c>
      <c r="I852" s="29" t="s">
        <v>99</v>
      </c>
      <c r="J852" s="29" t="s">
        <v>1640</v>
      </c>
      <c r="K852" s="29" t="s">
        <v>1643</v>
      </c>
      <c r="L852" s="31"/>
      <c r="M852" s="29"/>
    </row>
    <row r="853" spans="1:13" ht="17" thickBot="1" x14ac:dyDescent="0.25">
      <c r="A853" s="29" t="s">
        <v>1642</v>
      </c>
      <c r="B853" s="83"/>
      <c r="C853" s="83"/>
      <c r="D853" s="85"/>
      <c r="E853" s="83"/>
      <c r="F853" s="31" t="s">
        <v>234</v>
      </c>
      <c r="G853" s="31" t="s">
        <v>1494</v>
      </c>
      <c r="H853" s="29" t="s">
        <v>1639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1641</v>
      </c>
      <c r="B854" s="83" t="s">
        <v>745</v>
      </c>
      <c r="C854" s="73" t="s">
        <v>1655</v>
      </c>
      <c r="D854" s="83" t="s">
        <v>1647</v>
      </c>
      <c r="E854" s="83" t="s">
        <v>1656</v>
      </c>
      <c r="F854" s="31" t="s">
        <v>1644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2333</v>
      </c>
      <c r="B855" s="101" t="s">
        <v>1691</v>
      </c>
      <c r="C855" s="83" t="s">
        <v>1248</v>
      </c>
      <c r="D855" s="85" t="s">
        <v>1648</v>
      </c>
      <c r="E855" s="83" t="s">
        <v>2314</v>
      </c>
      <c r="F855" s="31" t="s">
        <v>234</v>
      </c>
      <c r="G855" s="31" t="s">
        <v>1494</v>
      </c>
      <c r="H855" s="29" t="s">
        <v>1650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2332</v>
      </c>
      <c r="B856" s="100" t="s">
        <v>1691</v>
      </c>
      <c r="C856" s="82" t="s">
        <v>1277</v>
      </c>
      <c r="D856" s="85" t="s">
        <v>1648</v>
      </c>
      <c r="E856" s="82" t="s">
        <v>2296</v>
      </c>
      <c r="F856" s="31" t="s">
        <v>1670</v>
      </c>
      <c r="G856" s="31" t="s">
        <v>1494</v>
      </c>
      <c r="H856" s="29" t="s">
        <v>1650</v>
      </c>
      <c r="I856" s="119" t="s">
        <v>63</v>
      </c>
      <c r="J856" s="29" t="s">
        <v>2292</v>
      </c>
      <c r="K856" s="29"/>
      <c r="L856" s="31" t="s">
        <v>2293</v>
      </c>
      <c r="M856" s="29"/>
    </row>
    <row r="857" spans="1:13" x14ac:dyDescent="0.2">
      <c r="A857" s="29" t="s">
        <v>2291</v>
      </c>
      <c r="B857" s="101" t="s">
        <v>1691</v>
      </c>
      <c r="C857" s="83" t="s">
        <v>1249</v>
      </c>
      <c r="D857" s="85" t="s">
        <v>1648</v>
      </c>
      <c r="E857" s="83" t="s">
        <v>2315</v>
      </c>
      <c r="F857" s="31" t="s">
        <v>234</v>
      </c>
      <c r="G857" s="31" t="s">
        <v>1494</v>
      </c>
      <c r="H857" s="29" t="s">
        <v>1650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1651</v>
      </c>
      <c r="B858" s="83" t="s">
        <v>1646</v>
      </c>
      <c r="C858" s="83" t="s">
        <v>150</v>
      </c>
      <c r="D858" s="85" t="s">
        <v>1652</v>
      </c>
      <c r="E858" s="83" t="s">
        <v>1653</v>
      </c>
      <c r="F858" s="31" t="s">
        <v>30</v>
      </c>
      <c r="G858" s="31" t="s">
        <v>30</v>
      </c>
      <c r="H858" s="29" t="s">
        <v>1654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1889</v>
      </c>
      <c r="B859" t="s">
        <v>1657</v>
      </c>
      <c r="C859" s="83" t="s">
        <v>205</v>
      </c>
      <c r="D859" s="83" t="s">
        <v>1647</v>
      </c>
      <c r="E859" s="83" t="s">
        <v>1658</v>
      </c>
      <c r="F859" s="31" t="s">
        <v>55</v>
      </c>
      <c r="G859" s="31" t="s">
        <v>55</v>
      </c>
      <c r="H859" s="29"/>
      <c r="I859" s="29"/>
      <c r="J859" s="29"/>
      <c r="K859" s="29" t="s">
        <v>1660</v>
      </c>
      <c r="L859" s="31"/>
      <c r="M859" s="29"/>
    </row>
    <row r="860" spans="1:13" ht="17" thickBot="1" x14ac:dyDescent="0.25">
      <c r="A860" s="29" t="s">
        <v>1910</v>
      </c>
      <c r="B860" s="100" t="s">
        <v>1911</v>
      </c>
      <c r="C860" s="83" t="s">
        <v>1888</v>
      </c>
      <c r="D860" s="83" t="s">
        <v>1657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1891</v>
      </c>
      <c r="K860" s="29"/>
      <c r="L860" s="31"/>
      <c r="M860" s="29"/>
    </row>
    <row r="861" spans="1:13" ht="17" thickTop="1" x14ac:dyDescent="0.2">
      <c r="A861" s="80" t="s">
        <v>1918</v>
      </c>
      <c r="B861" s="80" t="s">
        <v>1912</v>
      </c>
      <c r="C861" s="83" t="s">
        <v>1888</v>
      </c>
      <c r="D861" s="83" t="s">
        <v>1657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1892</v>
      </c>
      <c r="K861" s="29"/>
      <c r="L861" s="31"/>
      <c r="M861" s="29"/>
    </row>
    <row r="862" spans="1:13" ht="17" thickBot="1" x14ac:dyDescent="0.25">
      <c r="A862" s="29" t="s">
        <v>1913</v>
      </c>
      <c r="B862" s="101" t="s">
        <v>1661</v>
      </c>
      <c r="C862" s="83" t="s">
        <v>1888</v>
      </c>
      <c r="D862" s="83" t="s">
        <v>1657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1893</v>
      </c>
      <c r="K862" s="29"/>
      <c r="L862" s="31"/>
      <c r="M862" s="29"/>
    </row>
    <row r="863" spans="1:13" ht="18" thickTop="1" thickBot="1" x14ac:dyDescent="0.25">
      <c r="A863" s="29" t="s">
        <v>1672</v>
      </c>
      <c r="B863" s="80" t="s">
        <v>1063</v>
      </c>
      <c r="C863" s="110" t="s">
        <v>1619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1667</v>
      </c>
      <c r="B864" s="85" t="s">
        <v>1648</v>
      </c>
      <c r="C864" s="83" t="s">
        <v>2297</v>
      </c>
      <c r="D864" s="83" t="s">
        <v>210</v>
      </c>
      <c r="E864" s="73" t="s">
        <v>178</v>
      </c>
      <c r="F864" s="31" t="s">
        <v>234</v>
      </c>
      <c r="G864" s="31" t="s">
        <v>1494</v>
      </c>
      <c r="H864" s="29" t="s">
        <v>1668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2331</v>
      </c>
      <c r="B865" s="100" t="s">
        <v>1691</v>
      </c>
      <c r="C865" s="82" t="s">
        <v>1250</v>
      </c>
      <c r="D865" s="85" t="s">
        <v>1648</v>
      </c>
      <c r="E865" s="83" t="s">
        <v>2316</v>
      </c>
      <c r="F865" s="31" t="s">
        <v>1670</v>
      </c>
      <c r="G865" s="31" t="s">
        <v>1494</v>
      </c>
      <c r="H865" s="29" t="s">
        <v>1671</v>
      </c>
      <c r="I865" s="29" t="s">
        <v>63</v>
      </c>
      <c r="J865" s="29" t="s">
        <v>464</v>
      </c>
      <c r="K865" s="29" t="s">
        <v>1669</v>
      </c>
      <c r="L865" s="31"/>
      <c r="M865" s="29"/>
    </row>
    <row r="866" spans="1:13" ht="17" thickBot="1" x14ac:dyDescent="0.25">
      <c r="A866" s="29" t="s">
        <v>1673</v>
      </c>
      <c r="B866" s="85"/>
      <c r="C866" s="83"/>
      <c r="D866" s="85"/>
      <c r="E866" s="83"/>
      <c r="F866" s="31" t="s">
        <v>1670</v>
      </c>
      <c r="G866" s="31" t="s">
        <v>1494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1674</v>
      </c>
      <c r="B867" s="100"/>
      <c r="C867" s="82"/>
      <c r="D867" s="79"/>
      <c r="E867" s="82"/>
      <c r="F867" s="31" t="s">
        <v>1670</v>
      </c>
      <c r="G867" s="31" t="s">
        <v>1494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1675</v>
      </c>
      <c r="B868" s="85" t="s">
        <v>1648</v>
      </c>
      <c r="C868" s="83" t="s">
        <v>1989</v>
      </c>
      <c r="D868" s="85" t="s">
        <v>34</v>
      </c>
      <c r="E868" s="83" t="s">
        <v>1990</v>
      </c>
      <c r="F868" s="31" t="s">
        <v>1670</v>
      </c>
      <c r="G868" s="31" t="s">
        <v>1494</v>
      </c>
      <c r="H868" s="29" t="s">
        <v>197</v>
      </c>
      <c r="I868" s="29" t="s">
        <v>99</v>
      </c>
      <c r="J868" s="29" t="s">
        <v>1991</v>
      </c>
      <c r="K868" s="29"/>
      <c r="L868" s="31"/>
      <c r="M868" s="29"/>
    </row>
    <row r="869" spans="1:13" x14ac:dyDescent="0.2">
      <c r="A869" s="29" t="s">
        <v>1676</v>
      </c>
      <c r="B869" s="85" t="s">
        <v>1648</v>
      </c>
      <c r="C869" s="83" t="s">
        <v>1870</v>
      </c>
      <c r="D869" s="85" t="s">
        <v>1647</v>
      </c>
      <c r="E869" s="83" t="s">
        <v>2204</v>
      </c>
      <c r="F869" s="31" t="s">
        <v>1670</v>
      </c>
      <c r="G869" s="31" t="s">
        <v>1494</v>
      </c>
      <c r="H869" s="29" t="s">
        <v>197</v>
      </c>
      <c r="I869" s="29" t="s">
        <v>99</v>
      </c>
      <c r="J869" s="85" t="s">
        <v>1683</v>
      </c>
      <c r="K869" s="29"/>
      <c r="L869" s="31"/>
      <c r="M869" s="29"/>
    </row>
    <row r="870" spans="1:13" x14ac:dyDescent="0.2">
      <c r="A870" s="29" t="s">
        <v>1677</v>
      </c>
      <c r="B870" s="85" t="s">
        <v>1648</v>
      </c>
      <c r="C870" s="83" t="s">
        <v>1869</v>
      </c>
      <c r="D870" s="85" t="s">
        <v>1685</v>
      </c>
      <c r="E870" s="83" t="s">
        <v>2327</v>
      </c>
      <c r="F870" s="31" t="s">
        <v>1670</v>
      </c>
      <c r="G870" s="31" t="s">
        <v>1494</v>
      </c>
      <c r="H870" s="29" t="s">
        <v>197</v>
      </c>
      <c r="I870" s="29" t="s">
        <v>99</v>
      </c>
      <c r="J870" s="85" t="s">
        <v>1682</v>
      </c>
      <c r="K870" s="29"/>
      <c r="L870" s="31"/>
      <c r="M870" s="29"/>
    </row>
    <row r="871" spans="1:13" x14ac:dyDescent="0.2">
      <c r="A871" s="29" t="s">
        <v>1678</v>
      </c>
      <c r="B871" s="85" t="s">
        <v>1648</v>
      </c>
      <c r="C871" s="83" t="s">
        <v>2326</v>
      </c>
      <c r="D871" s="85" t="s">
        <v>1065</v>
      </c>
      <c r="E871" s="31" t="s">
        <v>1494</v>
      </c>
      <c r="F871" s="31" t="s">
        <v>1670</v>
      </c>
      <c r="G871" s="31" t="s">
        <v>1494</v>
      </c>
      <c r="H871" s="29" t="s">
        <v>197</v>
      </c>
      <c r="I871" s="29" t="s">
        <v>99</v>
      </c>
      <c r="J871" s="29" t="s">
        <v>2292</v>
      </c>
      <c r="K871" s="29"/>
      <c r="L871" s="31"/>
      <c r="M871" s="29"/>
    </row>
    <row r="872" spans="1:13" x14ac:dyDescent="0.2">
      <c r="A872" s="29" t="s">
        <v>1679</v>
      </c>
      <c r="B872" s="85" t="s">
        <v>1648</v>
      </c>
      <c r="C872" s="83" t="s">
        <v>2415</v>
      </c>
      <c r="D872" s="85" t="s">
        <v>1063</v>
      </c>
      <c r="E872" s="31" t="s">
        <v>1494</v>
      </c>
      <c r="F872" s="31" t="s">
        <v>1670</v>
      </c>
      <c r="G872" s="31" t="s">
        <v>1494</v>
      </c>
      <c r="H872" s="29" t="s">
        <v>197</v>
      </c>
      <c r="I872" s="29" t="s">
        <v>99</v>
      </c>
      <c r="J872" s="29" t="s">
        <v>2294</v>
      </c>
      <c r="K872" s="29"/>
      <c r="L872" s="31"/>
      <c r="M872" s="29"/>
    </row>
    <row r="873" spans="1:13" x14ac:dyDescent="0.2">
      <c r="A873" s="29" t="s">
        <v>1680</v>
      </c>
      <c r="B873" s="85" t="s">
        <v>1648</v>
      </c>
      <c r="C873" s="83" t="s">
        <v>1876</v>
      </c>
      <c r="D873" s="85" t="s">
        <v>199</v>
      </c>
      <c r="E873" s="83" t="s">
        <v>1494</v>
      </c>
      <c r="F873" s="31" t="s">
        <v>1670</v>
      </c>
      <c r="G873" s="31" t="s">
        <v>1494</v>
      </c>
      <c r="H873" s="29" t="s">
        <v>197</v>
      </c>
      <c r="I873" s="29" t="s">
        <v>99</v>
      </c>
      <c r="J873" s="29" t="s">
        <v>1877</v>
      </c>
      <c r="K873" s="29" t="s">
        <v>1878</v>
      </c>
      <c r="L873" s="31"/>
      <c r="M873" s="29"/>
    </row>
    <row r="874" spans="1:13" x14ac:dyDescent="0.2">
      <c r="A874" s="29" t="s">
        <v>1681</v>
      </c>
      <c r="B874" s="85" t="s">
        <v>1871</v>
      </c>
      <c r="C874" s="83" t="s">
        <v>1872</v>
      </c>
      <c r="D874" s="85" t="s">
        <v>976</v>
      </c>
      <c r="E874" s="83" t="s">
        <v>1494</v>
      </c>
      <c r="F874" s="31" t="s">
        <v>1670</v>
      </c>
      <c r="G874" s="31" t="s">
        <v>1494</v>
      </c>
      <c r="H874" s="29" t="s">
        <v>1668</v>
      </c>
      <c r="I874" s="29" t="s">
        <v>99</v>
      </c>
      <c r="J874" s="29" t="s">
        <v>1996</v>
      </c>
      <c r="K874" s="29"/>
      <c r="L874" s="31"/>
      <c r="M874" s="29"/>
    </row>
    <row r="875" spans="1:13" x14ac:dyDescent="0.2">
      <c r="A875" s="29" t="s">
        <v>1875</v>
      </c>
      <c r="B875" s="58" t="s">
        <v>25</v>
      </c>
      <c r="C875" s="83" t="s">
        <v>1689</v>
      </c>
      <c r="D875" s="29" t="s">
        <v>19</v>
      </c>
      <c r="E875" s="83" t="s">
        <v>1689</v>
      </c>
      <c r="F875" s="31" t="s">
        <v>1117</v>
      </c>
      <c r="G875" s="31" t="s">
        <v>1690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1701</v>
      </c>
      <c r="B876" s="83" t="s">
        <v>1634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1497</v>
      </c>
      <c r="H876" s="29" t="s">
        <v>26</v>
      </c>
      <c r="I876" s="29" t="s">
        <v>99</v>
      </c>
      <c r="J876" s="29" t="s">
        <v>1702</v>
      </c>
      <c r="K876" s="29"/>
      <c r="L876" s="31"/>
      <c r="M876" s="29"/>
    </row>
    <row r="877" spans="1:13" x14ac:dyDescent="0.2">
      <c r="A877" s="29" t="s">
        <v>1706</v>
      </c>
      <c r="B877" s="83" t="s">
        <v>1634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1497</v>
      </c>
      <c r="H877" s="29" t="s">
        <v>26</v>
      </c>
      <c r="I877" s="29" t="s">
        <v>99</v>
      </c>
      <c r="J877" s="29" t="s">
        <v>1703</v>
      </c>
      <c r="K877" s="29"/>
      <c r="L877" s="31"/>
      <c r="M877" s="29"/>
    </row>
    <row r="878" spans="1:13" x14ac:dyDescent="0.2">
      <c r="A878" s="29" t="s">
        <v>2348</v>
      </c>
      <c r="B878" s="83" t="s">
        <v>745</v>
      </c>
      <c r="C878" s="83" t="s">
        <v>1460</v>
      </c>
      <c r="D878" s="85" t="s">
        <v>58</v>
      </c>
      <c r="E878" s="83" t="s">
        <v>1799</v>
      </c>
      <c r="F878" s="31" t="s">
        <v>1569</v>
      </c>
      <c r="G878" s="31" t="s">
        <v>341</v>
      </c>
      <c r="H878" s="29">
        <v>0</v>
      </c>
      <c r="I878" s="29" t="s">
        <v>63</v>
      </c>
      <c r="J878" s="29" t="s">
        <v>1801</v>
      </c>
      <c r="K878" s="29"/>
      <c r="L878" s="31"/>
      <c r="M878" s="29"/>
    </row>
    <row r="879" spans="1:13" x14ac:dyDescent="0.2">
      <c r="A879" s="29" t="s">
        <v>2349</v>
      </c>
      <c r="B879" s="83" t="s">
        <v>745</v>
      </c>
      <c r="C879" s="83" t="s">
        <v>1463</v>
      </c>
      <c r="D879" s="85" t="s">
        <v>58</v>
      </c>
      <c r="E879" s="83" t="s">
        <v>1800</v>
      </c>
      <c r="F879" s="31" t="s">
        <v>1569</v>
      </c>
      <c r="G879" s="31" t="s">
        <v>341</v>
      </c>
      <c r="H879" s="29">
        <v>0</v>
      </c>
      <c r="I879" s="29" t="s">
        <v>63</v>
      </c>
      <c r="J879" s="29" t="s">
        <v>1802</v>
      </c>
      <c r="K879" s="29"/>
      <c r="L879" s="31"/>
      <c r="M879" s="29"/>
    </row>
    <row r="880" spans="1:13" x14ac:dyDescent="0.2">
      <c r="A880" s="29" t="s">
        <v>2578</v>
      </c>
      <c r="B880" s="83" t="s">
        <v>1063</v>
      </c>
      <c r="C880" s="83" t="s">
        <v>1615</v>
      </c>
      <c r="D880" s="85" t="s">
        <v>1065</v>
      </c>
      <c r="E880" s="83" t="s">
        <v>358</v>
      </c>
      <c r="F880" s="31" t="s">
        <v>1570</v>
      </c>
      <c r="G880" s="31" t="s">
        <v>27</v>
      </c>
      <c r="H880" s="29" t="s">
        <v>197</v>
      </c>
      <c r="I880" s="29" t="s">
        <v>99</v>
      </c>
      <c r="J880" s="29"/>
      <c r="K880" s="29" t="s">
        <v>2579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2330</v>
      </c>
      <c r="B882" s="100" t="s">
        <v>1691</v>
      </c>
      <c r="C882" s="82" t="s">
        <v>1242</v>
      </c>
      <c r="D882" s="85" t="s">
        <v>1648</v>
      </c>
      <c r="E882" s="82" t="s">
        <v>2299</v>
      </c>
      <c r="F882" s="31" t="s">
        <v>234</v>
      </c>
      <c r="G882" s="31" t="s">
        <v>1494</v>
      </c>
      <c r="H882" s="29" t="s">
        <v>1650</v>
      </c>
      <c r="I882" s="119" t="s">
        <v>63</v>
      </c>
      <c r="J882" s="29" t="s">
        <v>2300</v>
      </c>
      <c r="K882" s="29"/>
      <c r="L882" s="31" t="s">
        <v>2293</v>
      </c>
      <c r="M882" s="29"/>
    </row>
    <row r="883" spans="1:13" x14ac:dyDescent="0.2">
      <c r="A883" s="29" t="s">
        <v>1659</v>
      </c>
      <c r="B883" s="85" t="s">
        <v>1691</v>
      </c>
      <c r="C883" s="83" t="s">
        <v>1270</v>
      </c>
      <c r="D883" s="85" t="s">
        <v>1648</v>
      </c>
      <c r="E883" s="83" t="s">
        <v>1879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2350</v>
      </c>
      <c r="B884" s="85" t="s">
        <v>1647</v>
      </c>
      <c r="C884" s="83" t="s">
        <v>1882</v>
      </c>
      <c r="D884" s="85" t="s">
        <v>1646</v>
      </c>
      <c r="E884" s="83" t="s">
        <v>1883</v>
      </c>
      <c r="F884" s="31" t="s">
        <v>1569</v>
      </c>
      <c r="G884" s="31" t="s">
        <v>1684</v>
      </c>
      <c r="H884" s="29">
        <v>0</v>
      </c>
      <c r="I884" s="29" t="s">
        <v>63</v>
      </c>
      <c r="J884" s="29" t="s">
        <v>1884</v>
      </c>
      <c r="K884" s="29"/>
      <c r="L884" s="31"/>
      <c r="M884" s="29"/>
    </row>
    <row r="885" spans="1:13" x14ac:dyDescent="0.2">
      <c r="A885" s="29" t="s">
        <v>1890</v>
      </c>
      <c r="B885" s="83" t="s">
        <v>1895</v>
      </c>
      <c r="C885" s="83" t="s">
        <v>1888</v>
      </c>
      <c r="D885" t="s">
        <v>1657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1894</v>
      </c>
      <c r="K885" s="29"/>
      <c r="L885" s="31"/>
      <c r="M885" s="29"/>
    </row>
    <row r="886" spans="1:13" x14ac:dyDescent="0.2">
      <c r="A886" s="29" t="s">
        <v>1904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1569</v>
      </c>
      <c r="G886" s="31" t="s">
        <v>159</v>
      </c>
      <c r="H886" s="29">
        <v>0</v>
      </c>
      <c r="I886" s="29" t="s">
        <v>63</v>
      </c>
      <c r="J886" s="29" t="s">
        <v>1900</v>
      </c>
      <c r="K886" s="29"/>
      <c r="L886" s="31"/>
      <c r="M886" s="29"/>
    </row>
    <row r="887" spans="1:13" x14ac:dyDescent="0.2">
      <c r="A887" s="29" t="s">
        <v>1905</v>
      </c>
      <c r="B887" s="83" t="s">
        <v>19</v>
      </c>
      <c r="C887" s="83" t="s">
        <v>841</v>
      </c>
      <c r="D887" s="83" t="s">
        <v>19</v>
      </c>
      <c r="E887" s="83" t="s">
        <v>1906</v>
      </c>
      <c r="F887" s="31" t="s">
        <v>1569</v>
      </c>
      <c r="G887" s="31" t="s">
        <v>159</v>
      </c>
      <c r="H887" s="29">
        <v>0</v>
      </c>
      <c r="I887" s="29" t="s">
        <v>63</v>
      </c>
      <c r="J887" s="29" t="s">
        <v>1909</v>
      </c>
      <c r="K887" s="29"/>
      <c r="L887" s="31"/>
      <c r="M887" s="29"/>
    </row>
    <row r="888" spans="1:13" x14ac:dyDescent="0.2">
      <c r="A888" s="29" t="s">
        <v>1907</v>
      </c>
      <c r="B888" s="83" t="s">
        <v>19</v>
      </c>
      <c r="C888" s="83" t="s">
        <v>841</v>
      </c>
      <c r="D888" s="83" t="s">
        <v>19</v>
      </c>
      <c r="E888" s="83" t="s">
        <v>1908</v>
      </c>
      <c r="F888" s="31" t="s">
        <v>1569</v>
      </c>
      <c r="G888" s="31" t="s">
        <v>159</v>
      </c>
      <c r="H888" s="29">
        <v>0</v>
      </c>
      <c r="I888" s="29" t="s">
        <v>63</v>
      </c>
      <c r="J888" s="29" t="s">
        <v>1909</v>
      </c>
      <c r="K888" s="29"/>
      <c r="L888" s="31"/>
      <c r="M888" s="29"/>
    </row>
    <row r="889" spans="1:13" x14ac:dyDescent="0.2">
      <c r="A889" t="s">
        <v>1917</v>
      </c>
      <c r="B889" s="83" t="s">
        <v>1063</v>
      </c>
      <c r="C889" s="83" t="s">
        <v>1903</v>
      </c>
      <c r="D889" s="83" t="s">
        <v>47</v>
      </c>
      <c r="E889" s="83" t="s">
        <v>218</v>
      </c>
      <c r="F889" s="83" t="s">
        <v>1570</v>
      </c>
      <c r="G889" s="83" t="s">
        <v>27</v>
      </c>
      <c r="H889" s="83" t="s">
        <v>197</v>
      </c>
      <c r="I889" s="83" t="s">
        <v>99</v>
      </c>
      <c r="J889" s="83" t="s">
        <v>1900</v>
      </c>
      <c r="K889" s="83" t="s">
        <v>1916</v>
      </c>
      <c r="L889" s="31"/>
      <c r="M889" s="29"/>
    </row>
    <row r="890" spans="1:13" x14ac:dyDescent="0.2">
      <c r="A890" s="29" t="s">
        <v>1952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1569</v>
      </c>
      <c r="G890" s="31" t="s">
        <v>1951</v>
      </c>
      <c r="H890" s="29">
        <v>0</v>
      </c>
      <c r="I890" s="29" t="s">
        <v>63</v>
      </c>
      <c r="J890" s="29" t="s">
        <v>1927</v>
      </c>
      <c r="K890" s="29"/>
      <c r="L890" s="31"/>
      <c r="M890" s="29"/>
    </row>
    <row r="891" spans="1:13" x14ac:dyDescent="0.2">
      <c r="A891" s="29" t="s">
        <v>1953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1569</v>
      </c>
      <c r="G891" s="31" t="s">
        <v>1951</v>
      </c>
      <c r="H891" s="29">
        <v>0</v>
      </c>
      <c r="I891" s="29" t="s">
        <v>63</v>
      </c>
      <c r="J891" s="29" t="s">
        <v>1928</v>
      </c>
      <c r="K891" s="29"/>
      <c r="L891" s="31"/>
      <c r="M891" s="29"/>
    </row>
    <row r="892" spans="1:13" x14ac:dyDescent="0.2">
      <c r="A892" s="29" t="s">
        <v>1954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1569</v>
      </c>
      <c r="G892" s="31" t="s">
        <v>1951</v>
      </c>
      <c r="H892" s="29">
        <v>0</v>
      </c>
      <c r="I892" s="29" t="s">
        <v>63</v>
      </c>
      <c r="J892" s="29" t="s">
        <v>1929</v>
      </c>
      <c r="K892" s="29"/>
      <c r="L892" s="31"/>
      <c r="M892" s="29"/>
    </row>
    <row r="893" spans="1:13" x14ac:dyDescent="0.2">
      <c r="A893" s="29" t="s">
        <v>1955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1569</v>
      </c>
      <c r="G893" s="31" t="s">
        <v>1951</v>
      </c>
      <c r="H893" s="29">
        <v>0</v>
      </c>
      <c r="I893" s="29" t="s">
        <v>63</v>
      </c>
      <c r="J893" s="83" t="s">
        <v>2195</v>
      </c>
      <c r="K893" s="29"/>
      <c r="L893" s="31"/>
      <c r="M893" s="29"/>
    </row>
    <row r="894" spans="1:13" x14ac:dyDescent="0.2">
      <c r="A894" s="29" t="s">
        <v>1956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1569</v>
      </c>
      <c r="G894" s="31" t="s">
        <v>1951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1957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1569</v>
      </c>
      <c r="G895" s="31" t="s">
        <v>1951</v>
      </c>
      <c r="H895" s="29">
        <v>0</v>
      </c>
      <c r="I895" s="29" t="s">
        <v>63</v>
      </c>
      <c r="J895" s="29" t="s">
        <v>2287</v>
      </c>
      <c r="K895" s="29"/>
      <c r="L895" s="31"/>
      <c r="M895" s="29"/>
    </row>
    <row r="896" spans="1:13" x14ac:dyDescent="0.2">
      <c r="A896" s="29" t="s">
        <v>1958</v>
      </c>
      <c r="B896" s="83" t="s">
        <v>1063</v>
      </c>
      <c r="C896" s="83" t="s">
        <v>362</v>
      </c>
      <c r="D896" s="83" t="s">
        <v>1063</v>
      </c>
      <c r="E896" s="83" t="s">
        <v>1457</v>
      </c>
      <c r="F896" s="31" t="s">
        <v>1569</v>
      </c>
      <c r="G896" s="31" t="s">
        <v>1951</v>
      </c>
      <c r="H896" s="29">
        <v>0</v>
      </c>
      <c r="I896" s="29" t="s">
        <v>63</v>
      </c>
      <c r="J896" s="29" t="s">
        <v>1930</v>
      </c>
      <c r="K896" s="29"/>
      <c r="L896" s="31"/>
      <c r="M896" s="29"/>
    </row>
    <row r="897" spans="1:13" x14ac:dyDescent="0.2">
      <c r="A897" s="29" t="s">
        <v>1959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1569</v>
      </c>
      <c r="G897" s="31" t="s">
        <v>1951</v>
      </c>
      <c r="H897" s="29">
        <v>0</v>
      </c>
      <c r="I897" s="29" t="s">
        <v>63</v>
      </c>
      <c r="J897" s="29" t="s">
        <v>1931</v>
      </c>
      <c r="K897" s="29"/>
      <c r="L897" s="31"/>
      <c r="M897" s="29"/>
    </row>
    <row r="898" spans="1:13" x14ac:dyDescent="0.2">
      <c r="A898" s="29" t="s">
        <v>1960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1569</v>
      </c>
      <c r="G898" s="31" t="s">
        <v>1951</v>
      </c>
      <c r="H898" s="29">
        <v>0</v>
      </c>
      <c r="I898" s="29" t="s">
        <v>63</v>
      </c>
      <c r="J898" s="29" t="s">
        <v>1932</v>
      </c>
      <c r="K898" s="29"/>
      <c r="L898" s="31"/>
      <c r="M898" s="29"/>
    </row>
    <row r="899" spans="1:13" x14ac:dyDescent="0.2">
      <c r="A899" s="29" t="s">
        <v>1961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1569</v>
      </c>
      <c r="G899" s="31" t="s">
        <v>1951</v>
      </c>
      <c r="H899" s="29">
        <v>0</v>
      </c>
      <c r="I899" s="29" t="s">
        <v>63</v>
      </c>
      <c r="J899" s="29" t="s">
        <v>1933</v>
      </c>
      <c r="K899" s="29"/>
      <c r="L899" s="31"/>
      <c r="M899" s="29"/>
    </row>
    <row r="900" spans="1:13" x14ac:dyDescent="0.2">
      <c r="A900" s="29" t="s">
        <v>1962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1569</v>
      </c>
      <c r="G900" s="31" t="s">
        <v>1951</v>
      </c>
      <c r="H900" s="29">
        <v>0</v>
      </c>
      <c r="I900" s="29" t="s">
        <v>63</v>
      </c>
      <c r="J900" s="29" t="s">
        <v>1934</v>
      </c>
      <c r="K900" s="29"/>
      <c r="L900" s="31"/>
      <c r="M900" s="29"/>
    </row>
    <row r="901" spans="1:13" x14ac:dyDescent="0.2">
      <c r="A901" s="29" t="s">
        <v>1963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1569</v>
      </c>
      <c r="G901" s="31" t="s">
        <v>1951</v>
      </c>
      <c r="H901" s="29">
        <v>0</v>
      </c>
      <c r="I901" s="29" t="s">
        <v>63</v>
      </c>
      <c r="J901" s="29" t="s">
        <v>1935</v>
      </c>
      <c r="K901" s="29"/>
      <c r="L901" s="31"/>
      <c r="M901" s="29"/>
    </row>
    <row r="902" spans="1:13" x14ac:dyDescent="0.2">
      <c r="A902" s="29" t="s">
        <v>1964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1569</v>
      </c>
      <c r="G902" s="31" t="s">
        <v>1951</v>
      </c>
      <c r="H902" s="29">
        <v>0</v>
      </c>
      <c r="I902" s="29" t="s">
        <v>63</v>
      </c>
      <c r="J902" s="29" t="s">
        <v>1936</v>
      </c>
      <c r="K902" s="29"/>
      <c r="L902" s="31"/>
      <c r="M902" s="29"/>
    </row>
    <row r="903" spans="1:13" x14ac:dyDescent="0.2">
      <c r="A903" s="29" t="s">
        <v>1965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1569</v>
      </c>
      <c r="G903" s="31" t="s">
        <v>1951</v>
      </c>
      <c r="H903" s="29">
        <v>0</v>
      </c>
      <c r="I903" s="29" t="s">
        <v>63</v>
      </c>
      <c r="J903" s="29" t="s">
        <v>1937</v>
      </c>
      <c r="K903" s="29"/>
      <c r="L903" s="31"/>
      <c r="M903" s="29"/>
    </row>
    <row r="904" spans="1:13" x14ac:dyDescent="0.2">
      <c r="A904" s="29" t="s">
        <v>1966</v>
      </c>
      <c r="B904" s="83" t="s">
        <v>1063</v>
      </c>
      <c r="C904" s="83" t="s">
        <v>377</v>
      </c>
      <c r="D904" s="83" t="s">
        <v>1063</v>
      </c>
      <c r="E904" s="83" t="s">
        <v>1615</v>
      </c>
      <c r="F904" s="31" t="s">
        <v>1569</v>
      </c>
      <c r="G904" s="31" t="s">
        <v>1951</v>
      </c>
      <c r="H904" s="29">
        <v>0</v>
      </c>
      <c r="I904" s="29" t="s">
        <v>63</v>
      </c>
      <c r="J904" s="29" t="s">
        <v>1938</v>
      </c>
      <c r="K904" s="29"/>
      <c r="L904" s="31"/>
      <c r="M904" s="29"/>
    </row>
    <row r="905" spans="1:13" x14ac:dyDescent="0.2">
      <c r="A905" s="29" t="s">
        <v>1967</v>
      </c>
      <c r="B905" s="83" t="s">
        <v>1063</v>
      </c>
      <c r="C905" s="83" t="s">
        <v>379</v>
      </c>
      <c r="D905" s="83" t="s">
        <v>1063</v>
      </c>
      <c r="E905" s="83" t="s">
        <v>1616</v>
      </c>
      <c r="F905" s="31" t="s">
        <v>1569</v>
      </c>
      <c r="G905" s="31" t="s">
        <v>1951</v>
      </c>
      <c r="H905" s="29">
        <v>0</v>
      </c>
      <c r="I905" s="29" t="s">
        <v>63</v>
      </c>
      <c r="J905" s="29" t="s">
        <v>1939</v>
      </c>
      <c r="K905" s="29"/>
      <c r="L905" s="31"/>
      <c r="M905" s="29"/>
    </row>
    <row r="906" spans="1:13" x14ac:dyDescent="0.2">
      <c r="A906" s="29" t="s">
        <v>1968</v>
      </c>
      <c r="B906" s="83" t="s">
        <v>1063</v>
      </c>
      <c r="C906" s="83" t="s">
        <v>380</v>
      </c>
      <c r="D906" s="83" t="s">
        <v>1063</v>
      </c>
      <c r="E906" s="83" t="s">
        <v>1617</v>
      </c>
      <c r="F906" s="31" t="s">
        <v>1569</v>
      </c>
      <c r="G906" s="31" t="s">
        <v>1951</v>
      </c>
      <c r="H906" s="29">
        <v>0</v>
      </c>
      <c r="I906" s="29" t="s">
        <v>63</v>
      </c>
      <c r="J906" s="29" t="s">
        <v>1940</v>
      </c>
      <c r="K906" s="29"/>
      <c r="L906" s="31"/>
      <c r="M906" s="29"/>
    </row>
    <row r="907" spans="1:13" x14ac:dyDescent="0.2">
      <c r="A907" s="29" t="s">
        <v>1969</v>
      </c>
      <c r="B907" s="83" t="s">
        <v>1063</v>
      </c>
      <c r="C907" s="83" t="s">
        <v>361</v>
      </c>
      <c r="D907" s="83" t="s">
        <v>1063</v>
      </c>
      <c r="E907" s="83" t="s">
        <v>1618</v>
      </c>
      <c r="F907" s="31" t="s">
        <v>1569</v>
      </c>
      <c r="G907" s="31" t="s">
        <v>1951</v>
      </c>
      <c r="H907" s="29">
        <v>0</v>
      </c>
      <c r="I907" s="29" t="s">
        <v>63</v>
      </c>
      <c r="J907" s="29" t="s">
        <v>1941</v>
      </c>
      <c r="K907" s="29"/>
      <c r="L907" s="31"/>
      <c r="M907" s="29"/>
    </row>
    <row r="908" spans="1:13" x14ac:dyDescent="0.2">
      <c r="A908" s="29" t="s">
        <v>1970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1569</v>
      </c>
      <c r="G908" s="31" t="s">
        <v>1951</v>
      </c>
      <c r="H908" s="29">
        <v>0</v>
      </c>
      <c r="I908" s="29" t="s">
        <v>63</v>
      </c>
      <c r="J908" s="29" t="s">
        <v>1942</v>
      </c>
      <c r="K908" s="29"/>
      <c r="L908" s="31"/>
      <c r="M908" s="29"/>
    </row>
    <row r="909" spans="1:13" x14ac:dyDescent="0.2">
      <c r="A909" s="29" t="s">
        <v>1971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1569</v>
      </c>
      <c r="G909" s="31" t="s">
        <v>1951</v>
      </c>
      <c r="H909" s="29">
        <v>0</v>
      </c>
      <c r="I909" s="29" t="s">
        <v>63</v>
      </c>
      <c r="J909" s="29" t="s">
        <v>1943</v>
      </c>
      <c r="K909" s="29"/>
      <c r="L909" s="31"/>
      <c r="M909" s="29"/>
    </row>
    <row r="910" spans="1:13" x14ac:dyDescent="0.2">
      <c r="A910" s="29" t="s">
        <v>1972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1569</v>
      </c>
      <c r="G910" s="31" t="s">
        <v>1951</v>
      </c>
      <c r="H910" s="29">
        <v>0</v>
      </c>
      <c r="I910" s="29" t="s">
        <v>63</v>
      </c>
      <c r="J910" s="29" t="s">
        <v>1944</v>
      </c>
      <c r="K910" s="29"/>
      <c r="L910" s="31"/>
      <c r="M910" s="29"/>
    </row>
    <row r="911" spans="1:13" x14ac:dyDescent="0.2">
      <c r="A911" s="29" t="s">
        <v>1973</v>
      </c>
      <c r="B911" s="83" t="s">
        <v>1063</v>
      </c>
      <c r="C911" s="83" t="s">
        <v>362</v>
      </c>
      <c r="D911" s="83" t="s">
        <v>1063</v>
      </c>
      <c r="E911" s="83" t="s">
        <v>1619</v>
      </c>
      <c r="F911" s="31" t="s">
        <v>1569</v>
      </c>
      <c r="G911" s="31" t="s">
        <v>1951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1974</v>
      </c>
      <c r="B912" s="83" t="s">
        <v>1063</v>
      </c>
      <c r="C912" s="83" t="s">
        <v>358</v>
      </c>
      <c r="D912" s="83" t="s">
        <v>1063</v>
      </c>
      <c r="E912" s="83" t="s">
        <v>1919</v>
      </c>
      <c r="F912" s="31" t="s">
        <v>1569</v>
      </c>
      <c r="G912" s="31" t="s">
        <v>1951</v>
      </c>
      <c r="H912" s="29">
        <v>0</v>
      </c>
      <c r="I912" s="29" t="s">
        <v>63</v>
      </c>
      <c r="J912" s="29" t="s">
        <v>1945</v>
      </c>
      <c r="K912" s="29"/>
      <c r="L912" s="31"/>
      <c r="M912" s="29"/>
    </row>
    <row r="913" spans="1:13" x14ac:dyDescent="0.2">
      <c r="A913" s="29" t="s">
        <v>1975</v>
      </c>
      <c r="B913" s="83" t="s">
        <v>1063</v>
      </c>
      <c r="C913" s="83" t="s">
        <v>362</v>
      </c>
      <c r="D913" s="83" t="s">
        <v>1063</v>
      </c>
      <c r="E913" s="83" t="s">
        <v>1920</v>
      </c>
      <c r="F913" s="31" t="s">
        <v>1569</v>
      </c>
      <c r="G913" s="31" t="s">
        <v>1951</v>
      </c>
      <c r="H913" s="29">
        <v>0</v>
      </c>
      <c r="I913" s="29" t="s">
        <v>63</v>
      </c>
      <c r="J913" s="29" t="s">
        <v>1946</v>
      </c>
      <c r="K913" s="29"/>
      <c r="L913" s="31"/>
      <c r="M913" s="29"/>
    </row>
    <row r="914" spans="1:13" x14ac:dyDescent="0.2">
      <c r="A914" s="29" t="s">
        <v>1976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1569</v>
      </c>
      <c r="G914" s="31" t="s">
        <v>1951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1977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1569</v>
      </c>
      <c r="G915" s="31" t="s">
        <v>1951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1978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1569</v>
      </c>
      <c r="G916" s="31" t="s">
        <v>1951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1979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1569</v>
      </c>
      <c r="G917" s="31" t="s">
        <v>1951</v>
      </c>
      <c r="H917" s="29">
        <v>0</v>
      </c>
      <c r="I917" s="29" t="s">
        <v>63</v>
      </c>
      <c r="J917" s="29" t="s">
        <v>1947</v>
      </c>
      <c r="K917" s="29"/>
      <c r="L917" s="31"/>
      <c r="M917" s="29"/>
    </row>
    <row r="918" spans="1:13" x14ac:dyDescent="0.2">
      <c r="A918" s="29" t="s">
        <v>1980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1569</v>
      </c>
      <c r="G918" s="31" t="s">
        <v>1951</v>
      </c>
      <c r="H918" s="29">
        <v>0</v>
      </c>
      <c r="I918" s="29" t="s">
        <v>63</v>
      </c>
      <c r="J918" s="29" t="s">
        <v>1948</v>
      </c>
      <c r="K918" s="29"/>
      <c r="L918" s="31"/>
      <c r="M918" s="29"/>
    </row>
    <row r="919" spans="1:13" x14ac:dyDescent="0.2">
      <c r="A919" s="29" t="s">
        <v>1981</v>
      </c>
      <c r="B919" s="83" t="s">
        <v>1063</v>
      </c>
      <c r="C919" s="83" t="s">
        <v>377</v>
      </c>
      <c r="D919" s="83" t="s">
        <v>1063</v>
      </c>
      <c r="E919" s="83" t="s">
        <v>1921</v>
      </c>
      <c r="F919" s="31" t="s">
        <v>1569</v>
      </c>
      <c r="G919" s="31" t="s">
        <v>1951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1982</v>
      </c>
      <c r="B920" s="83" t="s">
        <v>1063</v>
      </c>
      <c r="C920" s="83" t="s">
        <v>2036</v>
      </c>
      <c r="D920" s="83" t="s">
        <v>1063</v>
      </c>
      <c r="E920" s="83" t="s">
        <v>1922</v>
      </c>
      <c r="F920" s="31" t="s">
        <v>1569</v>
      </c>
      <c r="G920" s="31" t="s">
        <v>1951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1983</v>
      </c>
      <c r="B921" s="83" t="s">
        <v>1063</v>
      </c>
      <c r="C921" s="83" t="s">
        <v>362</v>
      </c>
      <c r="D921" s="83" t="s">
        <v>1063</v>
      </c>
      <c r="E921" s="83" t="s">
        <v>1923</v>
      </c>
      <c r="F921" s="31" t="s">
        <v>1569</v>
      </c>
      <c r="G921" s="31" t="s">
        <v>1951</v>
      </c>
      <c r="H921" s="29">
        <v>0</v>
      </c>
      <c r="I921" s="29" t="s">
        <v>63</v>
      </c>
      <c r="J921" s="29" t="s">
        <v>1949</v>
      </c>
      <c r="K921" s="29"/>
      <c r="L921" s="31"/>
      <c r="M921" s="29"/>
    </row>
    <row r="922" spans="1:13" x14ac:dyDescent="0.2">
      <c r="A922" s="29" t="s">
        <v>1984</v>
      </c>
      <c r="B922" s="83" t="s">
        <v>1063</v>
      </c>
      <c r="C922" s="83" t="s">
        <v>362</v>
      </c>
      <c r="D922" s="83" t="s">
        <v>1063</v>
      </c>
      <c r="E922" s="83" t="s">
        <v>1902</v>
      </c>
      <c r="F922" s="31" t="s">
        <v>1569</v>
      </c>
      <c r="G922" s="31" t="s">
        <v>1951</v>
      </c>
      <c r="H922" s="29">
        <v>0</v>
      </c>
      <c r="I922" s="29" t="s">
        <v>63</v>
      </c>
      <c r="J922" s="29" t="s">
        <v>1945</v>
      </c>
      <c r="K922" s="29"/>
      <c r="L922" s="31"/>
      <c r="M922" s="29"/>
    </row>
    <row r="923" spans="1:13" x14ac:dyDescent="0.2">
      <c r="A923" s="29" t="s">
        <v>1985</v>
      </c>
      <c r="B923" s="83" t="s">
        <v>1063</v>
      </c>
      <c r="C923" s="83" t="s">
        <v>353</v>
      </c>
      <c r="D923" s="83" t="s">
        <v>1063</v>
      </c>
      <c r="E923" s="83" t="s">
        <v>1924</v>
      </c>
      <c r="F923" s="31" t="s">
        <v>1569</v>
      </c>
      <c r="G923" s="31" t="s">
        <v>1951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1986</v>
      </c>
      <c r="B924" s="83" t="s">
        <v>1063</v>
      </c>
      <c r="C924" s="83" t="s">
        <v>353</v>
      </c>
      <c r="D924" s="83" t="s">
        <v>1063</v>
      </c>
      <c r="E924" s="83" t="s">
        <v>1925</v>
      </c>
      <c r="F924" s="31" t="s">
        <v>1569</v>
      </c>
      <c r="G924" s="31" t="s">
        <v>1951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1987</v>
      </c>
      <c r="B925" s="83" t="s">
        <v>1063</v>
      </c>
      <c r="C925" s="83" t="s">
        <v>2039</v>
      </c>
      <c r="D925" s="83" t="s">
        <v>1063</v>
      </c>
      <c r="E925" s="83" t="s">
        <v>1926</v>
      </c>
      <c r="F925" s="31" t="s">
        <v>1569</v>
      </c>
      <c r="G925" s="31" t="s">
        <v>1951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1988</v>
      </c>
      <c r="B926" s="83" t="s">
        <v>1063</v>
      </c>
      <c r="C926" s="83" t="s">
        <v>358</v>
      </c>
      <c r="D926" s="83" t="s">
        <v>1063</v>
      </c>
      <c r="E926" s="83" t="s">
        <v>1903</v>
      </c>
      <c r="F926" s="31" t="s">
        <v>1569</v>
      </c>
      <c r="G926" s="31" t="s">
        <v>1951</v>
      </c>
      <c r="H926" s="29">
        <v>0</v>
      </c>
      <c r="I926" s="29" t="s">
        <v>63</v>
      </c>
      <c r="J926" s="29" t="s">
        <v>1950</v>
      </c>
      <c r="K926" s="29"/>
      <c r="L926" s="31"/>
      <c r="M926" s="29"/>
    </row>
    <row r="927" spans="1:13" x14ac:dyDescent="0.2">
      <c r="A927" s="29" t="s">
        <v>2185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1569</v>
      </c>
      <c r="G927" s="31" t="s">
        <v>1951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2186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1569</v>
      </c>
      <c r="G928" s="31" t="s">
        <v>1951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2187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1569</v>
      </c>
      <c r="G929" s="31" t="s">
        <v>1951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1993</v>
      </c>
      <c r="B930" s="29" t="s">
        <v>1992</v>
      </c>
      <c r="C930" s="29" t="s">
        <v>1994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1995</v>
      </c>
      <c r="K930" s="29"/>
      <c r="L930" s="31"/>
      <c r="M930" s="29"/>
    </row>
    <row r="931" spans="1:13" ht="18" thickTop="1" thickBot="1" x14ac:dyDescent="0.25">
      <c r="A931" s="29" t="s">
        <v>2000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2002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2005</v>
      </c>
      <c r="B933" s="80"/>
      <c r="C933" s="73"/>
      <c r="D933" s="84"/>
      <c r="E933" s="73"/>
      <c r="F933" s="31" t="s">
        <v>2004</v>
      </c>
      <c r="G933" s="31"/>
      <c r="H933" s="23" t="s">
        <v>2003</v>
      </c>
      <c r="I933" s="19" t="s">
        <v>99</v>
      </c>
      <c r="J933" s="29" t="s">
        <v>451</v>
      </c>
      <c r="K933" s="29" t="s">
        <v>2006</v>
      </c>
      <c r="L933" s="31"/>
      <c r="M933" s="29"/>
    </row>
    <row r="934" spans="1:13" ht="18" thickTop="1" thickBot="1" x14ac:dyDescent="0.25">
      <c r="A934" s="29" t="s">
        <v>2008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2007</v>
      </c>
      <c r="L934" s="31"/>
      <c r="M934" s="29"/>
    </row>
    <row r="935" spans="1:13" ht="18" thickTop="1" thickBot="1" x14ac:dyDescent="0.25">
      <c r="A935" s="29" t="s">
        <v>2011</v>
      </c>
      <c r="B935" s="80"/>
      <c r="C935" s="73"/>
      <c r="D935" s="84"/>
      <c r="E935" s="73"/>
      <c r="F935" s="31" t="s">
        <v>497</v>
      </c>
      <c r="G935" s="31"/>
      <c r="H935" s="23" t="s">
        <v>2009</v>
      </c>
      <c r="I935" s="19" t="s">
        <v>99</v>
      </c>
      <c r="J935" s="29" t="s">
        <v>451</v>
      </c>
      <c r="K935" s="29" t="s">
        <v>2010</v>
      </c>
      <c r="L935" s="31"/>
      <c r="M935" s="29"/>
    </row>
    <row r="936" spans="1:13" ht="18" thickTop="1" thickBot="1" x14ac:dyDescent="0.25">
      <c r="A936" s="29" t="s">
        <v>2015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2016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2017</v>
      </c>
      <c r="B938" s="80"/>
      <c r="C938" s="73"/>
      <c r="D938" s="84"/>
      <c r="E938" s="73"/>
      <c r="F938" s="31" t="s">
        <v>229</v>
      </c>
      <c r="G938" s="31"/>
      <c r="H938" s="23" t="s">
        <v>2018</v>
      </c>
      <c r="I938" s="19" t="s">
        <v>2019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2023</v>
      </c>
      <c r="B939" s="80"/>
      <c r="C939" s="73"/>
      <c r="D939" s="84"/>
      <c r="E939" s="73"/>
      <c r="F939" s="31" t="s">
        <v>2021</v>
      </c>
      <c r="G939" s="31"/>
      <c r="H939" s="23" t="s">
        <v>2020</v>
      </c>
      <c r="I939" s="19" t="s">
        <v>99</v>
      </c>
      <c r="J939" s="29" t="s">
        <v>451</v>
      </c>
      <c r="K939" s="29" t="s">
        <v>2022</v>
      </c>
      <c r="L939" s="31"/>
      <c r="M939" s="29"/>
    </row>
    <row r="940" spans="1:13" ht="18" thickTop="1" thickBot="1" x14ac:dyDescent="0.25">
      <c r="A940" s="29" t="s">
        <v>2024</v>
      </c>
      <c r="B940" s="80"/>
      <c r="C940" s="73"/>
      <c r="D940" s="84"/>
      <c r="E940" s="73"/>
      <c r="F940" s="31" t="s">
        <v>2025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2026</v>
      </c>
      <c r="B941" s="80"/>
      <c r="C941" s="73"/>
      <c r="D941" s="84"/>
      <c r="E941" s="73"/>
      <c r="F941" s="31" t="s">
        <v>229</v>
      </c>
      <c r="G941" s="31"/>
      <c r="H941" s="23" t="s">
        <v>2020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2027</v>
      </c>
      <c r="B942" s="80"/>
      <c r="C942" s="73"/>
      <c r="D942" s="84"/>
      <c r="E942" s="73"/>
      <c r="F942" s="31" t="s">
        <v>229</v>
      </c>
      <c r="G942" s="31"/>
      <c r="H942" s="23" t="s">
        <v>2020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2028</v>
      </c>
      <c r="B943" s="80"/>
      <c r="C943" s="73"/>
      <c r="D943" s="84"/>
      <c r="E943" s="73"/>
      <c r="F943" s="31" t="s">
        <v>229</v>
      </c>
      <c r="G943" s="31"/>
      <c r="H943" s="23" t="s">
        <v>2020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2029</v>
      </c>
      <c r="B944" s="80"/>
      <c r="C944" s="73"/>
      <c r="D944" s="84"/>
      <c r="E944" s="73"/>
      <c r="F944" s="31" t="s">
        <v>2030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2031</v>
      </c>
      <c r="B945" s="112"/>
      <c r="C945" s="82"/>
      <c r="D945" s="79"/>
      <c r="E945" s="82"/>
      <c r="F945" s="31" t="s">
        <v>2030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1999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2189</v>
      </c>
      <c r="B947" s="101" t="s">
        <v>2188</v>
      </c>
      <c r="C947" s="82" t="s">
        <v>1263</v>
      </c>
      <c r="D947" s="79" t="s">
        <v>2190</v>
      </c>
      <c r="E947" s="82" t="s">
        <v>1119</v>
      </c>
      <c r="F947" s="31" t="s">
        <v>1265</v>
      </c>
      <c r="G947" s="31" t="s">
        <v>2191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2193</v>
      </c>
      <c r="B948" s="101" t="s">
        <v>2188</v>
      </c>
      <c r="C948" s="82" t="s">
        <v>2192</v>
      </c>
      <c r="D948" s="79" t="s">
        <v>2194</v>
      </c>
      <c r="E948" s="82" t="s">
        <v>1119</v>
      </c>
      <c r="F948" s="31" t="s">
        <v>1265</v>
      </c>
      <c r="G948" s="31" t="s">
        <v>2191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2231</v>
      </c>
      <c r="B949" s="112" t="s">
        <v>2212</v>
      </c>
      <c r="C949" s="82" t="s">
        <v>504</v>
      </c>
      <c r="D949" s="79" t="s">
        <v>1177</v>
      </c>
      <c r="E949" s="82" t="s">
        <v>2213</v>
      </c>
      <c r="F949" s="31" t="s">
        <v>1569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2232</v>
      </c>
      <c r="B950" s="112" t="s">
        <v>2212</v>
      </c>
      <c r="C950" s="82" t="s">
        <v>506</v>
      </c>
      <c r="D950" s="79" t="s">
        <v>1177</v>
      </c>
      <c r="E950" s="82" t="s">
        <v>2214</v>
      </c>
      <c r="F950" s="31" t="s">
        <v>1569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2233</v>
      </c>
      <c r="B951" s="100" t="s">
        <v>2212</v>
      </c>
      <c r="C951" s="83" t="s">
        <v>845</v>
      </c>
      <c r="D951" s="85" t="s">
        <v>1177</v>
      </c>
      <c r="E951" s="83" t="s">
        <v>2215</v>
      </c>
      <c r="F951" s="31" t="s">
        <v>1569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2234</v>
      </c>
      <c r="B952" s="100" t="s">
        <v>2212</v>
      </c>
      <c r="C952" s="83" t="s">
        <v>844</v>
      </c>
      <c r="D952" s="85" t="s">
        <v>1177</v>
      </c>
      <c r="E952" s="83" t="s">
        <v>2216</v>
      </c>
      <c r="F952" s="31" t="s">
        <v>1569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2235</v>
      </c>
      <c r="B953" s="100" t="s">
        <v>344</v>
      </c>
      <c r="C953" s="83" t="s">
        <v>504</v>
      </c>
      <c r="D953" s="85" t="s">
        <v>1177</v>
      </c>
      <c r="E953" s="83" t="s">
        <v>2217</v>
      </c>
      <c r="F953" s="31" t="s">
        <v>1569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2236</v>
      </c>
      <c r="B954" s="100" t="s">
        <v>344</v>
      </c>
      <c r="C954" s="83" t="s">
        <v>506</v>
      </c>
      <c r="D954" s="85" t="s">
        <v>1177</v>
      </c>
      <c r="E954" s="83" t="s">
        <v>2218</v>
      </c>
      <c r="F954" s="31" t="s">
        <v>1569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2237</v>
      </c>
      <c r="B955" s="100" t="s">
        <v>344</v>
      </c>
      <c r="C955" s="83" t="s">
        <v>845</v>
      </c>
      <c r="D955" s="85" t="s">
        <v>1177</v>
      </c>
      <c r="E955" s="83" t="s">
        <v>2219</v>
      </c>
      <c r="F955" s="31" t="s">
        <v>1569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2238</v>
      </c>
      <c r="B956" s="100" t="s">
        <v>344</v>
      </c>
      <c r="C956" s="83" t="s">
        <v>844</v>
      </c>
      <c r="D956" s="85" t="s">
        <v>1177</v>
      </c>
      <c r="E956" s="83" t="s">
        <v>2220</v>
      </c>
      <c r="F956" s="31" t="s">
        <v>1569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2239</v>
      </c>
      <c r="B957" s="100" t="s">
        <v>345</v>
      </c>
      <c r="C957" s="83" t="s">
        <v>504</v>
      </c>
      <c r="D957" s="85" t="s">
        <v>1177</v>
      </c>
      <c r="E957" s="83" t="s">
        <v>2221</v>
      </c>
      <c r="F957" s="31" t="s">
        <v>1569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2240</v>
      </c>
      <c r="B958" s="112" t="s">
        <v>345</v>
      </c>
      <c r="C958" s="82" t="s">
        <v>506</v>
      </c>
      <c r="D958" s="79" t="s">
        <v>1177</v>
      </c>
      <c r="E958" s="82" t="s">
        <v>2222</v>
      </c>
      <c r="F958" s="31" t="s">
        <v>1569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2241</v>
      </c>
      <c r="B959" s="100" t="s">
        <v>345</v>
      </c>
      <c r="C959" s="83" t="s">
        <v>845</v>
      </c>
      <c r="D959" s="85" t="s">
        <v>1177</v>
      </c>
      <c r="E959" s="83" t="s">
        <v>2223</v>
      </c>
      <c r="F959" s="31" t="s">
        <v>1569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2242</v>
      </c>
      <c r="B960" s="100" t="s">
        <v>345</v>
      </c>
      <c r="C960" s="83" t="s">
        <v>844</v>
      </c>
      <c r="D960" s="85" t="s">
        <v>1177</v>
      </c>
      <c r="E960" s="83" t="s">
        <v>2224</v>
      </c>
      <c r="F960" s="31" t="s">
        <v>1569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2243</v>
      </c>
      <c r="B961" s="100" t="s">
        <v>346</v>
      </c>
      <c r="C961" s="83" t="s">
        <v>504</v>
      </c>
      <c r="D961" s="85" t="s">
        <v>1177</v>
      </c>
      <c r="E961" s="83" t="s">
        <v>2225</v>
      </c>
      <c r="F961" s="31" t="s">
        <v>1569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2244</v>
      </c>
      <c r="B962" s="100" t="s">
        <v>346</v>
      </c>
      <c r="C962" s="83" t="s">
        <v>506</v>
      </c>
      <c r="D962" s="85" t="s">
        <v>1177</v>
      </c>
      <c r="E962" s="83" t="s">
        <v>2226</v>
      </c>
      <c r="F962" s="31" t="s">
        <v>1569</v>
      </c>
      <c r="G962" s="31" t="s">
        <v>341</v>
      </c>
      <c r="H962" s="29">
        <v>0</v>
      </c>
      <c r="I962" s="119" t="s">
        <v>63</v>
      </c>
      <c r="J962" s="29" t="s">
        <v>2229</v>
      </c>
      <c r="K962" s="29"/>
      <c r="L962" s="31"/>
      <c r="M962" s="29"/>
    </row>
    <row r="963" spans="1:13" x14ac:dyDescent="0.2">
      <c r="A963" s="29" t="s">
        <v>2245</v>
      </c>
      <c r="B963" s="100" t="s">
        <v>346</v>
      </c>
      <c r="C963" s="83" t="s">
        <v>845</v>
      </c>
      <c r="D963" s="85" t="s">
        <v>1177</v>
      </c>
      <c r="E963" s="83" t="s">
        <v>2227</v>
      </c>
      <c r="F963" s="31" t="s">
        <v>1569</v>
      </c>
      <c r="G963" s="31" t="s">
        <v>341</v>
      </c>
      <c r="H963" s="29">
        <v>0</v>
      </c>
      <c r="I963" s="119" t="s">
        <v>63</v>
      </c>
      <c r="J963" s="29" t="s">
        <v>2230</v>
      </c>
      <c r="K963" s="29"/>
      <c r="L963" s="31"/>
      <c r="M963" s="29"/>
    </row>
    <row r="964" spans="1:13" x14ac:dyDescent="0.2">
      <c r="A964" s="29" t="s">
        <v>2246</v>
      </c>
      <c r="B964" s="100" t="s">
        <v>346</v>
      </c>
      <c r="C964" s="83" t="s">
        <v>844</v>
      </c>
      <c r="D964" s="85" t="s">
        <v>1177</v>
      </c>
      <c r="E964" s="83" t="s">
        <v>2228</v>
      </c>
      <c r="F964" s="31" t="s">
        <v>1569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2262</v>
      </c>
      <c r="C965" s="83"/>
      <c r="D965" s="85" t="s">
        <v>2247</v>
      </c>
      <c r="E965" s="83" t="s">
        <v>503</v>
      </c>
      <c r="F965" s="31"/>
      <c r="G965" s="31"/>
      <c r="H965" s="29"/>
      <c r="I965" s="119"/>
      <c r="J965" s="35" t="s">
        <v>2248</v>
      </c>
      <c r="K965" s="29"/>
      <c r="L965" s="31"/>
      <c r="M965" s="29"/>
    </row>
    <row r="966" spans="1:13" x14ac:dyDescent="0.2">
      <c r="A966" s="29" t="s">
        <v>1180</v>
      </c>
      <c r="B966" s="100"/>
      <c r="C966" s="83"/>
      <c r="D966" s="85" t="s">
        <v>2247</v>
      </c>
      <c r="E966" s="83" t="s">
        <v>508</v>
      </c>
      <c r="F966" s="31"/>
      <c r="G966" s="31"/>
      <c r="H966" s="29"/>
      <c r="I966" s="119"/>
      <c r="J966" s="35" t="s">
        <v>2248</v>
      </c>
      <c r="K966" s="29"/>
      <c r="L966" s="31"/>
      <c r="M966" s="29"/>
    </row>
    <row r="967" spans="1:13" x14ac:dyDescent="0.2">
      <c r="A967" s="29" t="s">
        <v>1181</v>
      </c>
      <c r="B967" s="100" t="s">
        <v>2258</v>
      </c>
      <c r="C967" s="83"/>
      <c r="D967" s="85" t="s">
        <v>2247</v>
      </c>
      <c r="E967" s="83" t="s">
        <v>840</v>
      </c>
      <c r="F967" s="31"/>
      <c r="G967" s="31"/>
      <c r="H967" s="29"/>
      <c r="I967" s="119"/>
      <c r="J967" s="33" t="s">
        <v>2249</v>
      </c>
      <c r="K967" s="29"/>
      <c r="L967" s="31"/>
      <c r="M967" s="29"/>
    </row>
    <row r="968" spans="1:13" x14ac:dyDescent="0.2">
      <c r="A968" s="29" t="s">
        <v>1182</v>
      </c>
      <c r="B968" s="100" t="s">
        <v>2259</v>
      </c>
      <c r="C968" s="83"/>
      <c r="D968" s="85" t="s">
        <v>2247</v>
      </c>
      <c r="E968" s="83" t="s">
        <v>841</v>
      </c>
      <c r="F968" s="31"/>
      <c r="G968" s="31"/>
      <c r="H968" s="29"/>
      <c r="I968" s="119"/>
      <c r="J968" s="33" t="s">
        <v>2249</v>
      </c>
      <c r="K968" s="29"/>
      <c r="L968" s="31"/>
      <c r="M968" s="29"/>
    </row>
    <row r="969" spans="1:13" ht="17" thickBot="1" x14ac:dyDescent="0.25">
      <c r="A969" s="29" t="s">
        <v>2257</v>
      </c>
      <c r="B969" s="100"/>
      <c r="C969" s="83"/>
      <c r="D969" s="85" t="s">
        <v>2247</v>
      </c>
      <c r="E969" s="83" t="s">
        <v>2012</v>
      </c>
      <c r="F969" s="31"/>
      <c r="G969" s="31"/>
      <c r="H969" s="29"/>
      <c r="I969" s="119"/>
      <c r="J969" s="19" t="s">
        <v>1011</v>
      </c>
      <c r="K969" s="29"/>
      <c r="L969" s="31"/>
      <c r="M969" s="29"/>
    </row>
    <row r="970" spans="1:13" ht="17" thickTop="1" x14ac:dyDescent="0.2">
      <c r="A970" s="29" t="s">
        <v>2256</v>
      </c>
      <c r="B970" s="112"/>
      <c r="C970" s="120"/>
      <c r="D970" s="79" t="s">
        <v>2247</v>
      </c>
      <c r="E970" s="80" t="s">
        <v>2252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1547</v>
      </c>
      <c r="B971" s="100" t="s">
        <v>2260</v>
      </c>
      <c r="C971" s="121"/>
      <c r="D971" s="85" t="s">
        <v>2247</v>
      </c>
      <c r="E971" s="69" t="s">
        <v>2253</v>
      </c>
      <c r="F971" s="31"/>
      <c r="G971" s="31"/>
      <c r="H971" s="29"/>
      <c r="I971" s="119"/>
      <c r="J971" s="33" t="s">
        <v>2250</v>
      </c>
      <c r="K971" s="29"/>
      <c r="L971" s="31"/>
      <c r="M971" s="29"/>
    </row>
    <row r="972" spans="1:13" x14ac:dyDescent="0.2">
      <c r="A972" s="29" t="s">
        <v>2255</v>
      </c>
      <c r="B972" s="100" t="s">
        <v>2261</v>
      </c>
      <c r="C972" s="122"/>
      <c r="D972" s="85" t="s">
        <v>2247</v>
      </c>
      <c r="E972" s="124" t="s">
        <v>2254</v>
      </c>
      <c r="F972" s="31"/>
      <c r="G972" s="31"/>
      <c r="H972" s="29"/>
      <c r="I972" s="119"/>
      <c r="J972" s="35" t="s">
        <v>2251</v>
      </c>
      <c r="K972" s="29"/>
      <c r="L972" s="31"/>
      <c r="M972" s="29"/>
    </row>
    <row r="973" spans="1:13" x14ac:dyDescent="0.2">
      <c r="A973" t="s">
        <v>2208</v>
      </c>
      <c r="B973" s="15" t="s">
        <v>1355</v>
      </c>
      <c r="D973" s="15" t="s">
        <v>2209</v>
      </c>
      <c r="F973" t="s">
        <v>1569</v>
      </c>
      <c r="G973" t="s">
        <v>2210</v>
      </c>
      <c r="H973" t="s">
        <v>1266</v>
      </c>
      <c r="I973" t="s">
        <v>63</v>
      </c>
      <c r="J973" t="s">
        <v>2211</v>
      </c>
      <c r="K973" s="29"/>
      <c r="L973" s="31"/>
      <c r="M973" s="29"/>
    </row>
    <row r="974" spans="1:13" ht="17" thickBot="1" x14ac:dyDescent="0.25">
      <c r="A974" s="29" t="s">
        <v>2284</v>
      </c>
      <c r="B974" s="100" t="s">
        <v>981</v>
      </c>
      <c r="C974" s="123" t="s">
        <v>2281</v>
      </c>
      <c r="D974" s="85" t="s">
        <v>1177</v>
      </c>
      <c r="E974" s="83" t="s">
        <v>2280</v>
      </c>
      <c r="F974" s="31" t="s">
        <v>1569</v>
      </c>
      <c r="G974" s="31" t="s">
        <v>2282</v>
      </c>
      <c r="H974" s="29">
        <v>0</v>
      </c>
      <c r="I974" s="119" t="s">
        <v>63</v>
      </c>
      <c r="J974" s="29" t="s">
        <v>2283</v>
      </c>
      <c r="K974" s="29"/>
      <c r="L974" s="31"/>
      <c r="M974" s="29"/>
    </row>
    <row r="975" spans="1:13" ht="17" thickTop="1" x14ac:dyDescent="0.2">
      <c r="A975" s="29" t="s">
        <v>2288</v>
      </c>
      <c r="B975" s="112" t="s">
        <v>1063</v>
      </c>
      <c r="C975" s="82" t="s">
        <v>1155</v>
      </c>
      <c r="D975" s="79" t="s">
        <v>2285</v>
      </c>
      <c r="E975" s="82" t="s">
        <v>218</v>
      </c>
      <c r="F975" s="31" t="s">
        <v>1570</v>
      </c>
      <c r="G975" s="31" t="s">
        <v>27</v>
      </c>
      <c r="H975" s="23" t="s">
        <v>2289</v>
      </c>
      <c r="I975" s="19" t="s">
        <v>99</v>
      </c>
      <c r="J975" s="29" t="s">
        <v>2287</v>
      </c>
      <c r="K975" s="29"/>
      <c r="L975" s="31" t="s">
        <v>2290</v>
      </c>
      <c r="M975" s="29"/>
    </row>
    <row r="976" spans="1:13" ht="17" thickBot="1" x14ac:dyDescent="0.25">
      <c r="A976" s="29" t="s">
        <v>2308</v>
      </c>
      <c r="B976" s="100" t="s">
        <v>1691</v>
      </c>
      <c r="C976" s="83" t="s">
        <v>1274</v>
      </c>
      <c r="D976" s="85" t="s">
        <v>2301</v>
      </c>
      <c r="E976" s="83" t="s">
        <v>2309</v>
      </c>
      <c r="F976" s="31" t="s">
        <v>234</v>
      </c>
      <c r="G976" s="31" t="s">
        <v>1494</v>
      </c>
      <c r="H976" s="29"/>
      <c r="I976" s="119" t="s">
        <v>63</v>
      </c>
      <c r="J976" s="29" t="s">
        <v>2310</v>
      </c>
      <c r="K976" s="29"/>
      <c r="L976" s="31"/>
      <c r="M976" s="29"/>
    </row>
    <row r="977" spans="1:13" ht="18" thickTop="1" thickBot="1" x14ac:dyDescent="0.25">
      <c r="A977" s="29" t="s">
        <v>2311</v>
      </c>
      <c r="B977" s="100" t="s">
        <v>1691</v>
      </c>
      <c r="C977" s="82" t="s">
        <v>1275</v>
      </c>
      <c r="D977" s="79" t="s">
        <v>2306</v>
      </c>
      <c r="E977" s="82" t="s">
        <v>2309</v>
      </c>
      <c r="F977" s="31" t="s">
        <v>234</v>
      </c>
      <c r="G977" s="31" t="s">
        <v>1494</v>
      </c>
      <c r="H977" s="29"/>
      <c r="I977" s="119" t="s">
        <v>63</v>
      </c>
      <c r="J977" s="29" t="s">
        <v>2310</v>
      </c>
      <c r="K977" s="29"/>
      <c r="L977" s="31"/>
      <c r="M977" s="29"/>
    </row>
    <row r="978" spans="1:13" ht="18" thickTop="1" thickBot="1" x14ac:dyDescent="0.25">
      <c r="A978" s="29" t="s">
        <v>2312</v>
      </c>
      <c r="B978" s="100" t="s">
        <v>1691</v>
      </c>
      <c r="C978" s="82" t="s">
        <v>1243</v>
      </c>
      <c r="D978" s="85" t="s">
        <v>1648</v>
      </c>
      <c r="E978" s="83" t="s">
        <v>1873</v>
      </c>
      <c r="F978" s="31" t="s">
        <v>1670</v>
      </c>
      <c r="G978" s="31" t="s">
        <v>1494</v>
      </c>
      <c r="H978" s="29" t="s">
        <v>1671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2313</v>
      </c>
      <c r="B979" s="100" t="s">
        <v>1691</v>
      </c>
      <c r="C979" s="82" t="s">
        <v>1244</v>
      </c>
      <c r="D979" s="85" t="s">
        <v>1648</v>
      </c>
      <c r="E979" s="83" t="s">
        <v>1874</v>
      </c>
      <c r="F979" s="31" t="s">
        <v>1670</v>
      </c>
      <c r="G979" s="31" t="s">
        <v>1494</v>
      </c>
      <c r="H979" s="29" t="s">
        <v>1671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2329</v>
      </c>
      <c r="B980" s="100" t="s">
        <v>1691</v>
      </c>
      <c r="C980" s="82" t="s">
        <v>1270</v>
      </c>
      <c r="D980" s="85" t="s">
        <v>1648</v>
      </c>
      <c r="E980" s="83" t="s">
        <v>1879</v>
      </c>
      <c r="F980" s="31" t="s">
        <v>1670</v>
      </c>
      <c r="G980" s="31" t="s">
        <v>1494</v>
      </c>
      <c r="H980" s="29" t="s">
        <v>1671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2417</v>
      </c>
      <c r="B981" s="73" t="s">
        <v>1648</v>
      </c>
      <c r="C981" s="82" t="s">
        <v>2318</v>
      </c>
      <c r="D981" s="73" t="s">
        <v>1648</v>
      </c>
      <c r="E981" s="82" t="s">
        <v>2412</v>
      </c>
      <c r="F981" s="31" t="s">
        <v>2416</v>
      </c>
      <c r="G981" s="31" t="s">
        <v>1494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2434</v>
      </c>
      <c r="B982" s="73" t="s">
        <v>1648</v>
      </c>
      <c r="C982" s="82" t="s">
        <v>2319</v>
      </c>
      <c r="D982" s="73" t="s">
        <v>1648</v>
      </c>
      <c r="E982" s="82" t="s">
        <v>2413</v>
      </c>
      <c r="F982" s="31" t="s">
        <v>2416</v>
      </c>
      <c r="G982" s="31" t="s">
        <v>1494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2435</v>
      </c>
      <c r="B983" s="73" t="s">
        <v>1648</v>
      </c>
      <c r="C983" s="82" t="s">
        <v>2320</v>
      </c>
      <c r="D983" s="73" t="s">
        <v>1648</v>
      </c>
      <c r="E983" s="82" t="s">
        <v>2414</v>
      </c>
      <c r="F983" s="31" t="s">
        <v>2416</v>
      </c>
      <c r="G983" s="31" t="s">
        <v>1494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2436</v>
      </c>
      <c r="B984" s="73" t="s">
        <v>1648</v>
      </c>
      <c r="C984" s="82" t="s">
        <v>2321</v>
      </c>
      <c r="D984" s="73" t="s">
        <v>1648</v>
      </c>
      <c r="E984" s="82" t="s">
        <v>1872</v>
      </c>
      <c r="F984" s="31" t="s">
        <v>2416</v>
      </c>
      <c r="G984" s="31" t="s">
        <v>1494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2437</v>
      </c>
      <c r="B985" s="73" t="s">
        <v>1648</v>
      </c>
      <c r="C985" s="82" t="s">
        <v>2317</v>
      </c>
      <c r="D985" s="73" t="s">
        <v>1648</v>
      </c>
      <c r="E985" s="82" t="s">
        <v>2322</v>
      </c>
      <c r="F985" s="31" t="s">
        <v>2416</v>
      </c>
      <c r="G985" s="31" t="s">
        <v>1494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2438</v>
      </c>
      <c r="B986" s="73" t="s">
        <v>1648</v>
      </c>
      <c r="C986" s="82" t="s">
        <v>2418</v>
      </c>
      <c r="D986" s="73" t="s">
        <v>1648</v>
      </c>
      <c r="E986" s="82" t="s">
        <v>2056</v>
      </c>
      <c r="F986" s="31" t="s">
        <v>2416</v>
      </c>
      <c r="G986" s="31" t="s">
        <v>1494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2439</v>
      </c>
      <c r="B987" s="73" t="s">
        <v>1648</v>
      </c>
      <c r="C987" s="82" t="s">
        <v>2314</v>
      </c>
      <c r="D987" s="73" t="s">
        <v>1648</v>
      </c>
      <c r="E987" s="82" t="s">
        <v>2323</v>
      </c>
      <c r="F987" s="31" t="s">
        <v>2416</v>
      </c>
      <c r="G987" s="31" t="s">
        <v>1494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2440</v>
      </c>
      <c r="B988" s="73" t="s">
        <v>1648</v>
      </c>
      <c r="C988" s="82" t="s">
        <v>2315</v>
      </c>
      <c r="D988" s="73" t="s">
        <v>1648</v>
      </c>
      <c r="E988" s="82" t="s">
        <v>2324</v>
      </c>
      <c r="F988" s="31" t="s">
        <v>2416</v>
      </c>
      <c r="G988" s="31" t="s">
        <v>1494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2441</v>
      </c>
      <c r="B989" s="73" t="s">
        <v>1648</v>
      </c>
      <c r="C989" s="82" t="s">
        <v>2316</v>
      </c>
      <c r="D989" s="73" t="s">
        <v>1648</v>
      </c>
      <c r="E989" s="82" t="s">
        <v>2297</v>
      </c>
      <c r="F989" s="31" t="s">
        <v>2416</v>
      </c>
      <c r="G989" s="31" t="s">
        <v>1494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2442</v>
      </c>
      <c r="B990" s="73" t="s">
        <v>1648</v>
      </c>
      <c r="C990" s="82" t="s">
        <v>2419</v>
      </c>
      <c r="D990" s="73" t="s">
        <v>1648</v>
      </c>
      <c r="E990" s="82" t="s">
        <v>2325</v>
      </c>
      <c r="F990" s="31" t="s">
        <v>2416</v>
      </c>
      <c r="G990" s="31" t="s">
        <v>1494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2443</v>
      </c>
      <c r="B991" s="73" t="s">
        <v>1648</v>
      </c>
      <c r="C991" s="82" t="s">
        <v>1866</v>
      </c>
      <c r="D991" s="73" t="s">
        <v>1648</v>
      </c>
      <c r="E991" s="82" t="s">
        <v>1868</v>
      </c>
      <c r="F991" s="31" t="s">
        <v>2416</v>
      </c>
      <c r="G991" s="31" t="s">
        <v>1494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2444</v>
      </c>
      <c r="B992" s="73" t="s">
        <v>1648</v>
      </c>
      <c r="C992" s="82" t="s">
        <v>2299</v>
      </c>
      <c r="D992" s="73" t="s">
        <v>1648</v>
      </c>
      <c r="E992" s="82" t="s">
        <v>1989</v>
      </c>
      <c r="F992" s="31" t="s">
        <v>2416</v>
      </c>
      <c r="G992" s="31" t="s">
        <v>1494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2445</v>
      </c>
      <c r="B993" s="73" t="s">
        <v>1648</v>
      </c>
      <c r="C993" s="82" t="s">
        <v>1873</v>
      </c>
      <c r="D993" s="73" t="s">
        <v>1648</v>
      </c>
      <c r="E993" s="82" t="s">
        <v>1870</v>
      </c>
      <c r="F993" s="31" t="s">
        <v>2416</v>
      </c>
      <c r="G993" s="31" t="s">
        <v>1494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2446</v>
      </c>
      <c r="B994" s="73" t="s">
        <v>1648</v>
      </c>
      <c r="C994" s="82" t="s">
        <v>1874</v>
      </c>
      <c r="D994" s="73" t="s">
        <v>1648</v>
      </c>
      <c r="E994" s="82" t="s">
        <v>1869</v>
      </c>
      <c r="F994" s="31" t="s">
        <v>2416</v>
      </c>
      <c r="G994" s="31" t="s">
        <v>1494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2447</v>
      </c>
      <c r="B995" s="73" t="s">
        <v>1648</v>
      </c>
      <c r="C995" s="82" t="s">
        <v>2296</v>
      </c>
      <c r="D995" s="73" t="s">
        <v>1648</v>
      </c>
      <c r="E995" s="82" t="s">
        <v>2326</v>
      </c>
      <c r="F995" s="31" t="s">
        <v>2416</v>
      </c>
      <c r="G995" s="31" t="s">
        <v>1494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2448</v>
      </c>
      <c r="B996" s="73" t="s">
        <v>1648</v>
      </c>
      <c r="C996" s="82" t="s">
        <v>2295</v>
      </c>
      <c r="D996" s="73" t="s">
        <v>1648</v>
      </c>
      <c r="E996" s="82" t="s">
        <v>2415</v>
      </c>
      <c r="F996" s="31" t="s">
        <v>2416</v>
      </c>
      <c r="G996" s="31" t="s">
        <v>1494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2449</v>
      </c>
      <c r="B997" s="73" t="s">
        <v>1648</v>
      </c>
      <c r="C997" s="82" t="s">
        <v>1879</v>
      </c>
      <c r="D997" s="73" t="s">
        <v>1648</v>
      </c>
      <c r="E997" s="82" t="s">
        <v>1876</v>
      </c>
      <c r="F997" s="31" t="s">
        <v>2416</v>
      </c>
      <c r="G997" s="31" t="s">
        <v>1494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2450</v>
      </c>
      <c r="B998" s="73" t="s">
        <v>1648</v>
      </c>
      <c r="C998" s="82" t="s">
        <v>2420</v>
      </c>
      <c r="D998" s="73" t="s">
        <v>1648</v>
      </c>
      <c r="E998" s="82" t="s">
        <v>2427</v>
      </c>
      <c r="F998" s="31" t="s">
        <v>2416</v>
      </c>
      <c r="G998" s="31" t="s">
        <v>1494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2451</v>
      </c>
      <c r="B999" s="73" t="s">
        <v>1648</v>
      </c>
      <c r="C999" s="82" t="s">
        <v>2421</v>
      </c>
      <c r="D999" s="73" t="s">
        <v>1648</v>
      </c>
      <c r="E999" s="82" t="s">
        <v>2428</v>
      </c>
      <c r="F999" s="31" t="s">
        <v>2416</v>
      </c>
      <c r="G999" s="31" t="s">
        <v>1494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2452</v>
      </c>
      <c r="B1000" s="73" t="s">
        <v>1648</v>
      </c>
      <c r="C1000" s="82" t="s">
        <v>2422</v>
      </c>
      <c r="D1000" s="73" t="s">
        <v>1648</v>
      </c>
      <c r="E1000" s="82" t="s">
        <v>2429</v>
      </c>
      <c r="F1000" s="31" t="s">
        <v>2416</v>
      </c>
      <c r="G1000" s="31" t="s">
        <v>1494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2453</v>
      </c>
      <c r="B1001" s="73" t="s">
        <v>1648</v>
      </c>
      <c r="C1001" s="82" t="s">
        <v>2423</v>
      </c>
      <c r="D1001" s="73" t="s">
        <v>1648</v>
      </c>
      <c r="E1001" s="82" t="s">
        <v>2430</v>
      </c>
      <c r="F1001" s="31" t="s">
        <v>2416</v>
      </c>
      <c r="G1001" s="31" t="s">
        <v>1494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2454</v>
      </c>
      <c r="B1002" s="73" t="s">
        <v>1648</v>
      </c>
      <c r="C1002" s="82" t="s">
        <v>2424</v>
      </c>
      <c r="D1002" s="73" t="s">
        <v>1648</v>
      </c>
      <c r="E1002" s="82" t="s">
        <v>2431</v>
      </c>
      <c r="F1002" s="31" t="s">
        <v>2416</v>
      </c>
      <c r="G1002" s="31" t="s">
        <v>1494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2455</v>
      </c>
      <c r="B1003" s="73" t="s">
        <v>1648</v>
      </c>
      <c r="C1003" s="82" t="s">
        <v>2425</v>
      </c>
      <c r="D1003" s="73" t="s">
        <v>1648</v>
      </c>
      <c r="E1003" s="82" t="s">
        <v>2432</v>
      </c>
      <c r="F1003" s="31" t="s">
        <v>2416</v>
      </c>
      <c r="G1003" s="31" t="s">
        <v>1494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2456</v>
      </c>
      <c r="B1004" s="73" t="s">
        <v>1648</v>
      </c>
      <c r="C1004" s="82" t="s">
        <v>2426</v>
      </c>
      <c r="D1004" s="73" t="s">
        <v>1648</v>
      </c>
      <c r="E1004" s="82" t="s">
        <v>2433</v>
      </c>
      <c r="F1004" s="31" t="s">
        <v>2416</v>
      </c>
      <c r="G1004" s="31" t="s">
        <v>1494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2457</v>
      </c>
      <c r="B1005" s="73" t="s">
        <v>1871</v>
      </c>
      <c r="C1005" s="82" t="s">
        <v>2318</v>
      </c>
      <c r="D1005" s="73" t="s">
        <v>1871</v>
      </c>
      <c r="E1005" s="82" t="s">
        <v>2412</v>
      </c>
      <c r="F1005" s="31" t="s">
        <v>2416</v>
      </c>
      <c r="G1005" s="31" t="s">
        <v>1494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2458</v>
      </c>
      <c r="B1006" s="73" t="s">
        <v>1871</v>
      </c>
      <c r="C1006" s="82" t="s">
        <v>2319</v>
      </c>
      <c r="D1006" s="73" t="s">
        <v>1871</v>
      </c>
      <c r="E1006" s="82" t="s">
        <v>2413</v>
      </c>
      <c r="F1006" s="31" t="s">
        <v>2416</v>
      </c>
      <c r="G1006" s="31" t="s">
        <v>1494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2459</v>
      </c>
      <c r="B1007" s="73" t="s">
        <v>1871</v>
      </c>
      <c r="C1007" s="82" t="s">
        <v>2320</v>
      </c>
      <c r="D1007" s="73" t="s">
        <v>1871</v>
      </c>
      <c r="E1007" s="82" t="s">
        <v>2414</v>
      </c>
      <c r="F1007" s="31" t="s">
        <v>2416</v>
      </c>
      <c r="G1007" s="31" t="s">
        <v>1494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2460</v>
      </c>
      <c r="B1008" s="73" t="s">
        <v>1871</v>
      </c>
      <c r="C1008" s="82" t="s">
        <v>2321</v>
      </c>
      <c r="D1008" s="73" t="s">
        <v>1871</v>
      </c>
      <c r="E1008" s="82" t="s">
        <v>1872</v>
      </c>
      <c r="F1008" s="31" t="s">
        <v>2416</v>
      </c>
      <c r="G1008" s="31" t="s">
        <v>1494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2461</v>
      </c>
      <c r="B1009" s="73" t="s">
        <v>1871</v>
      </c>
      <c r="C1009" s="82" t="s">
        <v>2317</v>
      </c>
      <c r="D1009" s="73" t="s">
        <v>1871</v>
      </c>
      <c r="E1009" s="82" t="s">
        <v>2322</v>
      </c>
      <c r="F1009" s="31" t="s">
        <v>2416</v>
      </c>
      <c r="G1009" s="31" t="s">
        <v>1494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2462</v>
      </c>
      <c r="B1010" s="73" t="s">
        <v>1871</v>
      </c>
      <c r="C1010" s="82" t="s">
        <v>2418</v>
      </c>
      <c r="D1010" s="73" t="s">
        <v>1871</v>
      </c>
      <c r="E1010" s="82" t="s">
        <v>2056</v>
      </c>
      <c r="F1010" s="31" t="s">
        <v>2416</v>
      </c>
      <c r="G1010" s="31" t="s">
        <v>1494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2463</v>
      </c>
      <c r="B1011" s="73" t="s">
        <v>1871</v>
      </c>
      <c r="C1011" s="82" t="s">
        <v>2314</v>
      </c>
      <c r="D1011" s="73" t="s">
        <v>1871</v>
      </c>
      <c r="E1011" s="82" t="s">
        <v>2323</v>
      </c>
      <c r="F1011" s="31" t="s">
        <v>2416</v>
      </c>
      <c r="G1011" s="31" t="s">
        <v>1494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2464</v>
      </c>
      <c r="B1012" s="73" t="s">
        <v>1871</v>
      </c>
      <c r="C1012" s="82" t="s">
        <v>2315</v>
      </c>
      <c r="D1012" s="73" t="s">
        <v>1871</v>
      </c>
      <c r="E1012" s="82" t="s">
        <v>2324</v>
      </c>
      <c r="F1012" s="31" t="s">
        <v>2416</v>
      </c>
      <c r="G1012" s="31" t="s">
        <v>1494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2465</v>
      </c>
      <c r="B1013" s="73" t="s">
        <v>1871</v>
      </c>
      <c r="C1013" s="82" t="s">
        <v>2316</v>
      </c>
      <c r="D1013" s="73" t="s">
        <v>1871</v>
      </c>
      <c r="E1013" s="82" t="s">
        <v>2297</v>
      </c>
      <c r="F1013" s="31" t="s">
        <v>2416</v>
      </c>
      <c r="G1013" s="31" t="s">
        <v>1494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2466</v>
      </c>
      <c r="B1014" s="73" t="s">
        <v>1871</v>
      </c>
      <c r="C1014" s="82" t="s">
        <v>2419</v>
      </c>
      <c r="D1014" s="73" t="s">
        <v>1871</v>
      </c>
      <c r="E1014" s="82" t="s">
        <v>2325</v>
      </c>
      <c r="F1014" s="31" t="s">
        <v>2416</v>
      </c>
      <c r="G1014" s="31" t="s">
        <v>1494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2467</v>
      </c>
      <c r="B1015" s="73" t="s">
        <v>1871</v>
      </c>
      <c r="C1015" s="82" t="s">
        <v>1866</v>
      </c>
      <c r="D1015" s="73" t="s">
        <v>1871</v>
      </c>
      <c r="E1015" s="82" t="s">
        <v>1868</v>
      </c>
      <c r="F1015" s="31" t="s">
        <v>2416</v>
      </c>
      <c r="G1015" s="31" t="s">
        <v>1494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2468</v>
      </c>
      <c r="B1016" s="73" t="s">
        <v>1871</v>
      </c>
      <c r="C1016" s="82" t="s">
        <v>2299</v>
      </c>
      <c r="D1016" s="73" t="s">
        <v>1871</v>
      </c>
      <c r="E1016" s="82" t="s">
        <v>1989</v>
      </c>
      <c r="F1016" s="31" t="s">
        <v>2416</v>
      </c>
      <c r="G1016" s="31" t="s">
        <v>1494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2469</v>
      </c>
      <c r="B1017" s="73" t="s">
        <v>1871</v>
      </c>
      <c r="C1017" s="82" t="s">
        <v>1873</v>
      </c>
      <c r="D1017" s="73" t="s">
        <v>1871</v>
      </c>
      <c r="E1017" s="82" t="s">
        <v>1870</v>
      </c>
      <c r="F1017" s="31" t="s">
        <v>2416</v>
      </c>
      <c r="G1017" s="31" t="s">
        <v>1494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2470</v>
      </c>
      <c r="B1018" s="73" t="s">
        <v>1871</v>
      </c>
      <c r="C1018" s="82" t="s">
        <v>1874</v>
      </c>
      <c r="D1018" s="73" t="s">
        <v>1871</v>
      </c>
      <c r="E1018" s="82" t="s">
        <v>1869</v>
      </c>
      <c r="F1018" s="31" t="s">
        <v>2416</v>
      </c>
      <c r="G1018" s="31" t="s">
        <v>1494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2471</v>
      </c>
      <c r="B1019" s="73" t="s">
        <v>1871</v>
      </c>
      <c r="C1019" s="82" t="s">
        <v>2296</v>
      </c>
      <c r="D1019" s="73" t="s">
        <v>1871</v>
      </c>
      <c r="E1019" s="82" t="s">
        <v>2326</v>
      </c>
      <c r="F1019" s="31" t="s">
        <v>2416</v>
      </c>
      <c r="G1019" s="31" t="s">
        <v>1494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2472</v>
      </c>
      <c r="B1020" s="73" t="s">
        <v>1871</v>
      </c>
      <c r="C1020" s="82" t="s">
        <v>2295</v>
      </c>
      <c r="D1020" s="73" t="s">
        <v>1871</v>
      </c>
      <c r="E1020" s="82" t="s">
        <v>2415</v>
      </c>
      <c r="F1020" s="31" t="s">
        <v>2416</v>
      </c>
      <c r="G1020" s="31" t="s">
        <v>1494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2473</v>
      </c>
      <c r="B1021" s="73" t="s">
        <v>1871</v>
      </c>
      <c r="C1021" s="82" t="s">
        <v>1879</v>
      </c>
      <c r="D1021" s="73" t="s">
        <v>1871</v>
      </c>
      <c r="E1021" s="82" t="s">
        <v>1876</v>
      </c>
      <c r="F1021" s="31" t="s">
        <v>2416</v>
      </c>
      <c r="G1021" s="31" t="s">
        <v>1494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2474</v>
      </c>
      <c r="B1022" s="73" t="s">
        <v>1871</v>
      </c>
      <c r="C1022" s="82" t="s">
        <v>2420</v>
      </c>
      <c r="D1022" s="73" t="s">
        <v>1871</v>
      </c>
      <c r="E1022" s="82" t="s">
        <v>2427</v>
      </c>
      <c r="F1022" s="31" t="s">
        <v>2416</v>
      </c>
      <c r="G1022" s="31" t="s">
        <v>1494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2475</v>
      </c>
      <c r="B1023" s="73" t="s">
        <v>1871</v>
      </c>
      <c r="C1023" s="82" t="s">
        <v>2421</v>
      </c>
      <c r="D1023" s="73" t="s">
        <v>1871</v>
      </c>
      <c r="E1023" s="82" t="s">
        <v>2428</v>
      </c>
      <c r="F1023" s="31" t="s">
        <v>2416</v>
      </c>
      <c r="G1023" s="31" t="s">
        <v>1494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2476</v>
      </c>
      <c r="B1024" s="73" t="s">
        <v>1871</v>
      </c>
      <c r="C1024" s="82" t="s">
        <v>2422</v>
      </c>
      <c r="D1024" s="73" t="s">
        <v>1871</v>
      </c>
      <c r="E1024" s="82" t="s">
        <v>2429</v>
      </c>
      <c r="F1024" s="31" t="s">
        <v>2416</v>
      </c>
      <c r="G1024" s="31" t="s">
        <v>1494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2477</v>
      </c>
      <c r="B1025" s="73" t="s">
        <v>1871</v>
      </c>
      <c r="C1025" s="82" t="s">
        <v>2423</v>
      </c>
      <c r="D1025" s="73" t="s">
        <v>1871</v>
      </c>
      <c r="E1025" s="82" t="s">
        <v>2430</v>
      </c>
      <c r="F1025" s="31" t="s">
        <v>2416</v>
      </c>
      <c r="G1025" s="31" t="s">
        <v>1494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2478</v>
      </c>
      <c r="B1026" s="73" t="s">
        <v>1871</v>
      </c>
      <c r="C1026" s="82" t="s">
        <v>2424</v>
      </c>
      <c r="D1026" s="73" t="s">
        <v>1871</v>
      </c>
      <c r="E1026" s="82" t="s">
        <v>2431</v>
      </c>
      <c r="F1026" s="31" t="s">
        <v>2416</v>
      </c>
      <c r="G1026" s="31" t="s">
        <v>1494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2479</v>
      </c>
      <c r="B1027" s="73" t="s">
        <v>1871</v>
      </c>
      <c r="C1027" s="82" t="s">
        <v>2425</v>
      </c>
      <c r="D1027" s="73" t="s">
        <v>1871</v>
      </c>
      <c r="E1027" s="82" t="s">
        <v>2432</v>
      </c>
      <c r="F1027" s="31" t="s">
        <v>2416</v>
      </c>
      <c r="G1027" s="31" t="s">
        <v>1494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2480</v>
      </c>
      <c r="B1028" s="73" t="s">
        <v>1871</v>
      </c>
      <c r="C1028" s="82" t="s">
        <v>2426</v>
      </c>
      <c r="D1028" s="73" t="s">
        <v>1871</v>
      </c>
      <c r="E1028" s="82" t="s">
        <v>2433</v>
      </c>
      <c r="F1028" s="31" t="s">
        <v>2416</v>
      </c>
      <c r="G1028" s="31" t="s">
        <v>1494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2481</v>
      </c>
      <c r="B1029" s="80" t="s">
        <v>1587</v>
      </c>
      <c r="C1029" s="82" t="s">
        <v>2318</v>
      </c>
      <c r="D1029" s="80" t="s">
        <v>1587</v>
      </c>
      <c r="E1029" s="82" t="s">
        <v>2412</v>
      </c>
      <c r="F1029" s="31" t="s">
        <v>2416</v>
      </c>
      <c r="G1029" s="31" t="s">
        <v>1494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2482</v>
      </c>
      <c r="B1030" s="80" t="s">
        <v>1587</v>
      </c>
      <c r="C1030" s="82" t="s">
        <v>2319</v>
      </c>
      <c r="D1030" s="80" t="s">
        <v>1587</v>
      </c>
      <c r="E1030" s="82" t="s">
        <v>2413</v>
      </c>
      <c r="F1030" s="31" t="s">
        <v>2416</v>
      </c>
      <c r="G1030" s="31" t="s">
        <v>1494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2483</v>
      </c>
      <c r="B1031" s="80" t="s">
        <v>1587</v>
      </c>
      <c r="C1031" s="82" t="s">
        <v>2320</v>
      </c>
      <c r="D1031" s="80" t="s">
        <v>1587</v>
      </c>
      <c r="E1031" s="82" t="s">
        <v>2414</v>
      </c>
      <c r="F1031" s="31" t="s">
        <v>2416</v>
      </c>
      <c r="G1031" s="31" t="s">
        <v>1494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2484</v>
      </c>
      <c r="B1032" s="80" t="s">
        <v>1587</v>
      </c>
      <c r="C1032" s="82" t="s">
        <v>2321</v>
      </c>
      <c r="D1032" s="80" t="s">
        <v>1587</v>
      </c>
      <c r="E1032" s="82" t="s">
        <v>1872</v>
      </c>
      <c r="F1032" s="31" t="s">
        <v>2416</v>
      </c>
      <c r="G1032" s="31" t="s">
        <v>1494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2485</v>
      </c>
      <c r="B1033" s="80" t="s">
        <v>1587</v>
      </c>
      <c r="C1033" s="82" t="s">
        <v>2317</v>
      </c>
      <c r="D1033" s="80" t="s">
        <v>1587</v>
      </c>
      <c r="E1033" s="82" t="s">
        <v>2322</v>
      </c>
      <c r="F1033" s="31" t="s">
        <v>2416</v>
      </c>
      <c r="G1033" s="31" t="s">
        <v>1494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2486</v>
      </c>
      <c r="B1034" s="80" t="s">
        <v>1587</v>
      </c>
      <c r="C1034" s="82" t="s">
        <v>2418</v>
      </c>
      <c r="D1034" s="80" t="s">
        <v>1587</v>
      </c>
      <c r="E1034" s="82" t="s">
        <v>2056</v>
      </c>
      <c r="F1034" s="31" t="s">
        <v>2416</v>
      </c>
      <c r="G1034" s="31" t="s">
        <v>1494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2487</v>
      </c>
      <c r="B1035" s="80" t="s">
        <v>1587</v>
      </c>
      <c r="C1035" s="82" t="s">
        <v>2314</v>
      </c>
      <c r="D1035" s="80" t="s">
        <v>1587</v>
      </c>
      <c r="E1035" s="82" t="s">
        <v>2323</v>
      </c>
      <c r="F1035" s="31" t="s">
        <v>2416</v>
      </c>
      <c r="G1035" s="31" t="s">
        <v>1494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2488</v>
      </c>
      <c r="B1036" s="80" t="s">
        <v>1587</v>
      </c>
      <c r="C1036" s="82" t="s">
        <v>2315</v>
      </c>
      <c r="D1036" s="80" t="s">
        <v>1587</v>
      </c>
      <c r="E1036" s="82" t="s">
        <v>2324</v>
      </c>
      <c r="F1036" s="31" t="s">
        <v>2416</v>
      </c>
      <c r="G1036" s="31" t="s">
        <v>1494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2489</v>
      </c>
      <c r="B1037" s="80" t="s">
        <v>1587</v>
      </c>
      <c r="C1037" s="82" t="s">
        <v>2316</v>
      </c>
      <c r="D1037" s="80" t="s">
        <v>1587</v>
      </c>
      <c r="E1037" s="82" t="s">
        <v>2297</v>
      </c>
      <c r="F1037" s="31" t="s">
        <v>2416</v>
      </c>
      <c r="G1037" s="31" t="s">
        <v>1494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2490</v>
      </c>
      <c r="B1038" s="80" t="s">
        <v>1587</v>
      </c>
      <c r="C1038" s="82" t="s">
        <v>2419</v>
      </c>
      <c r="D1038" s="80" t="s">
        <v>1587</v>
      </c>
      <c r="E1038" s="82" t="s">
        <v>2325</v>
      </c>
      <c r="F1038" s="31" t="s">
        <v>2416</v>
      </c>
      <c r="G1038" s="31" t="s">
        <v>1494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2491</v>
      </c>
      <c r="B1039" s="80" t="s">
        <v>1587</v>
      </c>
      <c r="C1039" s="82" t="s">
        <v>1866</v>
      </c>
      <c r="D1039" s="80" t="s">
        <v>1587</v>
      </c>
      <c r="E1039" s="82" t="s">
        <v>1868</v>
      </c>
      <c r="F1039" s="31" t="s">
        <v>2416</v>
      </c>
      <c r="G1039" s="31" t="s">
        <v>1494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2492</v>
      </c>
      <c r="B1040" s="80" t="s">
        <v>1587</v>
      </c>
      <c r="C1040" s="82" t="s">
        <v>2299</v>
      </c>
      <c r="D1040" s="80" t="s">
        <v>1587</v>
      </c>
      <c r="E1040" s="82" t="s">
        <v>1989</v>
      </c>
      <c r="F1040" s="31" t="s">
        <v>2416</v>
      </c>
      <c r="G1040" s="31" t="s">
        <v>1494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2493</v>
      </c>
      <c r="B1041" s="80" t="s">
        <v>1587</v>
      </c>
      <c r="C1041" s="82" t="s">
        <v>1873</v>
      </c>
      <c r="D1041" s="80" t="s">
        <v>1587</v>
      </c>
      <c r="E1041" s="82" t="s">
        <v>1870</v>
      </c>
      <c r="F1041" s="31" t="s">
        <v>2416</v>
      </c>
      <c r="G1041" s="31" t="s">
        <v>1494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2494</v>
      </c>
      <c r="B1042" s="80" t="s">
        <v>1587</v>
      </c>
      <c r="C1042" s="82" t="s">
        <v>1874</v>
      </c>
      <c r="D1042" s="80" t="s">
        <v>1587</v>
      </c>
      <c r="E1042" s="82" t="s">
        <v>1869</v>
      </c>
      <c r="F1042" s="31" t="s">
        <v>2416</v>
      </c>
      <c r="G1042" s="31" t="s">
        <v>1494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2495</v>
      </c>
      <c r="B1043" s="80" t="s">
        <v>1587</v>
      </c>
      <c r="C1043" s="82" t="s">
        <v>2296</v>
      </c>
      <c r="D1043" s="80" t="s">
        <v>1587</v>
      </c>
      <c r="E1043" s="82" t="s">
        <v>2326</v>
      </c>
      <c r="F1043" s="31" t="s">
        <v>2416</v>
      </c>
      <c r="G1043" s="31" t="s">
        <v>1494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2496</v>
      </c>
      <c r="B1044" s="80" t="s">
        <v>1587</v>
      </c>
      <c r="C1044" s="82" t="s">
        <v>2295</v>
      </c>
      <c r="D1044" s="80" t="s">
        <v>1587</v>
      </c>
      <c r="E1044" s="82" t="s">
        <v>2415</v>
      </c>
      <c r="F1044" s="31" t="s">
        <v>2416</v>
      </c>
      <c r="G1044" s="31" t="s">
        <v>1494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2497</v>
      </c>
      <c r="B1045" s="80" t="s">
        <v>1587</v>
      </c>
      <c r="C1045" s="82" t="s">
        <v>1879</v>
      </c>
      <c r="D1045" s="80" t="s">
        <v>1587</v>
      </c>
      <c r="E1045" s="82" t="s">
        <v>1876</v>
      </c>
      <c r="F1045" s="31" t="s">
        <v>2416</v>
      </c>
      <c r="G1045" s="31" t="s">
        <v>1494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2498</v>
      </c>
      <c r="B1046" s="80" t="s">
        <v>1587</v>
      </c>
      <c r="C1046" s="82" t="s">
        <v>2420</v>
      </c>
      <c r="D1046" s="80" t="s">
        <v>1587</v>
      </c>
      <c r="E1046" s="82" t="s">
        <v>2427</v>
      </c>
      <c r="F1046" s="31" t="s">
        <v>2416</v>
      </c>
      <c r="G1046" s="31" t="s">
        <v>1494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2499</v>
      </c>
      <c r="B1047" s="80" t="s">
        <v>1587</v>
      </c>
      <c r="C1047" s="82" t="s">
        <v>2421</v>
      </c>
      <c r="D1047" s="80" t="s">
        <v>1587</v>
      </c>
      <c r="E1047" s="82" t="s">
        <v>2428</v>
      </c>
      <c r="F1047" s="31" t="s">
        <v>2416</v>
      </c>
      <c r="G1047" s="31" t="s">
        <v>1494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2500</v>
      </c>
      <c r="B1048" s="80" t="s">
        <v>1587</v>
      </c>
      <c r="C1048" s="82" t="s">
        <v>2422</v>
      </c>
      <c r="D1048" s="80" t="s">
        <v>1587</v>
      </c>
      <c r="E1048" s="82" t="s">
        <v>2429</v>
      </c>
      <c r="F1048" s="31" t="s">
        <v>2416</v>
      </c>
      <c r="G1048" s="31" t="s">
        <v>1494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2501</v>
      </c>
      <c r="B1049" s="80" t="s">
        <v>1587</v>
      </c>
      <c r="C1049" s="82" t="s">
        <v>2423</v>
      </c>
      <c r="D1049" s="80" t="s">
        <v>1587</v>
      </c>
      <c r="E1049" s="82" t="s">
        <v>2430</v>
      </c>
      <c r="F1049" s="31" t="s">
        <v>2416</v>
      </c>
      <c r="G1049" s="31" t="s">
        <v>1494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2502</v>
      </c>
      <c r="B1050" s="80" t="s">
        <v>1587</v>
      </c>
      <c r="C1050" s="82" t="s">
        <v>2424</v>
      </c>
      <c r="D1050" s="80" t="s">
        <v>1587</v>
      </c>
      <c r="E1050" s="82" t="s">
        <v>2431</v>
      </c>
      <c r="F1050" s="31" t="s">
        <v>2416</v>
      </c>
      <c r="G1050" s="31" t="s">
        <v>1494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2503</v>
      </c>
      <c r="B1051" s="80" t="s">
        <v>1587</v>
      </c>
      <c r="C1051" s="82" t="s">
        <v>2425</v>
      </c>
      <c r="D1051" s="80" t="s">
        <v>1587</v>
      </c>
      <c r="E1051" s="82" t="s">
        <v>2432</v>
      </c>
      <c r="F1051" s="31" t="s">
        <v>2416</v>
      </c>
      <c r="G1051" s="31" t="s">
        <v>1494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2504</v>
      </c>
      <c r="B1052" s="80" t="s">
        <v>1587</v>
      </c>
      <c r="C1052" s="82" t="s">
        <v>2426</v>
      </c>
      <c r="D1052" s="80" t="s">
        <v>1587</v>
      </c>
      <c r="E1052" s="82" t="s">
        <v>2433</v>
      </c>
      <c r="F1052" s="31" t="s">
        <v>2416</v>
      </c>
      <c r="G1052" s="31" t="s">
        <v>1494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2506</v>
      </c>
      <c r="B1053" s="112" t="s">
        <v>1649</v>
      </c>
      <c r="C1053" s="82" t="s">
        <v>2318</v>
      </c>
      <c r="D1053" s="112" t="s">
        <v>1649</v>
      </c>
      <c r="E1053" s="82" t="s">
        <v>2412</v>
      </c>
      <c r="F1053" s="31" t="s">
        <v>2416</v>
      </c>
      <c r="G1053" s="31" t="s">
        <v>1494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2507</v>
      </c>
      <c r="B1054" s="112" t="s">
        <v>1649</v>
      </c>
      <c r="C1054" s="82" t="s">
        <v>2319</v>
      </c>
      <c r="D1054" s="112" t="s">
        <v>1649</v>
      </c>
      <c r="E1054" s="82" t="s">
        <v>2413</v>
      </c>
      <c r="F1054" s="31" t="s">
        <v>2416</v>
      </c>
      <c r="G1054" s="31" t="s">
        <v>1494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2508</v>
      </c>
      <c r="B1055" s="112" t="s">
        <v>1649</v>
      </c>
      <c r="C1055" s="82" t="s">
        <v>2320</v>
      </c>
      <c r="D1055" s="112" t="s">
        <v>1649</v>
      </c>
      <c r="E1055" s="82" t="s">
        <v>2414</v>
      </c>
      <c r="F1055" s="31" t="s">
        <v>2416</v>
      </c>
      <c r="G1055" s="31" t="s">
        <v>1494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2509</v>
      </c>
      <c r="B1056" s="112" t="s">
        <v>1649</v>
      </c>
      <c r="C1056" s="82" t="s">
        <v>2321</v>
      </c>
      <c r="D1056" s="112" t="s">
        <v>1649</v>
      </c>
      <c r="E1056" s="82" t="s">
        <v>1872</v>
      </c>
      <c r="F1056" s="31" t="s">
        <v>2416</v>
      </c>
      <c r="G1056" s="31" t="s">
        <v>1494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2510</v>
      </c>
      <c r="B1057" s="112" t="s">
        <v>1649</v>
      </c>
      <c r="C1057" s="82" t="s">
        <v>2317</v>
      </c>
      <c r="D1057" s="112" t="s">
        <v>1649</v>
      </c>
      <c r="E1057" s="82" t="s">
        <v>2322</v>
      </c>
      <c r="F1057" s="31" t="s">
        <v>2416</v>
      </c>
      <c r="G1057" s="31" t="s">
        <v>1494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2511</v>
      </c>
      <c r="B1058" s="112" t="s">
        <v>1649</v>
      </c>
      <c r="C1058" s="82" t="s">
        <v>2418</v>
      </c>
      <c r="D1058" s="112" t="s">
        <v>1649</v>
      </c>
      <c r="E1058" s="82" t="s">
        <v>2056</v>
      </c>
      <c r="F1058" s="31" t="s">
        <v>2416</v>
      </c>
      <c r="G1058" s="31" t="s">
        <v>1494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2512</v>
      </c>
      <c r="B1059" s="112" t="s">
        <v>1649</v>
      </c>
      <c r="C1059" s="82" t="s">
        <v>2314</v>
      </c>
      <c r="D1059" s="112" t="s">
        <v>1649</v>
      </c>
      <c r="E1059" s="82" t="s">
        <v>2323</v>
      </c>
      <c r="F1059" s="31" t="s">
        <v>2416</v>
      </c>
      <c r="G1059" s="31" t="s">
        <v>1494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2513</v>
      </c>
      <c r="B1060" s="112" t="s">
        <v>1649</v>
      </c>
      <c r="C1060" s="82" t="s">
        <v>2315</v>
      </c>
      <c r="D1060" s="112" t="s">
        <v>1649</v>
      </c>
      <c r="E1060" s="82" t="s">
        <v>2324</v>
      </c>
      <c r="F1060" s="31" t="s">
        <v>2416</v>
      </c>
      <c r="G1060" s="31" t="s">
        <v>1494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2514</v>
      </c>
      <c r="B1061" s="112" t="s">
        <v>1649</v>
      </c>
      <c r="C1061" s="82" t="s">
        <v>2316</v>
      </c>
      <c r="D1061" s="112" t="s">
        <v>1649</v>
      </c>
      <c r="E1061" s="82" t="s">
        <v>2297</v>
      </c>
      <c r="F1061" s="31" t="s">
        <v>2416</v>
      </c>
      <c r="G1061" s="31" t="s">
        <v>1494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2515</v>
      </c>
      <c r="B1062" s="112" t="s">
        <v>1649</v>
      </c>
      <c r="C1062" s="82" t="s">
        <v>2419</v>
      </c>
      <c r="D1062" s="112" t="s">
        <v>1649</v>
      </c>
      <c r="E1062" s="82" t="s">
        <v>2325</v>
      </c>
      <c r="F1062" s="31" t="s">
        <v>2416</v>
      </c>
      <c r="G1062" s="31" t="s">
        <v>1494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2516</v>
      </c>
      <c r="B1063" s="112" t="s">
        <v>1649</v>
      </c>
      <c r="C1063" s="82" t="s">
        <v>1866</v>
      </c>
      <c r="D1063" s="112" t="s">
        <v>1649</v>
      </c>
      <c r="E1063" s="82" t="s">
        <v>1868</v>
      </c>
      <c r="F1063" s="31" t="s">
        <v>2416</v>
      </c>
      <c r="G1063" s="31" t="s">
        <v>1494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2517</v>
      </c>
      <c r="B1064" s="112" t="s">
        <v>1649</v>
      </c>
      <c r="C1064" s="82" t="s">
        <v>2299</v>
      </c>
      <c r="D1064" s="112" t="s">
        <v>1649</v>
      </c>
      <c r="E1064" s="82" t="s">
        <v>1989</v>
      </c>
      <c r="F1064" s="31" t="s">
        <v>2416</v>
      </c>
      <c r="G1064" s="31" t="s">
        <v>1494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2518</v>
      </c>
      <c r="B1065" s="112" t="s">
        <v>1649</v>
      </c>
      <c r="C1065" s="82" t="s">
        <v>1873</v>
      </c>
      <c r="D1065" s="112" t="s">
        <v>1649</v>
      </c>
      <c r="E1065" s="82" t="s">
        <v>1870</v>
      </c>
      <c r="F1065" s="31" t="s">
        <v>2416</v>
      </c>
      <c r="G1065" s="31" t="s">
        <v>1494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2519</v>
      </c>
      <c r="B1066" s="112" t="s">
        <v>1649</v>
      </c>
      <c r="C1066" s="82" t="s">
        <v>1874</v>
      </c>
      <c r="D1066" s="112" t="s">
        <v>1649</v>
      </c>
      <c r="E1066" s="82" t="s">
        <v>1869</v>
      </c>
      <c r="F1066" s="31" t="s">
        <v>2416</v>
      </c>
      <c r="G1066" s="31" t="s">
        <v>1494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2520</v>
      </c>
      <c r="B1067" s="112" t="s">
        <v>1649</v>
      </c>
      <c r="C1067" s="82" t="s">
        <v>2296</v>
      </c>
      <c r="D1067" s="112" t="s">
        <v>1649</v>
      </c>
      <c r="E1067" s="82" t="s">
        <v>2326</v>
      </c>
      <c r="F1067" s="31" t="s">
        <v>2416</v>
      </c>
      <c r="G1067" s="31" t="s">
        <v>1494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2521</v>
      </c>
      <c r="B1068" s="112" t="s">
        <v>1649</v>
      </c>
      <c r="C1068" s="82" t="s">
        <v>2295</v>
      </c>
      <c r="D1068" s="112" t="s">
        <v>1649</v>
      </c>
      <c r="E1068" s="82" t="s">
        <v>2415</v>
      </c>
      <c r="F1068" s="31" t="s">
        <v>2416</v>
      </c>
      <c r="G1068" s="31" t="s">
        <v>1494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2522</v>
      </c>
      <c r="B1069" s="112" t="s">
        <v>1649</v>
      </c>
      <c r="C1069" s="82" t="s">
        <v>1879</v>
      </c>
      <c r="D1069" s="112" t="s">
        <v>1649</v>
      </c>
      <c r="E1069" s="82" t="s">
        <v>1876</v>
      </c>
      <c r="F1069" s="31" t="s">
        <v>2416</v>
      </c>
      <c r="G1069" s="31" t="s">
        <v>1494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2523</v>
      </c>
      <c r="B1070" s="112" t="s">
        <v>1649</v>
      </c>
      <c r="C1070" s="82" t="s">
        <v>2420</v>
      </c>
      <c r="D1070" s="112" t="s">
        <v>1649</v>
      </c>
      <c r="E1070" s="82" t="s">
        <v>2427</v>
      </c>
      <c r="F1070" s="31" t="s">
        <v>2416</v>
      </c>
      <c r="G1070" s="31" t="s">
        <v>1494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2524</v>
      </c>
      <c r="B1071" s="112" t="s">
        <v>1649</v>
      </c>
      <c r="C1071" s="82" t="s">
        <v>2421</v>
      </c>
      <c r="D1071" s="112" t="s">
        <v>1649</v>
      </c>
      <c r="E1071" s="82" t="s">
        <v>2428</v>
      </c>
      <c r="F1071" s="31" t="s">
        <v>2416</v>
      </c>
      <c r="G1071" s="31" t="s">
        <v>1494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2525</v>
      </c>
      <c r="B1072" s="112" t="s">
        <v>1649</v>
      </c>
      <c r="C1072" s="82" t="s">
        <v>2422</v>
      </c>
      <c r="D1072" s="112" t="s">
        <v>1649</v>
      </c>
      <c r="E1072" s="82" t="s">
        <v>2429</v>
      </c>
      <c r="F1072" s="31" t="s">
        <v>2416</v>
      </c>
      <c r="G1072" s="31" t="s">
        <v>1494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2526</v>
      </c>
      <c r="B1073" s="112" t="s">
        <v>1649</v>
      </c>
      <c r="C1073" s="82" t="s">
        <v>2423</v>
      </c>
      <c r="D1073" s="112" t="s">
        <v>1649</v>
      </c>
      <c r="E1073" s="82" t="s">
        <v>2430</v>
      </c>
      <c r="F1073" s="31" t="s">
        <v>2416</v>
      </c>
      <c r="G1073" s="31" t="s">
        <v>1494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2527</v>
      </c>
      <c r="B1074" s="112" t="s">
        <v>1649</v>
      </c>
      <c r="C1074" s="82" t="s">
        <v>2424</v>
      </c>
      <c r="D1074" s="112" t="s">
        <v>1649</v>
      </c>
      <c r="E1074" s="82" t="s">
        <v>2431</v>
      </c>
      <c r="F1074" s="31" t="s">
        <v>2416</v>
      </c>
      <c r="G1074" s="31" t="s">
        <v>1494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2528</v>
      </c>
      <c r="B1075" s="112" t="s">
        <v>1649</v>
      </c>
      <c r="C1075" s="82" t="s">
        <v>2425</v>
      </c>
      <c r="D1075" s="112" t="s">
        <v>1649</v>
      </c>
      <c r="E1075" s="82" t="s">
        <v>2432</v>
      </c>
      <c r="F1075" s="31" t="s">
        <v>2416</v>
      </c>
      <c r="G1075" s="31" t="s">
        <v>1494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2529</v>
      </c>
      <c r="B1076" s="112" t="s">
        <v>1649</v>
      </c>
      <c r="C1076" s="82" t="s">
        <v>2426</v>
      </c>
      <c r="D1076" s="112" t="s">
        <v>1649</v>
      </c>
      <c r="E1076" s="82" t="s">
        <v>2433</v>
      </c>
      <c r="F1076" s="31" t="s">
        <v>2416</v>
      </c>
      <c r="G1076" s="31" t="s">
        <v>1494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2530</v>
      </c>
      <c r="B1077" s="112" t="s">
        <v>1587</v>
      </c>
      <c r="C1077" s="82" t="s">
        <v>2318</v>
      </c>
      <c r="D1077" s="79" t="s">
        <v>1587</v>
      </c>
      <c r="E1077" s="82" t="s">
        <v>2412</v>
      </c>
      <c r="F1077" s="31" t="s">
        <v>2416</v>
      </c>
      <c r="G1077" s="31" t="s">
        <v>1494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2531</v>
      </c>
      <c r="B1078" s="112" t="s">
        <v>1587</v>
      </c>
      <c r="C1078" s="82" t="s">
        <v>2319</v>
      </c>
      <c r="D1078" s="112" t="s">
        <v>1587</v>
      </c>
      <c r="E1078" s="82" t="s">
        <v>2413</v>
      </c>
      <c r="F1078" s="31" t="s">
        <v>2416</v>
      </c>
      <c r="G1078" s="31" t="s">
        <v>1494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2532</v>
      </c>
      <c r="B1079" s="112" t="s">
        <v>1587</v>
      </c>
      <c r="C1079" s="82" t="s">
        <v>2320</v>
      </c>
      <c r="D1079" s="112" t="s">
        <v>1587</v>
      </c>
      <c r="E1079" s="82" t="s">
        <v>2414</v>
      </c>
      <c r="F1079" s="31" t="s">
        <v>2416</v>
      </c>
      <c r="G1079" s="31" t="s">
        <v>1494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2533</v>
      </c>
      <c r="B1080" s="112" t="s">
        <v>1587</v>
      </c>
      <c r="C1080" s="82" t="s">
        <v>2321</v>
      </c>
      <c r="D1080" s="112" t="s">
        <v>1587</v>
      </c>
      <c r="E1080" s="82" t="s">
        <v>1872</v>
      </c>
      <c r="F1080" s="31" t="s">
        <v>2416</v>
      </c>
      <c r="G1080" s="31" t="s">
        <v>1494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2534</v>
      </c>
      <c r="B1081" s="112" t="s">
        <v>1587</v>
      </c>
      <c r="C1081" s="82" t="s">
        <v>2317</v>
      </c>
      <c r="D1081" s="112" t="s">
        <v>1587</v>
      </c>
      <c r="E1081" s="82" t="s">
        <v>2322</v>
      </c>
      <c r="F1081" s="31" t="s">
        <v>2416</v>
      </c>
      <c r="G1081" s="31" t="s">
        <v>1494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2535</v>
      </c>
      <c r="B1082" s="112" t="s">
        <v>1587</v>
      </c>
      <c r="C1082" s="82" t="s">
        <v>2418</v>
      </c>
      <c r="D1082" s="112" t="s">
        <v>1587</v>
      </c>
      <c r="E1082" s="82" t="s">
        <v>2056</v>
      </c>
      <c r="F1082" s="31" t="s">
        <v>2416</v>
      </c>
      <c r="G1082" s="31" t="s">
        <v>1494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2536</v>
      </c>
      <c r="B1083" s="112" t="s">
        <v>1587</v>
      </c>
      <c r="C1083" s="82" t="s">
        <v>2314</v>
      </c>
      <c r="D1083" s="112" t="s">
        <v>1587</v>
      </c>
      <c r="E1083" s="82" t="s">
        <v>2323</v>
      </c>
      <c r="F1083" s="31" t="s">
        <v>2416</v>
      </c>
      <c r="G1083" s="31" t="s">
        <v>1494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2537</v>
      </c>
      <c r="B1084" s="112" t="s">
        <v>1587</v>
      </c>
      <c r="C1084" s="82" t="s">
        <v>2315</v>
      </c>
      <c r="D1084" s="112" t="s">
        <v>1587</v>
      </c>
      <c r="E1084" s="82" t="s">
        <v>2324</v>
      </c>
      <c r="F1084" s="31" t="s">
        <v>2416</v>
      </c>
      <c r="G1084" s="31" t="s">
        <v>1494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2538</v>
      </c>
      <c r="B1085" s="112" t="s">
        <v>1587</v>
      </c>
      <c r="C1085" s="82" t="s">
        <v>2316</v>
      </c>
      <c r="D1085" s="112" t="s">
        <v>1587</v>
      </c>
      <c r="E1085" s="82" t="s">
        <v>2297</v>
      </c>
      <c r="F1085" s="31" t="s">
        <v>2416</v>
      </c>
      <c r="G1085" s="31" t="s">
        <v>1494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2539</v>
      </c>
      <c r="B1086" s="112" t="s">
        <v>1587</v>
      </c>
      <c r="C1086" s="82" t="s">
        <v>2419</v>
      </c>
      <c r="D1086" s="112" t="s">
        <v>1587</v>
      </c>
      <c r="E1086" s="82" t="s">
        <v>2325</v>
      </c>
      <c r="F1086" s="31" t="s">
        <v>2416</v>
      </c>
      <c r="G1086" s="31" t="s">
        <v>1494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2540</v>
      </c>
      <c r="B1087" s="112" t="s">
        <v>1587</v>
      </c>
      <c r="C1087" s="82" t="s">
        <v>1866</v>
      </c>
      <c r="D1087" s="112" t="s">
        <v>1587</v>
      </c>
      <c r="E1087" s="82" t="s">
        <v>1868</v>
      </c>
      <c r="F1087" s="31" t="s">
        <v>2416</v>
      </c>
      <c r="G1087" s="31" t="s">
        <v>1494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2541</v>
      </c>
      <c r="B1088" s="112" t="s">
        <v>1587</v>
      </c>
      <c r="C1088" s="82" t="s">
        <v>2299</v>
      </c>
      <c r="D1088" s="112" t="s">
        <v>1587</v>
      </c>
      <c r="E1088" s="82" t="s">
        <v>1989</v>
      </c>
      <c r="F1088" s="31" t="s">
        <v>2416</v>
      </c>
      <c r="G1088" s="31" t="s">
        <v>1494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2542</v>
      </c>
      <c r="B1089" s="112" t="s">
        <v>1587</v>
      </c>
      <c r="C1089" s="82" t="s">
        <v>1873</v>
      </c>
      <c r="D1089" s="112" t="s">
        <v>1587</v>
      </c>
      <c r="E1089" s="82" t="s">
        <v>1870</v>
      </c>
      <c r="F1089" s="31" t="s">
        <v>2416</v>
      </c>
      <c r="G1089" s="31" t="s">
        <v>1494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2543</v>
      </c>
      <c r="B1090" s="112" t="s">
        <v>1587</v>
      </c>
      <c r="C1090" s="82" t="s">
        <v>1874</v>
      </c>
      <c r="D1090" s="112" t="s">
        <v>1587</v>
      </c>
      <c r="E1090" s="82" t="s">
        <v>1869</v>
      </c>
      <c r="F1090" s="31" t="s">
        <v>2416</v>
      </c>
      <c r="G1090" s="31" t="s">
        <v>1494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2544</v>
      </c>
      <c r="B1091" s="112" t="s">
        <v>1587</v>
      </c>
      <c r="C1091" s="82" t="s">
        <v>2296</v>
      </c>
      <c r="D1091" s="112" t="s">
        <v>1587</v>
      </c>
      <c r="E1091" s="82" t="s">
        <v>2326</v>
      </c>
      <c r="F1091" s="31" t="s">
        <v>2416</v>
      </c>
      <c r="G1091" s="31" t="s">
        <v>1494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2545</v>
      </c>
      <c r="B1092" s="112" t="s">
        <v>1587</v>
      </c>
      <c r="C1092" s="82" t="s">
        <v>2295</v>
      </c>
      <c r="D1092" s="112" t="s">
        <v>1587</v>
      </c>
      <c r="E1092" s="82" t="s">
        <v>2415</v>
      </c>
      <c r="F1092" s="31" t="s">
        <v>2416</v>
      </c>
      <c r="G1092" s="31" t="s">
        <v>1494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2546</v>
      </c>
      <c r="B1093" s="112" t="s">
        <v>1587</v>
      </c>
      <c r="C1093" s="82" t="s">
        <v>1879</v>
      </c>
      <c r="D1093" s="112" t="s">
        <v>1587</v>
      </c>
      <c r="E1093" s="82" t="s">
        <v>1876</v>
      </c>
      <c r="F1093" s="31" t="s">
        <v>2416</v>
      </c>
      <c r="G1093" s="31" t="s">
        <v>1494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2547</v>
      </c>
      <c r="B1094" s="112" t="s">
        <v>1587</v>
      </c>
      <c r="C1094" s="82" t="s">
        <v>2420</v>
      </c>
      <c r="D1094" s="112" t="s">
        <v>1587</v>
      </c>
      <c r="E1094" s="82" t="s">
        <v>2427</v>
      </c>
      <c r="F1094" s="31" t="s">
        <v>2416</v>
      </c>
      <c r="G1094" s="31" t="s">
        <v>1494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2548</v>
      </c>
      <c r="B1095" s="112" t="s">
        <v>1587</v>
      </c>
      <c r="C1095" s="82" t="s">
        <v>2421</v>
      </c>
      <c r="D1095" s="112" t="s">
        <v>1587</v>
      </c>
      <c r="E1095" s="82" t="s">
        <v>2428</v>
      </c>
      <c r="F1095" s="31" t="s">
        <v>2416</v>
      </c>
      <c r="G1095" s="31" t="s">
        <v>1494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2549</v>
      </c>
      <c r="B1096" s="112" t="s">
        <v>1587</v>
      </c>
      <c r="C1096" s="82" t="s">
        <v>2422</v>
      </c>
      <c r="D1096" s="112" t="s">
        <v>1587</v>
      </c>
      <c r="E1096" s="82" t="s">
        <v>2429</v>
      </c>
      <c r="F1096" s="31" t="s">
        <v>2416</v>
      </c>
      <c r="G1096" s="31" t="s">
        <v>1494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2550</v>
      </c>
      <c r="B1097" s="112" t="s">
        <v>1587</v>
      </c>
      <c r="C1097" s="82" t="s">
        <v>2423</v>
      </c>
      <c r="D1097" s="112" t="s">
        <v>1587</v>
      </c>
      <c r="E1097" s="82" t="s">
        <v>2430</v>
      </c>
      <c r="F1097" s="31" t="s">
        <v>2416</v>
      </c>
      <c r="G1097" s="31" t="s">
        <v>1494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2551</v>
      </c>
      <c r="B1098" s="112" t="s">
        <v>1587</v>
      </c>
      <c r="C1098" s="82" t="s">
        <v>2424</v>
      </c>
      <c r="D1098" s="112" t="s">
        <v>1587</v>
      </c>
      <c r="E1098" s="82" t="s">
        <v>2431</v>
      </c>
      <c r="F1098" s="31" t="s">
        <v>2416</v>
      </c>
      <c r="G1098" s="31" t="s">
        <v>1494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2552</v>
      </c>
      <c r="B1099" s="112" t="s">
        <v>1587</v>
      </c>
      <c r="C1099" s="82" t="s">
        <v>2425</v>
      </c>
      <c r="D1099" s="112" t="s">
        <v>1587</v>
      </c>
      <c r="E1099" s="82" t="s">
        <v>2432</v>
      </c>
      <c r="F1099" s="31" t="s">
        <v>2416</v>
      </c>
      <c r="G1099" s="31" t="s">
        <v>1494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2553</v>
      </c>
      <c r="B1100" s="112" t="s">
        <v>1587</v>
      </c>
      <c r="C1100" s="82" t="s">
        <v>2426</v>
      </c>
      <c r="D1100" s="112" t="s">
        <v>1587</v>
      </c>
      <c r="E1100" s="82" t="s">
        <v>2433</v>
      </c>
      <c r="F1100" s="31" t="s">
        <v>2416</v>
      </c>
      <c r="G1100" s="31" t="s">
        <v>1494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2554</v>
      </c>
      <c r="B1101" s="112" t="s">
        <v>1645</v>
      </c>
      <c r="C1101" s="82" t="s">
        <v>2412</v>
      </c>
      <c r="D1101" s="112" t="s">
        <v>1645</v>
      </c>
      <c r="E1101" s="82" t="s">
        <v>2318</v>
      </c>
      <c r="F1101" s="31" t="s">
        <v>2416</v>
      </c>
      <c r="G1101" s="31" t="s">
        <v>1494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2555</v>
      </c>
      <c r="B1102" s="112" t="s">
        <v>1645</v>
      </c>
      <c r="C1102" s="82" t="s">
        <v>2413</v>
      </c>
      <c r="D1102" s="112" t="s">
        <v>1645</v>
      </c>
      <c r="E1102" s="82" t="s">
        <v>2319</v>
      </c>
      <c r="F1102" s="31" t="s">
        <v>2416</v>
      </c>
      <c r="G1102" s="31" t="s">
        <v>1494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2556</v>
      </c>
      <c r="B1103" s="112" t="s">
        <v>1645</v>
      </c>
      <c r="C1103" s="82" t="s">
        <v>2414</v>
      </c>
      <c r="D1103" s="112" t="s">
        <v>1645</v>
      </c>
      <c r="E1103" s="82" t="s">
        <v>2320</v>
      </c>
      <c r="F1103" s="31" t="s">
        <v>2416</v>
      </c>
      <c r="G1103" s="31" t="s">
        <v>1494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2557</v>
      </c>
      <c r="B1104" s="112" t="s">
        <v>1645</v>
      </c>
      <c r="C1104" s="82" t="s">
        <v>1872</v>
      </c>
      <c r="D1104" s="112" t="s">
        <v>1645</v>
      </c>
      <c r="E1104" s="82" t="s">
        <v>2321</v>
      </c>
      <c r="F1104" s="31" t="s">
        <v>2416</v>
      </c>
      <c r="G1104" s="31" t="s">
        <v>1494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2558</v>
      </c>
      <c r="B1105" s="112" t="s">
        <v>1645</v>
      </c>
      <c r="C1105" s="82" t="s">
        <v>2322</v>
      </c>
      <c r="D1105" s="112" t="s">
        <v>1645</v>
      </c>
      <c r="E1105" s="82" t="s">
        <v>2317</v>
      </c>
      <c r="F1105" s="31" t="s">
        <v>2416</v>
      </c>
      <c r="G1105" s="31" t="s">
        <v>1494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2559</v>
      </c>
      <c r="B1106" s="112" t="s">
        <v>1645</v>
      </c>
      <c r="C1106" s="82" t="s">
        <v>2056</v>
      </c>
      <c r="D1106" s="112" t="s">
        <v>1645</v>
      </c>
      <c r="E1106" s="82" t="s">
        <v>2418</v>
      </c>
      <c r="F1106" s="31" t="s">
        <v>2416</v>
      </c>
      <c r="G1106" s="31" t="s">
        <v>1494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2560</v>
      </c>
      <c r="B1107" s="112" t="s">
        <v>1645</v>
      </c>
      <c r="C1107" s="82" t="s">
        <v>2323</v>
      </c>
      <c r="D1107" s="112" t="s">
        <v>1645</v>
      </c>
      <c r="E1107" s="82" t="s">
        <v>2314</v>
      </c>
      <c r="F1107" s="31" t="s">
        <v>2416</v>
      </c>
      <c r="G1107" s="31" t="s">
        <v>1494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2561</v>
      </c>
      <c r="B1108" s="112" t="s">
        <v>1645</v>
      </c>
      <c r="C1108" s="82" t="s">
        <v>2324</v>
      </c>
      <c r="D1108" s="112" t="s">
        <v>1645</v>
      </c>
      <c r="E1108" s="82" t="s">
        <v>2315</v>
      </c>
      <c r="F1108" s="31" t="s">
        <v>2416</v>
      </c>
      <c r="G1108" s="31" t="s">
        <v>1494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2562</v>
      </c>
      <c r="B1109" s="112" t="s">
        <v>1645</v>
      </c>
      <c r="C1109" s="82" t="s">
        <v>2297</v>
      </c>
      <c r="D1109" s="112" t="s">
        <v>1645</v>
      </c>
      <c r="E1109" s="82" t="s">
        <v>2316</v>
      </c>
      <c r="F1109" s="31" t="s">
        <v>2416</v>
      </c>
      <c r="G1109" s="31" t="s">
        <v>1494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2563</v>
      </c>
      <c r="B1110" s="112" t="s">
        <v>1645</v>
      </c>
      <c r="C1110" s="82" t="s">
        <v>2325</v>
      </c>
      <c r="D1110" s="112" t="s">
        <v>1645</v>
      </c>
      <c r="E1110" s="82" t="s">
        <v>2419</v>
      </c>
      <c r="F1110" s="31" t="s">
        <v>2416</v>
      </c>
      <c r="G1110" s="31" t="s">
        <v>1494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2564</v>
      </c>
      <c r="B1111" s="112" t="s">
        <v>1645</v>
      </c>
      <c r="C1111" s="82" t="s">
        <v>1868</v>
      </c>
      <c r="D1111" s="112" t="s">
        <v>1645</v>
      </c>
      <c r="E1111" s="82" t="s">
        <v>1866</v>
      </c>
      <c r="F1111" s="31" t="s">
        <v>2416</v>
      </c>
      <c r="G1111" s="31" t="s">
        <v>1494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2565</v>
      </c>
      <c r="B1112" s="112" t="s">
        <v>1645</v>
      </c>
      <c r="C1112" s="82" t="s">
        <v>1989</v>
      </c>
      <c r="D1112" s="112" t="s">
        <v>1645</v>
      </c>
      <c r="E1112" s="82" t="s">
        <v>2299</v>
      </c>
      <c r="F1112" s="31" t="s">
        <v>2416</v>
      </c>
      <c r="G1112" s="31" t="s">
        <v>1494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2566</v>
      </c>
      <c r="B1113" s="112" t="s">
        <v>1645</v>
      </c>
      <c r="C1113" s="82" t="s">
        <v>1870</v>
      </c>
      <c r="D1113" s="112" t="s">
        <v>1645</v>
      </c>
      <c r="E1113" s="82" t="s">
        <v>1873</v>
      </c>
      <c r="F1113" s="31" t="s">
        <v>2416</v>
      </c>
      <c r="G1113" s="31" t="s">
        <v>1494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2567</v>
      </c>
      <c r="B1114" s="112" t="s">
        <v>1645</v>
      </c>
      <c r="C1114" s="82" t="s">
        <v>1869</v>
      </c>
      <c r="D1114" s="112" t="s">
        <v>1645</v>
      </c>
      <c r="E1114" s="82" t="s">
        <v>1874</v>
      </c>
      <c r="F1114" s="31" t="s">
        <v>2416</v>
      </c>
      <c r="G1114" s="31" t="s">
        <v>1494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2568</v>
      </c>
      <c r="B1115" s="112" t="s">
        <v>1645</v>
      </c>
      <c r="C1115" s="82" t="s">
        <v>2326</v>
      </c>
      <c r="D1115" s="112" t="s">
        <v>1645</v>
      </c>
      <c r="E1115" s="82" t="s">
        <v>2296</v>
      </c>
      <c r="F1115" s="31" t="s">
        <v>2416</v>
      </c>
      <c r="G1115" s="31" t="s">
        <v>1494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2569</v>
      </c>
      <c r="B1116" s="112" t="s">
        <v>1645</v>
      </c>
      <c r="C1116" s="82" t="s">
        <v>2415</v>
      </c>
      <c r="D1116" s="112" t="s">
        <v>1645</v>
      </c>
      <c r="E1116" s="82" t="s">
        <v>2295</v>
      </c>
      <c r="F1116" s="31" t="s">
        <v>2416</v>
      </c>
      <c r="G1116" s="31" t="s">
        <v>1494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2570</v>
      </c>
      <c r="B1117" s="112" t="s">
        <v>1645</v>
      </c>
      <c r="C1117" s="82" t="s">
        <v>1876</v>
      </c>
      <c r="D1117" s="112" t="s">
        <v>1645</v>
      </c>
      <c r="E1117" s="82" t="s">
        <v>1879</v>
      </c>
      <c r="F1117" s="31" t="s">
        <v>2416</v>
      </c>
      <c r="G1117" s="31" t="s">
        <v>1494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2571</v>
      </c>
      <c r="B1118" s="112" t="s">
        <v>1645</v>
      </c>
      <c r="C1118" s="82" t="s">
        <v>2427</v>
      </c>
      <c r="D1118" s="112" t="s">
        <v>1645</v>
      </c>
      <c r="E1118" s="82" t="s">
        <v>2420</v>
      </c>
      <c r="F1118" s="31" t="s">
        <v>2416</v>
      </c>
      <c r="G1118" s="31" t="s">
        <v>1494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2572</v>
      </c>
      <c r="B1119" s="112" t="s">
        <v>1645</v>
      </c>
      <c r="C1119" s="82" t="s">
        <v>2428</v>
      </c>
      <c r="D1119" s="112" t="s">
        <v>1645</v>
      </c>
      <c r="E1119" s="82" t="s">
        <v>2421</v>
      </c>
      <c r="F1119" s="31" t="s">
        <v>2416</v>
      </c>
      <c r="G1119" s="31" t="s">
        <v>1494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2573</v>
      </c>
      <c r="B1120" s="112" t="s">
        <v>1645</v>
      </c>
      <c r="C1120" s="82" t="s">
        <v>2429</v>
      </c>
      <c r="D1120" s="112" t="s">
        <v>1645</v>
      </c>
      <c r="E1120" s="82" t="s">
        <v>2422</v>
      </c>
      <c r="F1120" s="31" t="s">
        <v>2416</v>
      </c>
      <c r="G1120" s="31" t="s">
        <v>1494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2574</v>
      </c>
      <c r="B1121" s="112" t="s">
        <v>1645</v>
      </c>
      <c r="C1121" s="82" t="s">
        <v>2430</v>
      </c>
      <c r="D1121" s="112" t="s">
        <v>1645</v>
      </c>
      <c r="E1121" s="82" t="s">
        <v>2423</v>
      </c>
      <c r="F1121" s="31" t="s">
        <v>2416</v>
      </c>
      <c r="G1121" s="31" t="s">
        <v>1494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2575</v>
      </c>
      <c r="B1122" s="112" t="s">
        <v>1645</v>
      </c>
      <c r="C1122" s="82" t="s">
        <v>2431</v>
      </c>
      <c r="D1122" s="112" t="s">
        <v>1645</v>
      </c>
      <c r="E1122" s="82" t="s">
        <v>2424</v>
      </c>
      <c r="F1122" s="31" t="s">
        <v>2416</v>
      </c>
      <c r="G1122" s="31" t="s">
        <v>1494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2576</v>
      </c>
      <c r="B1123" s="112" t="s">
        <v>1645</v>
      </c>
      <c r="C1123" s="82" t="s">
        <v>2432</v>
      </c>
      <c r="D1123" s="112" t="s">
        <v>1645</v>
      </c>
      <c r="E1123" s="82" t="s">
        <v>2425</v>
      </c>
      <c r="F1123" s="31" t="s">
        <v>2416</v>
      </c>
      <c r="G1123" s="31" t="s">
        <v>1494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2577</v>
      </c>
      <c r="B1124" s="112" t="s">
        <v>1645</v>
      </c>
      <c r="C1124" s="82" t="s">
        <v>2433</v>
      </c>
      <c r="D1124" s="112" t="s">
        <v>1645</v>
      </c>
      <c r="E1124" s="82" t="s">
        <v>2426</v>
      </c>
      <c r="F1124" s="31" t="s">
        <v>2416</v>
      </c>
      <c r="G1124" s="31" t="s">
        <v>1494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2580</v>
      </c>
      <c r="B1125" s="112" t="s">
        <v>1693</v>
      </c>
      <c r="C1125" s="82" t="s">
        <v>2581</v>
      </c>
      <c r="D1125" s="79" t="s">
        <v>1694</v>
      </c>
      <c r="E1125" s="82" t="s">
        <v>1306</v>
      </c>
      <c r="F1125" s="31" t="s">
        <v>1549</v>
      </c>
      <c r="G1125" s="31" t="s">
        <v>1494</v>
      </c>
      <c r="H1125" s="29" t="s">
        <v>26</v>
      </c>
      <c r="I1125" s="119" t="s">
        <v>63</v>
      </c>
      <c r="J1125" s="29" t="s">
        <v>2582</v>
      </c>
      <c r="K1125" s="29"/>
      <c r="L1125" s="31" t="s">
        <v>2583</v>
      </c>
      <c r="M1125" s="29"/>
    </row>
    <row r="1126" spans="1:13" ht="17" thickTop="1" x14ac:dyDescent="0.2">
      <c r="A1126" s="29" t="s">
        <v>2584</v>
      </c>
      <c r="B1126" s="112" t="s">
        <v>1694</v>
      </c>
      <c r="C1126" s="82" t="s">
        <v>1544</v>
      </c>
      <c r="D1126" s="29" t="s">
        <v>2209</v>
      </c>
      <c r="E1126" s="82" t="s">
        <v>2204</v>
      </c>
      <c r="F1126" s="31" t="s">
        <v>1670</v>
      </c>
      <c r="G1126" s="31" t="s">
        <v>1494</v>
      </c>
      <c r="H1126" s="29" t="s">
        <v>26</v>
      </c>
      <c r="I1126" s="119" t="s">
        <v>26</v>
      </c>
      <c r="J1126" s="29" t="s">
        <v>2585</v>
      </c>
      <c r="K1126" s="29"/>
      <c r="L1126" s="31"/>
      <c r="M1126" s="29"/>
    </row>
    <row r="1127" spans="1:13" x14ac:dyDescent="0.2">
      <c r="A1127" s="29" t="s">
        <v>2586</v>
      </c>
      <c r="B1127" s="100" t="s">
        <v>1693</v>
      </c>
      <c r="C1127" s="83" t="s">
        <v>1312</v>
      </c>
      <c r="D1127" s="85" t="s">
        <v>1355</v>
      </c>
      <c r="E1127" s="83" t="s">
        <v>2204</v>
      </c>
      <c r="F1127" s="31" t="s">
        <v>1670</v>
      </c>
      <c r="G1127" s="31" t="s">
        <v>1494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2589</v>
      </c>
      <c r="B1128" s="100" t="s">
        <v>1693</v>
      </c>
      <c r="C1128" s="83" t="s">
        <v>1316</v>
      </c>
      <c r="D1128" s="85" t="s">
        <v>58</v>
      </c>
      <c r="E1128" s="83" t="s">
        <v>2204</v>
      </c>
      <c r="F1128" s="31" t="s">
        <v>1670</v>
      </c>
      <c r="G1128" s="31" t="s">
        <v>1494</v>
      </c>
      <c r="H1128" s="29" t="s">
        <v>26</v>
      </c>
      <c r="I1128" s="119" t="s">
        <v>26</v>
      </c>
      <c r="J1128" s="29" t="s">
        <v>2587</v>
      </c>
      <c r="K1128" s="29" t="s">
        <v>2588</v>
      </c>
      <c r="L1128" s="31"/>
      <c r="M1128" s="29"/>
    </row>
    <row r="1129" spans="1:13" x14ac:dyDescent="0.2">
      <c r="A1129" s="29" t="s">
        <v>2590</v>
      </c>
      <c r="B1129" s="100" t="s">
        <v>1694</v>
      </c>
      <c r="C1129" s="83" t="s">
        <v>1242</v>
      </c>
      <c r="D1129" s="83" t="s">
        <v>1548</v>
      </c>
      <c r="E1129" s="83" t="s">
        <v>2204</v>
      </c>
      <c r="F1129" s="31" t="s">
        <v>1670</v>
      </c>
      <c r="G1129" s="31" t="s">
        <v>1494</v>
      </c>
      <c r="H1129" s="29" t="s">
        <v>26</v>
      </c>
      <c r="I1129" s="119" t="s">
        <v>26</v>
      </c>
      <c r="J1129" s="29" t="s">
        <v>1550</v>
      </c>
      <c r="K1129" s="29"/>
      <c r="L1129" s="31"/>
      <c r="M1129" s="29"/>
    </row>
    <row r="1130" spans="1:13" x14ac:dyDescent="0.2">
      <c r="A1130" s="29" t="s">
        <v>2591</v>
      </c>
      <c r="B1130" s="100" t="s">
        <v>1694</v>
      </c>
      <c r="C1130" s="83" t="s">
        <v>1250</v>
      </c>
      <c r="D1130" s="85" t="s">
        <v>56</v>
      </c>
      <c r="E1130" s="83" t="s">
        <v>2204</v>
      </c>
      <c r="F1130" s="31" t="s">
        <v>1670</v>
      </c>
      <c r="G1130" s="31" t="s">
        <v>1494</v>
      </c>
      <c r="H1130" s="29" t="s">
        <v>26</v>
      </c>
      <c r="I1130" s="119" t="s">
        <v>26</v>
      </c>
      <c r="J1130" s="29" t="s">
        <v>1550</v>
      </c>
      <c r="K1130" s="29"/>
      <c r="L1130" s="31"/>
      <c r="M1130" s="29"/>
    </row>
    <row r="1131" spans="1:13" x14ac:dyDescent="0.2">
      <c r="A1131" s="29" t="s">
        <v>2592</v>
      </c>
      <c r="B1131" s="100" t="s">
        <v>1694</v>
      </c>
      <c r="C1131" s="83" t="s">
        <v>2596</v>
      </c>
      <c r="D1131" s="85" t="s">
        <v>344</v>
      </c>
      <c r="E1131" s="83" t="s">
        <v>2204</v>
      </c>
      <c r="F1131" s="31" t="s">
        <v>1670</v>
      </c>
      <c r="G1131" s="31" t="s">
        <v>1494</v>
      </c>
      <c r="H1131" s="29" t="s">
        <v>26</v>
      </c>
      <c r="I1131" s="119" t="s">
        <v>26</v>
      </c>
      <c r="J1131" s="29" t="s">
        <v>1550</v>
      </c>
      <c r="K1131" s="29"/>
      <c r="L1131" s="31"/>
      <c r="M1131" s="29"/>
    </row>
    <row r="1132" spans="1:13" x14ac:dyDescent="0.2">
      <c r="A1132" s="29" t="s">
        <v>2593</v>
      </c>
      <c r="B1132" s="100" t="s">
        <v>1694</v>
      </c>
      <c r="C1132" s="83" t="s">
        <v>1247</v>
      </c>
      <c r="D1132" s="85" t="s">
        <v>340</v>
      </c>
      <c r="E1132" s="83" t="s">
        <v>2204</v>
      </c>
      <c r="F1132" s="31" t="s">
        <v>1670</v>
      </c>
      <c r="G1132" s="31" t="s">
        <v>1494</v>
      </c>
      <c r="H1132" s="29" t="s">
        <v>26</v>
      </c>
      <c r="I1132" s="119" t="s">
        <v>26</v>
      </c>
      <c r="J1132" s="29" t="s">
        <v>1550</v>
      </c>
      <c r="K1132" s="29"/>
      <c r="L1132" s="31"/>
      <c r="M1132" s="29"/>
    </row>
    <row r="1133" spans="1:13" x14ac:dyDescent="0.2">
      <c r="A1133" s="29" t="s">
        <v>2594</v>
      </c>
      <c r="B1133" s="100" t="s">
        <v>1694</v>
      </c>
      <c r="C1133" s="83" t="s">
        <v>1248</v>
      </c>
      <c r="D1133" s="85" t="s">
        <v>345</v>
      </c>
      <c r="E1133" s="83" t="s">
        <v>2204</v>
      </c>
      <c r="F1133" s="31" t="s">
        <v>1670</v>
      </c>
      <c r="G1133" s="31" t="s">
        <v>1494</v>
      </c>
      <c r="H1133" s="29" t="s">
        <v>26</v>
      </c>
      <c r="I1133" s="119" t="s">
        <v>26</v>
      </c>
      <c r="J1133" s="29" t="s">
        <v>1550</v>
      </c>
      <c r="K1133" s="29"/>
      <c r="L1133" s="31"/>
      <c r="M1133" s="29"/>
    </row>
    <row r="1134" spans="1:13" x14ac:dyDescent="0.2">
      <c r="A1134" s="29" t="s">
        <v>2595</v>
      </c>
      <c r="B1134" s="100" t="s">
        <v>1694</v>
      </c>
      <c r="C1134" s="83" t="s">
        <v>1249</v>
      </c>
      <c r="D1134" s="85" t="s">
        <v>346</v>
      </c>
      <c r="E1134" s="83" t="s">
        <v>2204</v>
      </c>
      <c r="F1134" s="31" t="s">
        <v>1670</v>
      </c>
      <c r="G1134" s="31" t="s">
        <v>1494</v>
      </c>
      <c r="H1134" s="29" t="s">
        <v>26</v>
      </c>
      <c r="I1134" s="119" t="s">
        <v>26</v>
      </c>
      <c r="J1134" s="29" t="s">
        <v>1550</v>
      </c>
      <c r="K1134" s="29"/>
      <c r="L1134" s="31"/>
      <c r="M1134" s="29"/>
    </row>
    <row r="1135" spans="1:13" x14ac:dyDescent="0.2">
      <c r="A1135" s="29" t="s">
        <v>2599</v>
      </c>
      <c r="B1135" s="100" t="s">
        <v>2055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2598</v>
      </c>
      <c r="K1135" s="29"/>
      <c r="L1135" s="31"/>
      <c r="M1135" s="29"/>
    </row>
    <row r="1136" spans="1:13" x14ac:dyDescent="0.2">
      <c r="A1136" s="29" t="s">
        <v>2600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2598</v>
      </c>
      <c r="K1136" s="29"/>
      <c r="L1136" s="31"/>
      <c r="M1136" s="29"/>
    </row>
    <row r="1137" spans="1:13" x14ac:dyDescent="0.2">
      <c r="A1137" s="29" t="s">
        <v>2602</v>
      </c>
      <c r="B1137" s="31" t="s">
        <v>2505</v>
      </c>
      <c r="C1137" s="83" t="s">
        <v>2318</v>
      </c>
      <c r="D1137" s="31" t="s">
        <v>2505</v>
      </c>
      <c r="E1137" s="83" t="s">
        <v>2412</v>
      </c>
      <c r="F1137" s="31" t="s">
        <v>2416</v>
      </c>
      <c r="G1137" s="31" t="s">
        <v>1494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2603</v>
      </c>
      <c r="B1138" s="31" t="s">
        <v>2505</v>
      </c>
      <c r="C1138" s="83" t="s">
        <v>2319</v>
      </c>
      <c r="D1138" s="31" t="s">
        <v>2505</v>
      </c>
      <c r="E1138" s="83" t="s">
        <v>2413</v>
      </c>
      <c r="F1138" s="31" t="s">
        <v>2416</v>
      </c>
      <c r="G1138" s="31" t="s">
        <v>1494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2604</v>
      </c>
      <c r="B1139" s="31" t="s">
        <v>2505</v>
      </c>
      <c r="C1139" s="83" t="s">
        <v>2320</v>
      </c>
      <c r="D1139" s="31" t="s">
        <v>2505</v>
      </c>
      <c r="E1139" s="83" t="s">
        <v>2414</v>
      </c>
      <c r="F1139" s="31" t="s">
        <v>2416</v>
      </c>
      <c r="G1139" s="31" t="s">
        <v>1494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2605</v>
      </c>
      <c r="B1140" s="31" t="s">
        <v>2505</v>
      </c>
      <c r="C1140" s="83" t="s">
        <v>2321</v>
      </c>
      <c r="D1140" s="31" t="s">
        <v>2505</v>
      </c>
      <c r="E1140" s="83" t="s">
        <v>1872</v>
      </c>
      <c r="F1140" s="31" t="s">
        <v>2416</v>
      </c>
      <c r="G1140" s="31" t="s">
        <v>1494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2606</v>
      </c>
      <c r="B1141" s="31" t="s">
        <v>2505</v>
      </c>
      <c r="C1141" s="83" t="s">
        <v>2317</v>
      </c>
      <c r="D1141" s="31" t="s">
        <v>2505</v>
      </c>
      <c r="E1141" s="83" t="s">
        <v>2322</v>
      </c>
      <c r="F1141" s="31" t="s">
        <v>2416</v>
      </c>
      <c r="G1141" s="31" t="s">
        <v>1494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2607</v>
      </c>
      <c r="B1142" s="31" t="s">
        <v>2505</v>
      </c>
      <c r="C1142" s="83" t="s">
        <v>2418</v>
      </c>
      <c r="D1142" s="31" t="s">
        <v>2505</v>
      </c>
      <c r="E1142" s="83" t="s">
        <v>2056</v>
      </c>
      <c r="F1142" s="31" t="s">
        <v>2416</v>
      </c>
      <c r="G1142" s="31" t="s">
        <v>1494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2608</v>
      </c>
      <c r="B1143" s="31" t="s">
        <v>2505</v>
      </c>
      <c r="C1143" s="83" t="s">
        <v>2314</v>
      </c>
      <c r="D1143" s="31" t="s">
        <v>2505</v>
      </c>
      <c r="E1143" s="83" t="s">
        <v>2323</v>
      </c>
      <c r="F1143" s="31" t="s">
        <v>2416</v>
      </c>
      <c r="G1143" s="31" t="s">
        <v>1494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2609</v>
      </c>
      <c r="B1144" s="31" t="s">
        <v>2505</v>
      </c>
      <c r="C1144" s="83" t="s">
        <v>2315</v>
      </c>
      <c r="D1144" s="31" t="s">
        <v>2505</v>
      </c>
      <c r="E1144" s="83" t="s">
        <v>2324</v>
      </c>
      <c r="F1144" s="31" t="s">
        <v>2416</v>
      </c>
      <c r="G1144" s="31" t="s">
        <v>1494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2610</v>
      </c>
      <c r="B1145" s="31" t="s">
        <v>2505</v>
      </c>
      <c r="C1145" s="83" t="s">
        <v>2316</v>
      </c>
      <c r="D1145" s="31" t="s">
        <v>2505</v>
      </c>
      <c r="E1145" s="83" t="s">
        <v>2297</v>
      </c>
      <c r="F1145" s="31" t="s">
        <v>2416</v>
      </c>
      <c r="G1145" s="31" t="s">
        <v>1494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2611</v>
      </c>
      <c r="B1146" s="31" t="s">
        <v>2505</v>
      </c>
      <c r="C1146" s="83" t="s">
        <v>2419</v>
      </c>
      <c r="D1146" s="31" t="s">
        <v>2505</v>
      </c>
      <c r="E1146" s="83" t="s">
        <v>2325</v>
      </c>
      <c r="F1146" s="31" t="s">
        <v>2416</v>
      </c>
      <c r="G1146" s="31" t="s">
        <v>1494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2612</v>
      </c>
      <c r="B1147" s="31" t="s">
        <v>2505</v>
      </c>
      <c r="C1147" s="83" t="s">
        <v>1866</v>
      </c>
      <c r="D1147" s="31" t="s">
        <v>2505</v>
      </c>
      <c r="E1147" s="83" t="s">
        <v>1868</v>
      </c>
      <c r="F1147" s="31" t="s">
        <v>2416</v>
      </c>
      <c r="G1147" s="31" t="s">
        <v>1494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2613</v>
      </c>
      <c r="B1148" s="31" t="s">
        <v>2505</v>
      </c>
      <c r="C1148" s="83" t="s">
        <v>2299</v>
      </c>
      <c r="D1148" s="31" t="s">
        <v>2505</v>
      </c>
      <c r="E1148" s="83" t="s">
        <v>1989</v>
      </c>
      <c r="F1148" s="31" t="s">
        <v>2416</v>
      </c>
      <c r="G1148" s="31" t="s">
        <v>1494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2614</v>
      </c>
      <c r="B1149" s="31" t="s">
        <v>2505</v>
      </c>
      <c r="C1149" s="83" t="s">
        <v>1873</v>
      </c>
      <c r="D1149" s="31" t="s">
        <v>2505</v>
      </c>
      <c r="E1149" s="83" t="s">
        <v>1870</v>
      </c>
      <c r="F1149" s="31" t="s">
        <v>2416</v>
      </c>
      <c r="G1149" s="31" t="s">
        <v>1494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2615</v>
      </c>
      <c r="B1150" s="31" t="s">
        <v>2505</v>
      </c>
      <c r="C1150" s="83" t="s">
        <v>1874</v>
      </c>
      <c r="D1150" s="31" t="s">
        <v>2505</v>
      </c>
      <c r="E1150" s="83" t="s">
        <v>1869</v>
      </c>
      <c r="F1150" s="31" t="s">
        <v>2416</v>
      </c>
      <c r="G1150" s="31" t="s">
        <v>1494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2616</v>
      </c>
      <c r="B1151" s="31" t="s">
        <v>2505</v>
      </c>
      <c r="C1151" s="83" t="s">
        <v>2296</v>
      </c>
      <c r="D1151" s="31" t="s">
        <v>2505</v>
      </c>
      <c r="E1151" s="83" t="s">
        <v>2326</v>
      </c>
      <c r="F1151" s="31" t="s">
        <v>2416</v>
      </c>
      <c r="G1151" s="31" t="s">
        <v>1494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2617</v>
      </c>
      <c r="B1152" s="31" t="s">
        <v>2505</v>
      </c>
      <c r="C1152" s="83" t="s">
        <v>2295</v>
      </c>
      <c r="D1152" s="31" t="s">
        <v>2505</v>
      </c>
      <c r="E1152" s="83" t="s">
        <v>2415</v>
      </c>
      <c r="F1152" s="31" t="s">
        <v>2416</v>
      </c>
      <c r="G1152" s="31" t="s">
        <v>1494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2618</v>
      </c>
      <c r="B1153" s="31" t="s">
        <v>2505</v>
      </c>
      <c r="C1153" s="83" t="s">
        <v>1879</v>
      </c>
      <c r="D1153" s="31" t="s">
        <v>2505</v>
      </c>
      <c r="E1153" s="83" t="s">
        <v>1876</v>
      </c>
      <c r="F1153" s="31" t="s">
        <v>2416</v>
      </c>
      <c r="G1153" s="31" t="s">
        <v>1494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2619</v>
      </c>
      <c r="B1154" s="31" t="s">
        <v>2505</v>
      </c>
      <c r="C1154" s="83" t="s">
        <v>2420</v>
      </c>
      <c r="D1154" s="31" t="s">
        <v>2505</v>
      </c>
      <c r="E1154" s="83" t="s">
        <v>2427</v>
      </c>
      <c r="F1154" s="31" t="s">
        <v>2416</v>
      </c>
      <c r="G1154" s="31" t="s">
        <v>1494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2620</v>
      </c>
      <c r="B1155" s="31" t="s">
        <v>2505</v>
      </c>
      <c r="C1155" s="83" t="s">
        <v>2421</v>
      </c>
      <c r="D1155" s="31" t="s">
        <v>2505</v>
      </c>
      <c r="E1155" s="83" t="s">
        <v>2428</v>
      </c>
      <c r="F1155" s="31" t="s">
        <v>2416</v>
      </c>
      <c r="G1155" s="31" t="s">
        <v>1494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2621</v>
      </c>
      <c r="B1156" s="31" t="s">
        <v>2505</v>
      </c>
      <c r="C1156" s="83" t="s">
        <v>2422</v>
      </c>
      <c r="D1156" s="31" t="s">
        <v>2505</v>
      </c>
      <c r="E1156" s="83" t="s">
        <v>2429</v>
      </c>
      <c r="F1156" s="31" t="s">
        <v>2416</v>
      </c>
      <c r="G1156" s="31" t="s">
        <v>1494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2622</v>
      </c>
      <c r="B1157" s="31" t="s">
        <v>2505</v>
      </c>
      <c r="C1157" s="83" t="s">
        <v>2423</v>
      </c>
      <c r="D1157" s="31" t="s">
        <v>2505</v>
      </c>
      <c r="E1157" s="83" t="s">
        <v>2430</v>
      </c>
      <c r="F1157" s="31" t="s">
        <v>2416</v>
      </c>
      <c r="G1157" s="31" t="s">
        <v>1494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2623</v>
      </c>
      <c r="B1158" s="31" t="s">
        <v>2505</v>
      </c>
      <c r="C1158" s="83" t="s">
        <v>2424</v>
      </c>
      <c r="D1158" s="31" t="s">
        <v>2505</v>
      </c>
      <c r="E1158" s="83" t="s">
        <v>2431</v>
      </c>
      <c r="F1158" s="31" t="s">
        <v>2416</v>
      </c>
      <c r="G1158" s="31" t="s">
        <v>1494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2624</v>
      </c>
      <c r="B1159" s="31" t="s">
        <v>2505</v>
      </c>
      <c r="C1159" s="83" t="s">
        <v>2425</v>
      </c>
      <c r="D1159" s="31" t="s">
        <v>2505</v>
      </c>
      <c r="E1159" s="83" t="s">
        <v>2432</v>
      </c>
      <c r="F1159" s="31" t="s">
        <v>2416</v>
      </c>
      <c r="G1159" s="31" t="s">
        <v>1494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2625</v>
      </c>
      <c r="B1160" s="31" t="s">
        <v>2505</v>
      </c>
      <c r="C1160" s="83" t="s">
        <v>2426</v>
      </c>
      <c r="D1160" s="31" t="s">
        <v>2505</v>
      </c>
      <c r="E1160" s="83" t="s">
        <v>2433</v>
      </c>
      <c r="F1160" s="31" t="s">
        <v>2416</v>
      </c>
      <c r="G1160" s="31" t="s">
        <v>1494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2632</v>
      </c>
      <c r="B1161" s="100" t="s">
        <v>2630</v>
      </c>
      <c r="C1161" s="83" t="s">
        <v>2318</v>
      </c>
      <c r="D1161" s="85"/>
      <c r="E1161" s="83"/>
      <c r="F1161" s="31" t="s">
        <v>1670</v>
      </c>
      <c r="G1161" s="31" t="s">
        <v>1494</v>
      </c>
      <c r="H1161" s="29" t="s">
        <v>26</v>
      </c>
      <c r="I1161" s="119" t="s">
        <v>63</v>
      </c>
      <c r="J1161" s="29" t="s">
        <v>2631</v>
      </c>
      <c r="K1161" s="29"/>
      <c r="L1161" s="31"/>
      <c r="M1161" s="29"/>
    </row>
    <row r="1162" spans="1:13" x14ac:dyDescent="0.2">
      <c r="A1162" s="29" t="s">
        <v>2633</v>
      </c>
      <c r="B1162" s="100" t="s">
        <v>2630</v>
      </c>
      <c r="C1162" s="83" t="s">
        <v>2319</v>
      </c>
      <c r="D1162" s="85"/>
      <c r="E1162" s="83"/>
      <c r="F1162" s="31" t="s">
        <v>1670</v>
      </c>
      <c r="G1162" s="31" t="s">
        <v>1494</v>
      </c>
      <c r="H1162" s="29" t="s">
        <v>26</v>
      </c>
      <c r="I1162" s="119" t="s">
        <v>63</v>
      </c>
      <c r="J1162" s="29" t="s">
        <v>2634</v>
      </c>
      <c r="K1162" s="29"/>
      <c r="L1162" s="31"/>
      <c r="M1162" s="29"/>
    </row>
    <row r="1163" spans="1:13" x14ac:dyDescent="0.2">
      <c r="A1163" s="29" t="s">
        <v>2639</v>
      </c>
      <c r="B1163" s="100" t="s">
        <v>2630</v>
      </c>
      <c r="C1163" s="83" t="s">
        <v>2320</v>
      </c>
      <c r="D1163" s="85"/>
      <c r="E1163" s="83"/>
      <c r="F1163" s="31" t="s">
        <v>1670</v>
      </c>
      <c r="G1163" s="31" t="s">
        <v>1494</v>
      </c>
      <c r="H1163" s="29" t="s">
        <v>26</v>
      </c>
      <c r="I1163" s="119" t="s">
        <v>63</v>
      </c>
      <c r="J1163" s="29" t="s">
        <v>2635</v>
      </c>
      <c r="K1163" s="29"/>
      <c r="L1163" s="31"/>
      <c r="M1163" s="29"/>
    </row>
    <row r="1164" spans="1:13" x14ac:dyDescent="0.2">
      <c r="A1164" s="29" t="s">
        <v>2640</v>
      </c>
      <c r="B1164" s="100" t="s">
        <v>2630</v>
      </c>
      <c r="C1164" s="83" t="s">
        <v>2321</v>
      </c>
      <c r="D1164" s="85"/>
      <c r="E1164" s="83"/>
      <c r="F1164" s="31" t="s">
        <v>1670</v>
      </c>
      <c r="G1164" s="31" t="s">
        <v>1494</v>
      </c>
      <c r="H1164" s="29" t="s">
        <v>26</v>
      </c>
      <c r="I1164" s="119" t="s">
        <v>63</v>
      </c>
      <c r="J1164" s="29" t="s">
        <v>2636</v>
      </c>
      <c r="K1164" s="29"/>
      <c r="L1164" s="31"/>
      <c r="M1164" s="29"/>
    </row>
    <row r="1165" spans="1:13" x14ac:dyDescent="0.2">
      <c r="A1165" s="29" t="s">
        <v>2641</v>
      </c>
      <c r="B1165" s="100" t="s">
        <v>2630</v>
      </c>
      <c r="C1165" s="83" t="s">
        <v>2317</v>
      </c>
      <c r="D1165" s="85"/>
      <c r="E1165" s="83"/>
      <c r="F1165" s="31" t="s">
        <v>1670</v>
      </c>
      <c r="G1165" s="31" t="s">
        <v>1494</v>
      </c>
      <c r="H1165" s="29" t="s">
        <v>26</v>
      </c>
      <c r="I1165" s="119" t="s">
        <v>63</v>
      </c>
      <c r="J1165" s="29" t="s">
        <v>2637</v>
      </c>
      <c r="K1165" s="29"/>
      <c r="L1165" s="31"/>
      <c r="M1165" s="29"/>
    </row>
    <row r="1166" spans="1:13" x14ac:dyDescent="0.2">
      <c r="A1166" s="29" t="s">
        <v>2642</v>
      </c>
      <c r="B1166" s="100" t="s">
        <v>2630</v>
      </c>
      <c r="C1166" s="83" t="s">
        <v>2418</v>
      </c>
      <c r="D1166" s="85"/>
      <c r="E1166" s="83"/>
      <c r="F1166" s="31" t="s">
        <v>1670</v>
      </c>
      <c r="G1166" s="31" t="s">
        <v>1494</v>
      </c>
      <c r="H1166" s="29" t="s">
        <v>26</v>
      </c>
      <c r="I1166" s="119" t="s">
        <v>63</v>
      </c>
      <c r="J1166" s="29" t="s">
        <v>2638</v>
      </c>
      <c r="K1166" s="29"/>
      <c r="L1166" s="31"/>
      <c r="M1166" s="29"/>
    </row>
    <row r="1167" spans="1:13" x14ac:dyDescent="0.2">
      <c r="A1167" s="29" t="s">
        <v>2648</v>
      </c>
      <c r="B1167" s="100" t="s">
        <v>2630</v>
      </c>
      <c r="C1167" s="83" t="s">
        <v>2314</v>
      </c>
      <c r="D1167" s="85"/>
      <c r="E1167" s="83"/>
      <c r="F1167" s="31" t="s">
        <v>1670</v>
      </c>
      <c r="G1167" s="31" t="s">
        <v>1494</v>
      </c>
      <c r="H1167" s="29" t="s">
        <v>26</v>
      </c>
      <c r="I1167" s="119" t="s">
        <v>63</v>
      </c>
      <c r="J1167" s="29" t="s">
        <v>2643</v>
      </c>
      <c r="K1167" s="29"/>
      <c r="L1167" s="31"/>
      <c r="M1167" s="29"/>
    </row>
    <row r="1168" spans="1:13" x14ac:dyDescent="0.2">
      <c r="A1168" s="29" t="s">
        <v>2649</v>
      </c>
      <c r="B1168" s="100" t="s">
        <v>2630</v>
      </c>
      <c r="C1168" s="83" t="s">
        <v>2315</v>
      </c>
      <c r="D1168" s="85"/>
      <c r="E1168" s="83"/>
      <c r="F1168" s="31" t="s">
        <v>1670</v>
      </c>
      <c r="G1168" s="31" t="s">
        <v>1494</v>
      </c>
      <c r="H1168" s="29" t="s">
        <v>26</v>
      </c>
      <c r="I1168" s="119" t="s">
        <v>63</v>
      </c>
      <c r="J1168" s="29" t="s">
        <v>2644</v>
      </c>
      <c r="K1168" s="29"/>
      <c r="L1168" s="31"/>
      <c r="M1168" s="29"/>
    </row>
    <row r="1169" spans="1:13" x14ac:dyDescent="0.2">
      <c r="A1169" s="29" t="s">
        <v>2650</v>
      </c>
      <c r="B1169" s="100" t="s">
        <v>2630</v>
      </c>
      <c r="C1169" s="83" t="s">
        <v>2316</v>
      </c>
      <c r="D1169" s="85"/>
      <c r="E1169" s="83"/>
      <c r="F1169" s="31" t="s">
        <v>1670</v>
      </c>
      <c r="G1169" s="31" t="s">
        <v>1494</v>
      </c>
      <c r="H1169" s="29" t="s">
        <v>26</v>
      </c>
      <c r="I1169" s="119" t="s">
        <v>63</v>
      </c>
      <c r="J1169" s="29" t="s">
        <v>2645</v>
      </c>
      <c r="K1169" s="29"/>
      <c r="L1169" s="31"/>
      <c r="M1169" s="29"/>
    </row>
    <row r="1170" spans="1:13" x14ac:dyDescent="0.2">
      <c r="A1170" s="29" t="s">
        <v>2651</v>
      </c>
      <c r="B1170" s="100" t="s">
        <v>2630</v>
      </c>
      <c r="C1170" s="83" t="s">
        <v>2419</v>
      </c>
      <c r="D1170" s="85"/>
      <c r="E1170" s="83"/>
      <c r="F1170" s="31" t="s">
        <v>1670</v>
      </c>
      <c r="G1170" s="31" t="s">
        <v>1494</v>
      </c>
      <c r="H1170" s="29" t="s">
        <v>26</v>
      </c>
      <c r="I1170" s="119" t="s">
        <v>63</v>
      </c>
      <c r="J1170" s="29" t="s">
        <v>2646</v>
      </c>
      <c r="K1170" s="29"/>
      <c r="L1170" s="31"/>
      <c r="M1170" s="29"/>
    </row>
    <row r="1171" spans="1:13" x14ac:dyDescent="0.2">
      <c r="A1171" s="29" t="s">
        <v>2652</v>
      </c>
      <c r="B1171" s="100" t="s">
        <v>2630</v>
      </c>
      <c r="C1171" s="83" t="s">
        <v>1866</v>
      </c>
      <c r="D1171" s="85"/>
      <c r="E1171" s="83"/>
      <c r="F1171" s="31" t="s">
        <v>1670</v>
      </c>
      <c r="G1171" s="31" t="s">
        <v>1494</v>
      </c>
      <c r="H1171" s="29" t="s">
        <v>26</v>
      </c>
      <c r="I1171" s="119" t="s">
        <v>63</v>
      </c>
      <c r="J1171" s="29" t="s">
        <v>2647</v>
      </c>
      <c r="K1171" s="29"/>
      <c r="L1171" s="31"/>
      <c r="M1171" s="29"/>
    </row>
    <row r="1172" spans="1:13" x14ac:dyDescent="0.2">
      <c r="A1172" s="29" t="s">
        <v>2653</v>
      </c>
      <c r="B1172" s="100" t="s">
        <v>2630</v>
      </c>
      <c r="C1172" s="83" t="s">
        <v>2299</v>
      </c>
      <c r="D1172" s="85"/>
      <c r="E1172" s="83"/>
      <c r="F1172" s="31" t="s">
        <v>1670</v>
      </c>
      <c r="G1172" s="31" t="s">
        <v>1494</v>
      </c>
      <c r="H1172" s="29" t="s">
        <v>26</v>
      </c>
      <c r="I1172" s="119" t="s">
        <v>63</v>
      </c>
      <c r="J1172" s="29" t="s">
        <v>2654</v>
      </c>
      <c r="K1172" s="29"/>
      <c r="L1172" s="31"/>
      <c r="M1172" s="29"/>
    </row>
    <row r="1173" spans="1:13" x14ac:dyDescent="0.2">
      <c r="A1173" s="29" t="s">
        <v>2665</v>
      </c>
      <c r="B1173" s="100" t="s">
        <v>2630</v>
      </c>
      <c r="C1173" s="83" t="s">
        <v>1873</v>
      </c>
      <c r="D1173" s="85"/>
      <c r="E1173" s="83"/>
      <c r="F1173" s="31" t="s">
        <v>1670</v>
      </c>
      <c r="G1173" s="31" t="s">
        <v>1494</v>
      </c>
      <c r="H1173" s="29" t="s">
        <v>26</v>
      </c>
      <c r="I1173" s="119" t="s">
        <v>63</v>
      </c>
      <c r="J1173" s="29" t="s">
        <v>2655</v>
      </c>
      <c r="K1173" s="29"/>
      <c r="L1173" s="31"/>
      <c r="M1173" s="29"/>
    </row>
    <row r="1174" spans="1:13" x14ac:dyDescent="0.2">
      <c r="A1174" s="29" t="s">
        <v>2666</v>
      </c>
      <c r="B1174" s="100" t="s">
        <v>2630</v>
      </c>
      <c r="C1174" s="83" t="s">
        <v>1874</v>
      </c>
      <c r="D1174" s="85"/>
      <c r="E1174" s="83"/>
      <c r="F1174" s="31" t="s">
        <v>1670</v>
      </c>
      <c r="G1174" s="31" t="s">
        <v>1494</v>
      </c>
      <c r="H1174" s="29" t="s">
        <v>26</v>
      </c>
      <c r="I1174" s="119" t="s">
        <v>63</v>
      </c>
      <c r="J1174" s="29" t="s">
        <v>2654</v>
      </c>
      <c r="K1174" s="29"/>
      <c r="L1174" s="31"/>
      <c r="M1174" s="29"/>
    </row>
    <row r="1175" spans="1:13" x14ac:dyDescent="0.2">
      <c r="A1175" s="29" t="s">
        <v>2667</v>
      </c>
      <c r="B1175" s="100" t="s">
        <v>2630</v>
      </c>
      <c r="C1175" s="83" t="s">
        <v>2296</v>
      </c>
      <c r="D1175" s="85"/>
      <c r="E1175" s="83"/>
      <c r="F1175" s="31" t="s">
        <v>1670</v>
      </c>
      <c r="G1175" s="31" t="s">
        <v>1494</v>
      </c>
      <c r="H1175" s="29" t="s">
        <v>26</v>
      </c>
      <c r="I1175" s="119" t="s">
        <v>63</v>
      </c>
      <c r="J1175" s="29" t="s">
        <v>2656</v>
      </c>
      <c r="K1175" s="29"/>
      <c r="L1175" s="31"/>
      <c r="M1175" s="29"/>
    </row>
    <row r="1176" spans="1:13" x14ac:dyDescent="0.2">
      <c r="A1176" s="29" t="s">
        <v>2668</v>
      </c>
      <c r="B1176" s="100" t="s">
        <v>2630</v>
      </c>
      <c r="C1176" s="83" t="s">
        <v>2295</v>
      </c>
      <c r="D1176" s="85"/>
      <c r="E1176" s="83"/>
      <c r="F1176" s="31" t="s">
        <v>1670</v>
      </c>
      <c r="G1176" s="31" t="s">
        <v>1494</v>
      </c>
      <c r="H1176" s="29" t="s">
        <v>26</v>
      </c>
      <c r="I1176" s="119" t="s">
        <v>63</v>
      </c>
      <c r="J1176" s="29" t="s">
        <v>2657</v>
      </c>
      <c r="K1176" s="29"/>
      <c r="L1176" s="31"/>
      <c r="M1176" s="29"/>
    </row>
    <row r="1177" spans="1:13" x14ac:dyDescent="0.2">
      <c r="A1177" s="29" t="s">
        <v>2669</v>
      </c>
      <c r="B1177" s="100" t="s">
        <v>2630</v>
      </c>
      <c r="C1177" s="83" t="s">
        <v>1879</v>
      </c>
      <c r="D1177" s="85"/>
      <c r="E1177" s="83"/>
      <c r="F1177" s="31" t="s">
        <v>1670</v>
      </c>
      <c r="G1177" s="31" t="s">
        <v>1494</v>
      </c>
      <c r="H1177" s="29" t="s">
        <v>26</v>
      </c>
      <c r="I1177" s="119" t="s">
        <v>63</v>
      </c>
      <c r="J1177" s="29" t="s">
        <v>2658</v>
      </c>
      <c r="K1177" s="29"/>
      <c r="L1177" s="31"/>
      <c r="M1177" s="29"/>
    </row>
    <row r="1178" spans="1:13" x14ac:dyDescent="0.2">
      <c r="A1178" s="29" t="s">
        <v>2659</v>
      </c>
      <c r="B1178" s="100" t="s">
        <v>2630</v>
      </c>
      <c r="C1178" s="83" t="s">
        <v>2427</v>
      </c>
      <c r="D1178" s="85" t="s">
        <v>2696</v>
      </c>
      <c r="E1178" s="83" t="s">
        <v>1876</v>
      </c>
      <c r="F1178" s="31" t="s">
        <v>1670</v>
      </c>
      <c r="G1178" s="31" t="s">
        <v>1494</v>
      </c>
      <c r="H1178" s="29" t="s">
        <v>26</v>
      </c>
      <c r="I1178" s="119" t="s">
        <v>63</v>
      </c>
      <c r="J1178" s="29" t="s">
        <v>2659</v>
      </c>
      <c r="K1178" s="29"/>
      <c r="L1178" s="31"/>
      <c r="M1178" s="29"/>
    </row>
    <row r="1179" spans="1:13" x14ac:dyDescent="0.2">
      <c r="A1179" s="29" t="s">
        <v>2660</v>
      </c>
      <c r="B1179" s="100" t="s">
        <v>2630</v>
      </c>
      <c r="C1179" s="83" t="s">
        <v>2428</v>
      </c>
      <c r="D1179" s="85" t="s">
        <v>2696</v>
      </c>
      <c r="E1179" s="83" t="s">
        <v>2427</v>
      </c>
      <c r="F1179" s="31" t="s">
        <v>1670</v>
      </c>
      <c r="G1179" s="31" t="s">
        <v>1494</v>
      </c>
      <c r="H1179" s="29" t="s">
        <v>26</v>
      </c>
      <c r="I1179" s="119" t="s">
        <v>63</v>
      </c>
      <c r="J1179" s="29" t="s">
        <v>2660</v>
      </c>
      <c r="K1179" s="29"/>
      <c r="L1179" s="31"/>
      <c r="M1179" s="29"/>
    </row>
    <row r="1180" spans="1:13" x14ac:dyDescent="0.2">
      <c r="A1180" s="29" t="s">
        <v>2661</v>
      </c>
      <c r="B1180" s="100" t="s">
        <v>2630</v>
      </c>
      <c r="C1180" s="83" t="s">
        <v>2429</v>
      </c>
      <c r="D1180" s="85" t="s">
        <v>2696</v>
      </c>
      <c r="E1180" s="83" t="s">
        <v>2428</v>
      </c>
      <c r="F1180" s="31" t="s">
        <v>1670</v>
      </c>
      <c r="G1180" s="31" t="s">
        <v>1494</v>
      </c>
      <c r="H1180" s="29" t="s">
        <v>26</v>
      </c>
      <c r="I1180" s="119" t="s">
        <v>63</v>
      </c>
      <c r="J1180" s="29" t="s">
        <v>2661</v>
      </c>
      <c r="K1180" s="29"/>
      <c r="L1180" s="31"/>
      <c r="M1180" s="29"/>
    </row>
    <row r="1181" spans="1:13" x14ac:dyDescent="0.2">
      <c r="A1181" s="29" t="s">
        <v>2662</v>
      </c>
      <c r="B1181" s="100" t="s">
        <v>2630</v>
      </c>
      <c r="C1181" s="83" t="s">
        <v>2430</v>
      </c>
      <c r="D1181" s="85" t="s">
        <v>2696</v>
      </c>
      <c r="E1181" s="83" t="s">
        <v>2429</v>
      </c>
      <c r="F1181" s="31" t="s">
        <v>1670</v>
      </c>
      <c r="G1181" s="31" t="s">
        <v>1494</v>
      </c>
      <c r="H1181" s="29" t="s">
        <v>26</v>
      </c>
      <c r="I1181" s="119" t="s">
        <v>63</v>
      </c>
      <c r="J1181" s="29" t="s">
        <v>2662</v>
      </c>
      <c r="K1181" s="29"/>
      <c r="L1181" s="31"/>
      <c r="M1181" s="29"/>
    </row>
    <row r="1182" spans="1:13" x14ac:dyDescent="0.2">
      <c r="A1182" s="29" t="s">
        <v>2663</v>
      </c>
      <c r="B1182" s="100" t="s">
        <v>2630</v>
      </c>
      <c r="C1182" s="83" t="s">
        <v>2424</v>
      </c>
      <c r="D1182" s="85"/>
      <c r="E1182" s="83"/>
      <c r="F1182" s="31"/>
      <c r="G1182" s="31"/>
      <c r="H1182" s="29"/>
      <c r="I1182" s="119" t="s">
        <v>63</v>
      </c>
      <c r="J1182" s="29" t="s">
        <v>2663</v>
      </c>
      <c r="K1182" s="29" t="s">
        <v>451</v>
      </c>
      <c r="L1182" s="31"/>
      <c r="M1182" s="29"/>
    </row>
    <row r="1183" spans="1:13" ht="17" thickBot="1" x14ac:dyDescent="0.25">
      <c r="A1183" s="29" t="s">
        <v>2664</v>
      </c>
      <c r="B1183" s="100" t="s">
        <v>2630</v>
      </c>
      <c r="C1183" s="83" t="s">
        <v>2425</v>
      </c>
      <c r="D1183" s="85"/>
      <c r="E1183" s="83"/>
      <c r="F1183" s="31"/>
      <c r="G1183" s="31"/>
      <c r="H1183" s="29"/>
      <c r="I1183" s="119" t="s">
        <v>63</v>
      </c>
      <c r="J1183" s="29" t="s">
        <v>2664</v>
      </c>
      <c r="K1183" s="29" t="s">
        <v>451</v>
      </c>
      <c r="L1183" s="31"/>
      <c r="M1183" s="29"/>
    </row>
    <row r="1184" spans="1:13" ht="17" thickTop="1" x14ac:dyDescent="0.2">
      <c r="A1184" s="29" t="s">
        <v>2670</v>
      </c>
      <c r="B1184" s="85" t="s">
        <v>2696</v>
      </c>
      <c r="C1184" s="83" t="s">
        <v>2430</v>
      </c>
      <c r="D1184" s="79" t="s">
        <v>2505</v>
      </c>
      <c r="E1184" s="83" t="s">
        <v>2414</v>
      </c>
      <c r="F1184" s="31" t="s">
        <v>1670</v>
      </c>
      <c r="G1184" s="31" t="s">
        <v>1494</v>
      </c>
      <c r="H1184" s="29" t="s">
        <v>26</v>
      </c>
      <c r="I1184" s="119" t="s">
        <v>99</v>
      </c>
      <c r="J1184" s="29"/>
      <c r="K1184" s="29" t="s">
        <v>2674</v>
      </c>
      <c r="L1184" s="31"/>
      <c r="M1184" s="29"/>
    </row>
    <row r="1185" spans="1:13" x14ac:dyDescent="0.2">
      <c r="A1185" s="29" t="s">
        <v>2671</v>
      </c>
      <c r="B1185" s="85" t="s">
        <v>2696</v>
      </c>
      <c r="C1185" s="83" t="s">
        <v>2431</v>
      </c>
      <c r="D1185" s="85" t="s">
        <v>2505</v>
      </c>
      <c r="E1185" s="83" t="s">
        <v>1872</v>
      </c>
      <c r="F1185" s="31" t="s">
        <v>1670</v>
      </c>
      <c r="G1185" s="31" t="s">
        <v>1494</v>
      </c>
      <c r="H1185" s="29" t="s">
        <v>26</v>
      </c>
      <c r="I1185" s="119" t="s">
        <v>99</v>
      </c>
      <c r="J1185" s="29"/>
      <c r="K1185" s="29" t="s">
        <v>2674</v>
      </c>
      <c r="L1185" s="31"/>
      <c r="M1185" s="29"/>
    </row>
    <row r="1186" spans="1:13" x14ac:dyDescent="0.2">
      <c r="A1186" s="29" t="s">
        <v>2672</v>
      </c>
      <c r="B1186" s="85" t="s">
        <v>2696</v>
      </c>
      <c r="C1186" s="83" t="s">
        <v>2432</v>
      </c>
      <c r="D1186" s="85" t="s">
        <v>2505</v>
      </c>
      <c r="E1186" s="83" t="s">
        <v>2322</v>
      </c>
      <c r="F1186" s="31" t="s">
        <v>1670</v>
      </c>
      <c r="G1186" s="31" t="s">
        <v>1494</v>
      </c>
      <c r="H1186" s="29" t="s">
        <v>26</v>
      </c>
      <c r="I1186" s="119" t="s">
        <v>99</v>
      </c>
      <c r="J1186" s="29"/>
      <c r="K1186" s="29" t="s">
        <v>2674</v>
      </c>
      <c r="L1186" s="31"/>
      <c r="M1186" s="29"/>
    </row>
    <row r="1187" spans="1:13" ht="17" thickBot="1" x14ac:dyDescent="0.25">
      <c r="A1187" s="29" t="s">
        <v>2673</v>
      </c>
      <c r="B1187" s="85" t="s">
        <v>2696</v>
      </c>
      <c r="C1187" s="83" t="s">
        <v>2433</v>
      </c>
      <c r="D1187" s="85" t="s">
        <v>2505</v>
      </c>
      <c r="E1187" s="83" t="s">
        <v>2056</v>
      </c>
      <c r="F1187" s="31" t="s">
        <v>478</v>
      </c>
      <c r="G1187" s="31" t="s">
        <v>1494</v>
      </c>
      <c r="H1187" s="29" t="s">
        <v>26</v>
      </c>
      <c r="I1187" s="119" t="s">
        <v>99</v>
      </c>
      <c r="J1187" s="29"/>
      <c r="K1187" s="29" t="s">
        <v>2674</v>
      </c>
      <c r="L1187" s="31"/>
      <c r="M1187" s="29"/>
    </row>
    <row r="1188" spans="1:13" ht="17" thickTop="1" x14ac:dyDescent="0.2">
      <c r="A1188" s="29" t="s">
        <v>2677</v>
      </c>
      <c r="B1188" s="80" t="s">
        <v>2678</v>
      </c>
      <c r="C1188" s="83" t="s">
        <v>2679</v>
      </c>
      <c r="D1188" s="85" t="s">
        <v>2680</v>
      </c>
      <c r="E1188" s="83" t="s">
        <v>2681</v>
      </c>
      <c r="F1188" s="31"/>
      <c r="G1188" s="31" t="s">
        <v>1494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2683</v>
      </c>
      <c r="B1189" s="85" t="s">
        <v>2680</v>
      </c>
      <c r="C1189" s="83" t="s">
        <v>2204</v>
      </c>
      <c r="D1189" s="85" t="s">
        <v>1693</v>
      </c>
      <c r="E1189" s="83" t="s">
        <v>2682</v>
      </c>
      <c r="F1189" s="31"/>
      <c r="G1189" s="31" t="s">
        <v>1494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2686</v>
      </c>
      <c r="B1190" s="100" t="s">
        <v>1693</v>
      </c>
      <c r="C1190" s="83" t="s">
        <v>2685</v>
      </c>
      <c r="D1190" s="85" t="s">
        <v>2684</v>
      </c>
      <c r="E1190" s="83" t="s">
        <v>2204</v>
      </c>
      <c r="F1190" s="31" t="s">
        <v>1670</v>
      </c>
      <c r="G1190" s="31" t="s">
        <v>1494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2689</v>
      </c>
      <c r="B1191" s="100" t="s">
        <v>1693</v>
      </c>
      <c r="C1191" s="83" t="s">
        <v>2687</v>
      </c>
      <c r="D1191" s="85" t="s">
        <v>2688</v>
      </c>
      <c r="E1191" s="83" t="s">
        <v>1494</v>
      </c>
      <c r="F1191" s="31" t="s">
        <v>1670</v>
      </c>
      <c r="G1191" s="31" t="s">
        <v>1494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2690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2691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2692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2694</v>
      </c>
      <c r="B1194" s="100"/>
      <c r="C1194" s="83"/>
      <c r="D1194" s="85" t="s">
        <v>2505</v>
      </c>
      <c r="E1194" s="83" t="s">
        <v>2412</v>
      </c>
      <c r="F1194" s="31" t="s">
        <v>1670</v>
      </c>
      <c r="G1194" s="31" t="s">
        <v>1494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2695</v>
      </c>
      <c r="B1195" s="100"/>
      <c r="C1195" s="83"/>
      <c r="D1195" s="85" t="s">
        <v>2505</v>
      </c>
      <c r="E1195" s="83" t="s">
        <v>2413</v>
      </c>
      <c r="F1195" s="31" t="s">
        <v>1670</v>
      </c>
      <c r="G1195" s="31" t="s">
        <v>1494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2697</v>
      </c>
      <c r="B1196" s="100" t="s">
        <v>2696</v>
      </c>
      <c r="C1196" s="83" t="s">
        <v>2296</v>
      </c>
      <c r="D1196" s="100" t="s">
        <v>2696</v>
      </c>
      <c r="E1196" s="83" t="s">
        <v>2326</v>
      </c>
      <c r="F1196" s="31" t="s">
        <v>2416</v>
      </c>
      <c r="G1196" s="31" t="s">
        <v>1494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2698</v>
      </c>
      <c r="B1197" s="100" t="s">
        <v>2696</v>
      </c>
      <c r="C1197" s="83" t="s">
        <v>2295</v>
      </c>
      <c r="D1197" s="100" t="s">
        <v>2696</v>
      </c>
      <c r="E1197" s="83" t="s">
        <v>2415</v>
      </c>
      <c r="F1197" s="31" t="s">
        <v>2416</v>
      </c>
      <c r="G1197" s="31" t="s">
        <v>1494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2699</v>
      </c>
      <c r="B1198" s="100" t="s">
        <v>2696</v>
      </c>
      <c r="C1198" s="83" t="s">
        <v>1879</v>
      </c>
      <c r="D1198" s="100" t="s">
        <v>2696</v>
      </c>
      <c r="E1198" s="83" t="s">
        <v>1876</v>
      </c>
      <c r="F1198" s="31" t="s">
        <v>2416</v>
      </c>
      <c r="G1198" s="31" t="s">
        <v>1494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2700</v>
      </c>
      <c r="B1199" s="100" t="s">
        <v>2696</v>
      </c>
      <c r="C1199" s="83" t="s">
        <v>2420</v>
      </c>
      <c r="D1199" s="100" t="s">
        <v>2696</v>
      </c>
      <c r="E1199" s="83" t="s">
        <v>2427</v>
      </c>
      <c r="F1199" s="31" t="s">
        <v>2416</v>
      </c>
      <c r="G1199" s="31" t="s">
        <v>1494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2701</v>
      </c>
      <c r="B1200" s="100" t="s">
        <v>2696</v>
      </c>
      <c r="C1200" s="83" t="s">
        <v>2421</v>
      </c>
      <c r="D1200" s="100" t="s">
        <v>2696</v>
      </c>
      <c r="E1200" s="83" t="s">
        <v>2428</v>
      </c>
      <c r="F1200" s="31" t="s">
        <v>2416</v>
      </c>
      <c r="G1200" s="31" t="s">
        <v>1494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2702</v>
      </c>
      <c r="B1201" s="100" t="s">
        <v>2696</v>
      </c>
      <c r="C1201" s="83" t="s">
        <v>2422</v>
      </c>
      <c r="D1201" s="100" t="s">
        <v>2696</v>
      </c>
      <c r="E1201" s="83" t="s">
        <v>2429</v>
      </c>
      <c r="F1201" s="31" t="s">
        <v>2416</v>
      </c>
      <c r="G1201" s="31" t="s">
        <v>1494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2703</v>
      </c>
      <c r="B1202" s="100" t="s">
        <v>2696</v>
      </c>
      <c r="C1202" s="83" t="s">
        <v>2423</v>
      </c>
      <c r="D1202" s="100" t="s">
        <v>2696</v>
      </c>
      <c r="E1202" s="83" t="s">
        <v>2430</v>
      </c>
      <c r="F1202" s="31" t="s">
        <v>2416</v>
      </c>
      <c r="G1202" s="31" t="s">
        <v>1494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2704</v>
      </c>
      <c r="B1203" s="100" t="s">
        <v>2696</v>
      </c>
      <c r="C1203" s="83" t="s">
        <v>2424</v>
      </c>
      <c r="D1203" s="100" t="s">
        <v>2696</v>
      </c>
      <c r="E1203" s="83" t="s">
        <v>2431</v>
      </c>
      <c r="F1203" s="31" t="s">
        <v>2416</v>
      </c>
      <c r="G1203" s="31" t="s">
        <v>1494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2705</v>
      </c>
      <c r="B1204" s="100" t="s">
        <v>2696</v>
      </c>
      <c r="C1204" s="83" t="s">
        <v>2425</v>
      </c>
      <c r="D1204" s="100" t="s">
        <v>2696</v>
      </c>
      <c r="E1204" s="83" t="s">
        <v>2432</v>
      </c>
      <c r="F1204" s="31" t="s">
        <v>2416</v>
      </c>
      <c r="G1204" s="31" t="s">
        <v>1494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2706</v>
      </c>
      <c r="B1205" s="100" t="s">
        <v>2696</v>
      </c>
      <c r="C1205" s="83" t="s">
        <v>2426</v>
      </c>
      <c r="D1205" s="100" t="s">
        <v>2696</v>
      </c>
      <c r="E1205" s="83" t="s">
        <v>2433</v>
      </c>
      <c r="F1205" s="31" t="s">
        <v>2416</v>
      </c>
      <c r="G1205" s="31" t="s">
        <v>1494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2707</v>
      </c>
      <c r="B1206" s="100" t="s">
        <v>2696</v>
      </c>
      <c r="C1206" s="83" t="s">
        <v>1879</v>
      </c>
      <c r="D1206" s="100" t="s">
        <v>2696</v>
      </c>
      <c r="E1206" s="83" t="s">
        <v>2423</v>
      </c>
      <c r="F1206" s="31" t="s">
        <v>1670</v>
      </c>
      <c r="G1206" s="31" t="s">
        <v>1494</v>
      </c>
      <c r="H1206" s="29" t="s">
        <v>1650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2708</v>
      </c>
      <c r="B1207" s="100" t="s">
        <v>2696</v>
      </c>
      <c r="C1207" s="83" t="s">
        <v>2420</v>
      </c>
      <c r="D1207" s="100" t="s">
        <v>2696</v>
      </c>
      <c r="E1207" s="83" t="s">
        <v>2424</v>
      </c>
      <c r="F1207" s="31" t="s">
        <v>1670</v>
      </c>
      <c r="G1207" s="31" t="s">
        <v>1494</v>
      </c>
      <c r="H1207" s="29" t="s">
        <v>1650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2709</v>
      </c>
      <c r="B1208" s="100" t="s">
        <v>2696</v>
      </c>
      <c r="C1208" s="83" t="s">
        <v>2421</v>
      </c>
      <c r="D1208" s="100" t="s">
        <v>2696</v>
      </c>
      <c r="E1208" s="83" t="s">
        <v>2425</v>
      </c>
      <c r="F1208" s="31" t="s">
        <v>1670</v>
      </c>
      <c r="G1208" s="31" t="s">
        <v>1494</v>
      </c>
      <c r="H1208" s="29" t="s">
        <v>1650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2710</v>
      </c>
      <c r="B1209" s="100" t="s">
        <v>2696</v>
      </c>
      <c r="C1209" s="83" t="s">
        <v>2422</v>
      </c>
      <c r="D1209" s="100" t="s">
        <v>2696</v>
      </c>
      <c r="E1209" s="83" t="s">
        <v>2426</v>
      </c>
      <c r="F1209" s="31" t="s">
        <v>1670</v>
      </c>
      <c r="G1209" s="31" t="s">
        <v>1494</v>
      </c>
      <c r="H1209" s="29" t="s">
        <v>1650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2831</v>
      </c>
      <c r="B1210" s="100"/>
      <c r="C1210" s="83"/>
      <c r="D1210" s="85"/>
      <c r="E1210" s="83"/>
      <c r="F1210" s="31" t="s">
        <v>234</v>
      </c>
      <c r="G1210" s="31" t="s">
        <v>1494</v>
      </c>
      <c r="H1210" s="29" t="s">
        <v>321</v>
      </c>
      <c r="I1210" s="119" t="s">
        <v>99</v>
      </c>
      <c r="J1210" s="29" t="s">
        <v>451</v>
      </c>
      <c r="K1210" s="29" t="s">
        <v>2832</v>
      </c>
      <c r="L1210" s="31"/>
      <c r="M1210" s="29"/>
    </row>
    <row r="1211" spans="1:13" ht="17" thickTop="1" x14ac:dyDescent="0.2">
      <c r="A1211" s="29" t="s">
        <v>2835</v>
      </c>
      <c r="B1211" s="112" t="s">
        <v>2851</v>
      </c>
      <c r="C1211" s="83" t="s">
        <v>2834</v>
      </c>
      <c r="D1211" s="100" t="s">
        <v>340</v>
      </c>
      <c r="E1211" s="83" t="s">
        <v>2834</v>
      </c>
      <c r="F1211" s="31" t="s">
        <v>1569</v>
      </c>
      <c r="G1211" s="31" t="s">
        <v>2833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2836</v>
      </c>
      <c r="B1212" s="125" t="s">
        <v>2852</v>
      </c>
      <c r="C1212" s="83" t="s">
        <v>2834</v>
      </c>
      <c r="D1212" s="100" t="s">
        <v>340</v>
      </c>
      <c r="E1212" s="83" t="s">
        <v>2834</v>
      </c>
      <c r="F1212" s="31" t="s">
        <v>1569</v>
      </c>
      <c r="G1212" s="31" t="s">
        <v>2833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2837</v>
      </c>
      <c r="B1213" s="125" t="s">
        <v>2853</v>
      </c>
      <c r="C1213" s="83" t="s">
        <v>2834</v>
      </c>
      <c r="D1213" s="100" t="s">
        <v>340</v>
      </c>
      <c r="E1213" s="83" t="s">
        <v>2834</v>
      </c>
      <c r="F1213" s="31" t="s">
        <v>1569</v>
      </c>
      <c r="G1213" s="31" t="s">
        <v>2833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2838</v>
      </c>
      <c r="B1214" s="125" t="s">
        <v>2854</v>
      </c>
      <c r="C1214" s="83" t="s">
        <v>2834</v>
      </c>
      <c r="D1214" s="100" t="s">
        <v>340</v>
      </c>
      <c r="E1214" s="83" t="s">
        <v>2834</v>
      </c>
      <c r="F1214" s="31" t="s">
        <v>1569</v>
      </c>
      <c r="G1214" s="31" t="s">
        <v>2833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2839</v>
      </c>
      <c r="B1215" s="125" t="s">
        <v>2855</v>
      </c>
      <c r="C1215" s="83" t="s">
        <v>2834</v>
      </c>
      <c r="D1215" s="100" t="s">
        <v>344</v>
      </c>
      <c r="E1215" s="83" t="s">
        <v>2834</v>
      </c>
      <c r="F1215" s="31" t="s">
        <v>1569</v>
      </c>
      <c r="G1215" s="31" t="s">
        <v>2833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2840</v>
      </c>
      <c r="B1216" s="125" t="s">
        <v>2856</v>
      </c>
      <c r="C1216" s="83" t="s">
        <v>2834</v>
      </c>
      <c r="D1216" s="100" t="s">
        <v>344</v>
      </c>
      <c r="E1216" s="83" t="s">
        <v>2834</v>
      </c>
      <c r="F1216" s="31" t="s">
        <v>1569</v>
      </c>
      <c r="G1216" s="31" t="s">
        <v>2833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2841</v>
      </c>
      <c r="B1217" s="125" t="s">
        <v>2857</v>
      </c>
      <c r="C1217" s="83" t="s">
        <v>2834</v>
      </c>
      <c r="D1217" s="100" t="s">
        <v>344</v>
      </c>
      <c r="E1217" s="83" t="s">
        <v>2834</v>
      </c>
      <c r="F1217" s="31" t="s">
        <v>1569</v>
      </c>
      <c r="G1217" s="31" t="s">
        <v>2833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2842</v>
      </c>
      <c r="B1218" s="125" t="s">
        <v>2858</v>
      </c>
      <c r="C1218" s="83" t="s">
        <v>2834</v>
      </c>
      <c r="D1218" s="100" t="s">
        <v>344</v>
      </c>
      <c r="E1218" s="83" t="s">
        <v>2834</v>
      </c>
      <c r="F1218" s="31" t="s">
        <v>1569</v>
      </c>
      <c r="G1218" s="31" t="s">
        <v>2833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2843</v>
      </c>
      <c r="B1219" s="125" t="s">
        <v>2859</v>
      </c>
      <c r="C1219" s="83" t="s">
        <v>2834</v>
      </c>
      <c r="D1219" s="100" t="s">
        <v>345</v>
      </c>
      <c r="E1219" s="83" t="s">
        <v>2834</v>
      </c>
      <c r="F1219" s="31" t="s">
        <v>1569</v>
      </c>
      <c r="G1219" s="31" t="s">
        <v>2833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2844</v>
      </c>
      <c r="B1220" s="125" t="s">
        <v>2860</v>
      </c>
      <c r="C1220" s="83" t="s">
        <v>2834</v>
      </c>
      <c r="D1220" s="100" t="s">
        <v>345</v>
      </c>
      <c r="E1220" s="83" t="s">
        <v>2834</v>
      </c>
      <c r="F1220" s="31" t="s">
        <v>1569</v>
      </c>
      <c r="G1220" s="31" t="s">
        <v>2833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2845</v>
      </c>
      <c r="B1221" s="128" t="s">
        <v>2865</v>
      </c>
      <c r="C1221" s="83" t="s">
        <v>2834</v>
      </c>
      <c r="D1221" s="100" t="s">
        <v>345</v>
      </c>
      <c r="E1221" s="83" t="s">
        <v>2834</v>
      </c>
      <c r="F1221" s="31" t="s">
        <v>1569</v>
      </c>
      <c r="G1221" s="31" t="s">
        <v>2833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2846</v>
      </c>
      <c r="B1222" s="128" t="s">
        <v>2865</v>
      </c>
      <c r="C1222" s="83" t="s">
        <v>2834</v>
      </c>
      <c r="D1222" s="100" t="s">
        <v>345</v>
      </c>
      <c r="E1222" s="83" t="s">
        <v>2834</v>
      </c>
      <c r="F1222" s="31" t="s">
        <v>1569</v>
      </c>
      <c r="G1222" s="31" t="s">
        <v>2833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2847</v>
      </c>
      <c r="B1223" s="125" t="s">
        <v>2863</v>
      </c>
      <c r="C1223" s="83" t="s">
        <v>2834</v>
      </c>
      <c r="D1223" s="100" t="s">
        <v>346</v>
      </c>
      <c r="E1223" s="83" t="s">
        <v>2834</v>
      </c>
      <c r="F1223" s="31" t="s">
        <v>1569</v>
      </c>
      <c r="G1223" s="31" t="s">
        <v>2833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2848</v>
      </c>
      <c r="B1224" s="125" t="s">
        <v>2861</v>
      </c>
      <c r="C1224" s="83" t="s">
        <v>2834</v>
      </c>
      <c r="D1224" s="100" t="s">
        <v>346</v>
      </c>
      <c r="E1224" s="83" t="s">
        <v>2834</v>
      </c>
      <c r="F1224" s="31" t="s">
        <v>1569</v>
      </c>
      <c r="G1224" s="31" t="s">
        <v>2833</v>
      </c>
      <c r="H1224" s="29">
        <v>0</v>
      </c>
      <c r="I1224" s="119" t="s">
        <v>63</v>
      </c>
      <c r="J1224" s="29" t="s">
        <v>2229</v>
      </c>
      <c r="K1224" s="29"/>
      <c r="L1224" s="31"/>
      <c r="M1224" s="29"/>
    </row>
    <row r="1225" spans="1:13" x14ac:dyDescent="0.2">
      <c r="A1225" s="29" t="s">
        <v>2849</v>
      </c>
      <c r="B1225" s="127" t="s">
        <v>2862</v>
      </c>
      <c r="C1225" s="83" t="s">
        <v>2834</v>
      </c>
      <c r="D1225" s="100" t="s">
        <v>346</v>
      </c>
      <c r="E1225" s="83" t="s">
        <v>2834</v>
      </c>
      <c r="F1225" s="31" t="s">
        <v>1569</v>
      </c>
      <c r="G1225" s="31" t="s">
        <v>2833</v>
      </c>
      <c r="H1225" s="29">
        <v>0</v>
      </c>
      <c r="I1225" s="119" t="s">
        <v>63</v>
      </c>
      <c r="J1225" s="29" t="s">
        <v>2230</v>
      </c>
      <c r="K1225" s="29"/>
      <c r="L1225" s="31"/>
      <c r="M1225" s="29"/>
    </row>
    <row r="1226" spans="1:13" x14ac:dyDescent="0.2">
      <c r="A1226" s="29" t="s">
        <v>2850</v>
      </c>
      <c r="B1226" s="126" t="s">
        <v>2864</v>
      </c>
      <c r="C1226" s="83" t="s">
        <v>2834</v>
      </c>
      <c r="D1226" s="100" t="s">
        <v>346</v>
      </c>
      <c r="E1226" s="83" t="s">
        <v>2834</v>
      </c>
      <c r="F1226" s="31" t="s">
        <v>1569</v>
      </c>
      <c r="G1226" s="31" t="s">
        <v>2833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2867</v>
      </c>
      <c r="B1227" s="100" t="s">
        <v>2871</v>
      </c>
      <c r="C1227" s="83" t="s">
        <v>2834</v>
      </c>
      <c r="D1227" s="100" t="s">
        <v>346</v>
      </c>
      <c r="E1227" s="83" t="s">
        <v>2834</v>
      </c>
      <c r="F1227" s="31" t="s">
        <v>1569</v>
      </c>
      <c r="G1227" s="31" t="s">
        <v>2833</v>
      </c>
      <c r="H1227" s="29">
        <v>0</v>
      </c>
      <c r="I1227" s="119" t="s">
        <v>63</v>
      </c>
      <c r="J1227" s="29" t="s">
        <v>2869</v>
      </c>
      <c r="K1227" s="29"/>
      <c r="L1227" s="31"/>
      <c r="M1227" s="29"/>
    </row>
    <row r="1228" spans="1:13" x14ac:dyDescent="0.2">
      <c r="A1228" s="29" t="s">
        <v>2868</v>
      </c>
      <c r="B1228" s="100" t="s">
        <v>2872</v>
      </c>
      <c r="C1228" s="83" t="s">
        <v>2834</v>
      </c>
      <c r="D1228" s="100" t="s">
        <v>346</v>
      </c>
      <c r="E1228" s="83" t="s">
        <v>2834</v>
      </c>
      <c r="F1228" s="31" t="s">
        <v>1569</v>
      </c>
      <c r="G1228" s="31" t="s">
        <v>2833</v>
      </c>
      <c r="H1228" s="29">
        <v>0</v>
      </c>
      <c r="I1228" s="119" t="s">
        <v>63</v>
      </c>
      <c r="J1228" s="29" t="s">
        <v>2870</v>
      </c>
      <c r="K1228" s="29"/>
      <c r="L1228" s="31"/>
      <c r="M1228" s="29"/>
    </row>
    <row r="1229" spans="1:13" x14ac:dyDescent="0.2">
      <c r="A1229" s="29" t="s">
        <v>3032</v>
      </c>
      <c r="B1229" s="100" t="s">
        <v>1501</v>
      </c>
      <c r="C1229" s="83" t="s">
        <v>3028</v>
      </c>
      <c r="D1229" s="85" t="s">
        <v>3018</v>
      </c>
      <c r="E1229" s="83" t="s">
        <v>3028</v>
      </c>
      <c r="F1229" s="31" t="s">
        <v>1569</v>
      </c>
      <c r="G1229" s="31" t="s">
        <v>2833</v>
      </c>
      <c r="H1229" s="29">
        <v>0</v>
      </c>
      <c r="I1229" s="119" t="s">
        <v>63</v>
      </c>
      <c r="J1229" s="29" t="s">
        <v>3042</v>
      </c>
      <c r="K1229" s="29" t="s">
        <v>3052</v>
      </c>
      <c r="L1229" s="31"/>
      <c r="M1229" s="29"/>
    </row>
    <row r="1230" spans="1:13" x14ac:dyDescent="0.2">
      <c r="A1230" s="29" t="s">
        <v>3033</v>
      </c>
      <c r="B1230" s="100" t="s">
        <v>1501</v>
      </c>
      <c r="C1230" s="83" t="s">
        <v>3029</v>
      </c>
      <c r="D1230" s="85" t="s">
        <v>3019</v>
      </c>
      <c r="E1230" s="83" t="s">
        <v>3029</v>
      </c>
      <c r="F1230" s="31" t="s">
        <v>1569</v>
      </c>
      <c r="G1230" s="31" t="s">
        <v>2833</v>
      </c>
      <c r="H1230" s="29">
        <v>0</v>
      </c>
      <c r="I1230" s="119" t="s">
        <v>63</v>
      </c>
      <c r="J1230" s="29" t="s">
        <v>3043</v>
      </c>
      <c r="K1230" s="29" t="s">
        <v>3052</v>
      </c>
      <c r="L1230" s="31"/>
      <c r="M1230" s="29"/>
    </row>
    <row r="1231" spans="1:13" x14ac:dyDescent="0.2">
      <c r="A1231" s="29" t="s">
        <v>3034</v>
      </c>
      <c r="B1231" s="100" t="s">
        <v>1501</v>
      </c>
      <c r="C1231" s="83" t="s">
        <v>3029</v>
      </c>
      <c r="D1231" s="85" t="s">
        <v>3020</v>
      </c>
      <c r="E1231" s="83" t="s">
        <v>3029</v>
      </c>
      <c r="F1231" s="31" t="s">
        <v>1569</v>
      </c>
      <c r="G1231" s="31" t="s">
        <v>2833</v>
      </c>
      <c r="H1231" s="29">
        <v>0</v>
      </c>
      <c r="I1231" s="119" t="s">
        <v>63</v>
      </c>
      <c r="J1231" s="29" t="s">
        <v>3044</v>
      </c>
      <c r="K1231" s="29" t="s">
        <v>3052</v>
      </c>
      <c r="L1231" s="31"/>
      <c r="M1231" s="29"/>
    </row>
    <row r="1232" spans="1:13" x14ac:dyDescent="0.2">
      <c r="A1232" s="29" t="s">
        <v>3035</v>
      </c>
      <c r="B1232" s="100" t="s">
        <v>1501</v>
      </c>
      <c r="C1232" s="83" t="s">
        <v>3029</v>
      </c>
      <c r="D1232" s="85" t="s">
        <v>3021</v>
      </c>
      <c r="E1232" s="83" t="s">
        <v>3029</v>
      </c>
      <c r="F1232" s="31" t="s">
        <v>1569</v>
      </c>
      <c r="G1232" s="31" t="s">
        <v>2833</v>
      </c>
      <c r="H1232" s="29">
        <v>0</v>
      </c>
      <c r="I1232" s="119" t="s">
        <v>63</v>
      </c>
      <c r="J1232" s="29" t="s">
        <v>3045</v>
      </c>
      <c r="K1232" s="29" t="s">
        <v>3052</v>
      </c>
      <c r="L1232" s="31"/>
      <c r="M1232" s="29"/>
    </row>
    <row r="1233" spans="1:13" x14ac:dyDescent="0.2">
      <c r="A1233" s="29" t="s">
        <v>3036</v>
      </c>
      <c r="B1233" s="100" t="s">
        <v>1502</v>
      </c>
      <c r="C1233" s="83" t="s">
        <v>3030</v>
      </c>
      <c r="D1233" s="85" t="s">
        <v>3022</v>
      </c>
      <c r="E1233" s="83" t="s">
        <v>3030</v>
      </c>
      <c r="F1233" s="31" t="s">
        <v>1569</v>
      </c>
      <c r="G1233" s="31" t="s">
        <v>2833</v>
      </c>
      <c r="H1233" s="29">
        <v>0</v>
      </c>
      <c r="I1233" s="119" t="s">
        <v>63</v>
      </c>
      <c r="J1233" s="29" t="s">
        <v>3046</v>
      </c>
      <c r="K1233" s="29" t="s">
        <v>3052</v>
      </c>
      <c r="L1233" s="31"/>
      <c r="M1233" s="29"/>
    </row>
    <row r="1234" spans="1:13" x14ac:dyDescent="0.2">
      <c r="A1234" s="29" t="s">
        <v>3037</v>
      </c>
      <c r="B1234" s="100" t="s">
        <v>1502</v>
      </c>
      <c r="C1234" s="83" t="s">
        <v>3030</v>
      </c>
      <c r="D1234" s="85" t="s">
        <v>3023</v>
      </c>
      <c r="E1234" s="83" t="s">
        <v>3030</v>
      </c>
      <c r="F1234" s="31" t="s">
        <v>1569</v>
      </c>
      <c r="G1234" s="31" t="s">
        <v>2833</v>
      </c>
      <c r="H1234" s="29">
        <v>0</v>
      </c>
      <c r="I1234" s="119" t="s">
        <v>63</v>
      </c>
      <c r="J1234" s="29" t="s">
        <v>3047</v>
      </c>
      <c r="K1234" s="29" t="s">
        <v>3052</v>
      </c>
      <c r="L1234" s="31"/>
      <c r="M1234" s="29"/>
    </row>
    <row r="1235" spans="1:13" x14ac:dyDescent="0.2">
      <c r="A1235" s="29" t="s">
        <v>3038</v>
      </c>
      <c r="B1235" s="100" t="s">
        <v>1502</v>
      </c>
      <c r="C1235" s="83" t="s">
        <v>3030</v>
      </c>
      <c r="D1235" s="85" t="s">
        <v>3024</v>
      </c>
      <c r="E1235" s="83" t="s">
        <v>3030</v>
      </c>
      <c r="F1235" s="31" t="s">
        <v>1569</v>
      </c>
      <c r="G1235" s="31" t="s">
        <v>2833</v>
      </c>
      <c r="H1235" s="29">
        <v>0</v>
      </c>
      <c r="I1235" s="119" t="s">
        <v>63</v>
      </c>
      <c r="J1235" s="29" t="s">
        <v>3048</v>
      </c>
      <c r="K1235" s="29" t="s">
        <v>3052</v>
      </c>
      <c r="L1235" s="31"/>
      <c r="M1235" s="29"/>
    </row>
    <row r="1236" spans="1:13" x14ac:dyDescent="0.2">
      <c r="A1236" s="29" t="s">
        <v>3039</v>
      </c>
      <c r="B1236" s="100" t="s">
        <v>1502</v>
      </c>
      <c r="C1236" s="83" t="s">
        <v>3031</v>
      </c>
      <c r="D1236" s="85" t="s">
        <v>3025</v>
      </c>
      <c r="E1236" s="83" t="s">
        <v>3031</v>
      </c>
      <c r="F1236" s="31" t="s">
        <v>1569</v>
      </c>
      <c r="G1236" s="31" t="s">
        <v>2833</v>
      </c>
      <c r="H1236" s="29">
        <v>0</v>
      </c>
      <c r="I1236" s="119" t="s">
        <v>63</v>
      </c>
      <c r="J1236" s="29" t="s">
        <v>3049</v>
      </c>
      <c r="K1236" s="29" t="s">
        <v>3052</v>
      </c>
      <c r="L1236" s="31"/>
      <c r="M1236" s="29"/>
    </row>
    <row r="1237" spans="1:13" x14ac:dyDescent="0.2">
      <c r="A1237" s="29" t="s">
        <v>3040</v>
      </c>
      <c r="B1237" s="100" t="s">
        <v>1502</v>
      </c>
      <c r="C1237" s="83" t="s">
        <v>3031</v>
      </c>
      <c r="D1237" s="85" t="s">
        <v>3026</v>
      </c>
      <c r="E1237" s="83" t="s">
        <v>3031</v>
      </c>
      <c r="F1237" s="31" t="s">
        <v>1569</v>
      </c>
      <c r="G1237" s="31" t="s">
        <v>2833</v>
      </c>
      <c r="H1237" s="29">
        <v>0</v>
      </c>
      <c r="I1237" s="119" t="s">
        <v>63</v>
      </c>
      <c r="J1237" s="29" t="s">
        <v>3050</v>
      </c>
      <c r="K1237" s="29" t="s">
        <v>3052</v>
      </c>
      <c r="L1237" s="31"/>
      <c r="M1237" s="29"/>
    </row>
    <row r="1238" spans="1:13" x14ac:dyDescent="0.2">
      <c r="A1238" s="29" t="s">
        <v>3041</v>
      </c>
      <c r="B1238" s="100" t="s">
        <v>1502</v>
      </c>
      <c r="C1238" s="83" t="s">
        <v>3031</v>
      </c>
      <c r="D1238" s="85" t="s">
        <v>3027</v>
      </c>
      <c r="E1238" s="83" t="s">
        <v>3031</v>
      </c>
      <c r="F1238" s="31" t="s">
        <v>1569</v>
      </c>
      <c r="G1238" s="31" t="s">
        <v>2833</v>
      </c>
      <c r="H1238" s="29">
        <v>0</v>
      </c>
      <c r="I1238" s="119" t="s">
        <v>63</v>
      </c>
      <c r="J1238" s="29" t="s">
        <v>3051</v>
      </c>
      <c r="K1238" s="29" t="s">
        <v>3052</v>
      </c>
      <c r="L1238" s="31"/>
      <c r="M1238" s="29"/>
    </row>
    <row r="1239" spans="1:13" x14ac:dyDescent="0.2">
      <c r="A1239" s="29"/>
      <c r="B1239" s="100"/>
      <c r="C1239" s="83"/>
      <c r="D1239" s="85"/>
      <c r="E1239" s="83"/>
      <c r="F1239" s="31"/>
      <c r="G1239" s="31"/>
      <c r="H1239" s="29"/>
      <c r="I1239" s="119"/>
      <c r="J1239" s="29"/>
      <c r="K1239" s="29"/>
      <c r="L1239" s="31"/>
      <c r="M1239" s="29"/>
    </row>
    <row r="1240" spans="1:13" x14ac:dyDescent="0.2">
      <c r="A1240" s="29"/>
      <c r="B1240" s="100"/>
      <c r="C1240" s="83"/>
      <c r="D1240" s="85"/>
      <c r="E1240" s="83"/>
      <c r="F1240" s="31"/>
      <c r="G1240" s="31"/>
      <c r="H1240" s="29"/>
      <c r="I1240" s="119"/>
      <c r="J1240" s="29"/>
      <c r="K1240" s="29"/>
      <c r="L1240" s="31"/>
      <c r="M1240" s="29"/>
    </row>
    <row r="1241" spans="1:13" x14ac:dyDescent="0.2">
      <c r="A1241" s="29"/>
      <c r="B1241" s="100"/>
      <c r="C1241" s="83"/>
      <c r="D1241" s="85"/>
      <c r="E1241" s="83"/>
      <c r="F1241" s="31"/>
      <c r="G1241" s="31"/>
      <c r="H1241" s="29"/>
      <c r="I1241" s="119"/>
      <c r="J1241" s="29"/>
      <c r="K1241" s="29"/>
      <c r="L1241" s="31"/>
      <c r="M1241" s="29"/>
    </row>
    <row r="1242" spans="1:13" x14ac:dyDescent="0.2">
      <c r="A1242" s="29"/>
      <c r="B1242" s="100"/>
      <c r="C1242" s="83"/>
      <c r="D1242" s="85"/>
      <c r="E1242" s="83"/>
      <c r="F1242" s="31"/>
      <c r="G1242" s="31"/>
      <c r="H1242" s="29"/>
      <c r="I1242" s="119"/>
      <c r="J1242" s="29"/>
      <c r="K1242" s="29"/>
      <c r="L1242" s="31"/>
      <c r="M1242" s="29"/>
    </row>
    <row r="1243" spans="1:13" x14ac:dyDescent="0.2">
      <c r="A1243" s="29"/>
      <c r="B1243" s="100"/>
      <c r="C1243" s="83"/>
      <c r="D1243" s="85"/>
      <c r="E1243" s="83"/>
      <c r="F1243" s="31"/>
      <c r="G1243" s="31"/>
      <c r="H1243" s="29"/>
      <c r="I1243" s="119"/>
      <c r="J1243" s="29"/>
      <c r="K1243" s="29"/>
      <c r="L1243" s="31"/>
      <c r="M1243" s="29"/>
    </row>
    <row r="1244" spans="1:13" x14ac:dyDescent="0.2">
      <c r="A1244" s="29"/>
      <c r="B1244" s="100"/>
      <c r="C1244" s="83"/>
      <c r="D1244" s="85"/>
      <c r="E1244" s="83"/>
      <c r="F1244" s="31"/>
      <c r="G1244" s="31"/>
      <c r="H1244" s="29"/>
      <c r="I1244" s="119"/>
      <c r="J1244" s="29"/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2026-05-13T21:36:04Z</dcterms:modified>
</cp:coreProperties>
</file>