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2B5695A-6203-9E45-8991-54D725D9E05D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<sst xmlns="http://schemas.openxmlformats.org/spreadsheetml/2006/main" count="11620" uniqueCount="3393">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</sst>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5" fillId="0" borderId="0" xfId="0" applyNumberFormat="1" applyFont="1" applyFill="1"/>
    <xf numFmtId="0" fontId="5" fillId="0" borderId="0" xfId="0" applyFont="1" applyFill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175" activePane="bottomRight" state="frozen"/>
      <selection pane="topRight" activeCell="B1" sqref="B1"/>
      <selection pane="bottomLeft" activeCell="A2" sqref="A2"/>
      <selection pane="bottomRight" activeCell="A1189" sqref="A1189:A119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2287</v>
      </c>
      <c r="B2" s="22" t="s">
        <v>708</v>
      </c>
      <c r="C2" s="23" t="s">
        <v>3008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2288</v>
      </c>
      <c r="B3" s="22" t="s">
        <v>708</v>
      </c>
      <c r="C3" s="23" t="s">
        <v>3008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2289</v>
      </c>
      <c r="B4" s="22" t="s">
        <v>708</v>
      </c>
      <c r="C4" s="23" t="s">
        <v>3009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3015</v>
      </c>
      <c r="K4" s="19" t="s">
        <v>259</v>
      </c>
      <c r="L4" s="19"/>
      <c r="M4" s="20"/>
    </row>
    <row r="5" spans="1:13" x14ac:dyDescent="0.2">
      <c r="A5" s="21" t="s">
        <v>2290</v>
      </c>
      <c r="B5" s="22" t="s">
        <v>708</v>
      </c>
      <c r="C5" s="23" t="s">
        <v>3010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3016</v>
      </c>
      <c r="K5" s="23" t="s">
        <v>261</v>
      </c>
      <c r="L5" s="23"/>
      <c r="M5" s="24"/>
    </row>
    <row r="6" spans="1:13" x14ac:dyDescent="0.2">
      <c r="A6" s="21" t="s">
        <v>2291</v>
      </c>
      <c r="B6" s="22" t="s">
        <v>708</v>
      </c>
      <c r="C6" s="23" t="s">
        <v>3011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3017</v>
      </c>
      <c r="K6" s="19" t="s">
        <v>262</v>
      </c>
      <c r="L6" s="19"/>
      <c r="M6" s="20"/>
    </row>
    <row r="7" spans="1:13" x14ac:dyDescent="0.2">
      <c r="A7" s="21" t="s">
        <v>2292</v>
      </c>
      <c r="B7" s="22" t="s">
        <v>708</v>
      </c>
      <c r="C7" s="23" t="s">
        <v>3012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3018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2293</v>
      </c>
      <c r="B9" s="22" t="s">
        <v>708</v>
      </c>
      <c r="C9" s="23" t="s">
        <v>3013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3019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2294</v>
      </c>
      <c r="B11" s="103" t="s">
        <v>19</v>
      </c>
      <c r="C11" s="104" t="s">
        <v>268</v>
      </c>
      <c r="D11" s="22" t="s">
        <v>708</v>
      </c>
      <c r="E11" s="104" t="s">
        <v>3014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3020</v>
      </c>
      <c r="K11" s="23" t="s">
        <v>267</v>
      </c>
      <c r="L11" s="23"/>
      <c r="M11" s="24"/>
    </row>
    <row r="12" spans="1:13" x14ac:dyDescent="0.2">
      <c r="A12" s="21" t="s">
        <v>3021</v>
      </c>
      <c r="B12" s="22" t="s">
        <v>3022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3023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3166</v>
      </c>
      <c r="B13" s="22" t="s">
        <v>252</v>
      </c>
      <c r="C13" s="25">
        <v>16</v>
      </c>
      <c r="D13" s="22" t="s">
        <v>72</v>
      </c>
      <c r="E13" s="23" t="s">
        <v>2150</v>
      </c>
      <c r="F13" s="23" t="s">
        <v>176</v>
      </c>
      <c r="G13" s="23" t="s">
        <v>3025</v>
      </c>
      <c r="H13" s="23"/>
      <c r="I13" s="23" t="s">
        <v>480</v>
      </c>
      <c r="J13" s="23" t="s">
        <v>3024</v>
      </c>
      <c r="K13" s="23"/>
      <c r="L13" s="23"/>
      <c r="M13" s="24"/>
    </row>
    <row r="14" spans="1:13" x14ac:dyDescent="0.2">
      <c r="A14" s="21" t="s">
        <v>3167</v>
      </c>
      <c r="B14" s="22" t="s">
        <v>252</v>
      </c>
      <c r="C14" s="25">
        <v>1</v>
      </c>
      <c r="D14" s="22" t="s">
        <v>65</v>
      </c>
      <c r="E14" s="23" t="s">
        <v>2150</v>
      </c>
      <c r="F14" s="23" t="s">
        <v>176</v>
      </c>
      <c r="G14" s="23" t="s">
        <v>3025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3168</v>
      </c>
      <c r="B15" s="22" t="s">
        <v>252</v>
      </c>
      <c r="C15" s="25">
        <v>2</v>
      </c>
      <c r="D15" s="22" t="s">
        <v>66</v>
      </c>
      <c r="E15" s="23" t="s">
        <v>2150</v>
      </c>
      <c r="F15" s="23" t="s">
        <v>176</v>
      </c>
      <c r="G15" s="23" t="s">
        <v>3025</v>
      </c>
      <c r="H15" s="29"/>
      <c r="I15" s="23" t="s">
        <v>480</v>
      </c>
      <c r="J15" s="29" t="s">
        <v>3026</v>
      </c>
      <c r="K15" s="23"/>
      <c r="L15" s="23"/>
      <c r="M15" s="24"/>
    </row>
    <row r="16" spans="1:13" x14ac:dyDescent="0.2">
      <c r="A16" s="21" t="s">
        <v>3169</v>
      </c>
      <c r="B16" s="22" t="s">
        <v>252</v>
      </c>
      <c r="C16" s="25">
        <v>3</v>
      </c>
      <c r="D16" s="22" t="s">
        <v>67</v>
      </c>
      <c r="E16" s="23" t="s">
        <v>2150</v>
      </c>
      <c r="F16" s="23" t="s">
        <v>176</v>
      </c>
      <c r="G16" s="23" t="s">
        <v>3025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3028</v>
      </c>
      <c r="B17" s="22" t="s">
        <v>53</v>
      </c>
      <c r="C17" s="25" t="s">
        <v>3029</v>
      </c>
      <c r="D17" s="22" t="s">
        <v>2222</v>
      </c>
      <c r="E17" s="23" t="s">
        <v>3027</v>
      </c>
      <c r="F17" s="23" t="s">
        <v>1523</v>
      </c>
      <c r="G17" s="23" t="s">
        <v>3030</v>
      </c>
      <c r="H17" s="29"/>
      <c r="I17" s="119" t="s">
        <v>60</v>
      </c>
      <c r="J17" s="23" t="s">
        <v>3031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1809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1812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1810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1812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1811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2980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1817</v>
      </c>
      <c r="E38" s="106" t="s">
        <v>1818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2295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2296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2297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1845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1846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1847</v>
      </c>
      <c r="K49" s="23"/>
      <c r="L49" s="23"/>
      <c r="M49" s="24"/>
    </row>
    <row r="50" spans="1:13" ht="17" thickTop="1" x14ac:dyDescent="0.2">
      <c r="A50" s="21" t="s">
        <v>2264</v>
      </c>
      <c r="B50" s="88" t="s">
        <v>1644</v>
      </c>
      <c r="C50" s="82" t="s">
        <v>1233</v>
      </c>
      <c r="D50" s="22" t="s">
        <v>1846</v>
      </c>
      <c r="E50" s="82" t="s">
        <v>2245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1847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2298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1947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1862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1939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1958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1942</v>
      </c>
      <c r="K73" s="23" t="s">
        <v>1943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2147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1874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2148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1875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2149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1876</v>
      </c>
      <c r="K76" s="23"/>
      <c r="L76" s="19"/>
      <c r="M76" s="20"/>
    </row>
    <row r="77" spans="1:13" ht="18" thickTop="1" thickBot="1" x14ac:dyDescent="0.25">
      <c r="A77" s="21" t="s">
        <v>1999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1874</v>
      </c>
      <c r="K77" s="23"/>
      <c r="L77" s="22"/>
      <c r="M77" s="20"/>
    </row>
    <row r="78" spans="1:13" ht="18" thickTop="1" thickBot="1" x14ac:dyDescent="0.25">
      <c r="A78" s="21" t="s">
        <v>2000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1875</v>
      </c>
      <c r="K78" s="23"/>
      <c r="L78" s="22"/>
      <c r="M78" s="20"/>
    </row>
    <row r="79" spans="1:13" ht="17" thickTop="1" x14ac:dyDescent="0.2">
      <c r="A79" s="21" t="s">
        <v>2299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1876</v>
      </c>
      <c r="K79" s="23"/>
      <c r="L79" s="22"/>
      <c r="M79" s="20"/>
    </row>
    <row r="80" spans="1:13" x14ac:dyDescent="0.2">
      <c r="A80" s="21" t="s">
        <v>2151</v>
      </c>
      <c r="B80" s="22" t="s">
        <v>1646</v>
      </c>
      <c r="C80" s="23">
        <v>33</v>
      </c>
      <c r="D80" s="22" t="s">
        <v>2147</v>
      </c>
      <c r="E80" s="23" t="s">
        <v>2150</v>
      </c>
      <c r="F80" s="22" t="s">
        <v>231</v>
      </c>
      <c r="G80" s="22" t="s">
        <v>1451</v>
      </c>
      <c r="H80" s="23"/>
      <c r="I80" s="23" t="s">
        <v>60</v>
      </c>
      <c r="J80" s="23" t="s">
        <v>1874</v>
      </c>
      <c r="K80" s="23"/>
      <c r="L80" s="22"/>
      <c r="M80" s="20"/>
    </row>
    <row r="81" spans="1:13" x14ac:dyDescent="0.2">
      <c r="A81" s="21" t="s">
        <v>2152</v>
      </c>
      <c r="B81" s="22" t="s">
        <v>1646</v>
      </c>
      <c r="C81" s="23">
        <v>35</v>
      </c>
      <c r="D81" s="22" t="s">
        <v>2148</v>
      </c>
      <c r="E81" s="23" t="s">
        <v>2150</v>
      </c>
      <c r="F81" s="22" t="s">
        <v>231</v>
      </c>
      <c r="G81" s="22" t="s">
        <v>1451</v>
      </c>
      <c r="H81" s="23"/>
      <c r="I81" s="23" t="s">
        <v>60</v>
      </c>
      <c r="J81" s="23" t="s">
        <v>1875</v>
      </c>
      <c r="K81" s="23"/>
      <c r="L81" s="22"/>
      <c r="M81" s="20"/>
    </row>
    <row r="82" spans="1:13" x14ac:dyDescent="0.2">
      <c r="A82" s="21" t="s">
        <v>2153</v>
      </c>
      <c r="B82" s="22" t="s">
        <v>1646</v>
      </c>
      <c r="C82" s="23">
        <v>37</v>
      </c>
      <c r="D82" s="22" t="s">
        <v>2149</v>
      </c>
      <c r="E82" s="23" t="s">
        <v>2150</v>
      </c>
      <c r="F82" s="22" t="s">
        <v>231</v>
      </c>
      <c r="G82" s="22" t="s">
        <v>1451</v>
      </c>
      <c r="H82" s="23"/>
      <c r="I82" s="23" t="s">
        <v>60</v>
      </c>
      <c r="J82" s="23" t="s">
        <v>1876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3361</v>
      </c>
      <c r="D84" s="22" t="s">
        <v>177</v>
      </c>
      <c r="E84" s="23" t="s">
        <v>3362</v>
      </c>
      <c r="F84" s="23" t="s">
        <v>3358</v>
      </c>
      <c r="G84" s="23"/>
      <c r="H84" s="23" t="s">
        <v>36</v>
      </c>
      <c r="I84" s="23" t="s">
        <v>60</v>
      </c>
      <c r="J84" s="23" t="s">
        <v>2912</v>
      </c>
      <c r="K84" s="23"/>
      <c r="L84" s="19"/>
      <c r="M84" s="20"/>
    </row>
    <row r="85" spans="1:13" x14ac:dyDescent="0.2">
      <c r="A85" s="21" t="s">
        <v>181</v>
      </c>
      <c r="B85" s="22" t="s">
        <v>3356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2441</v>
      </c>
      <c r="C92" s="23" t="s">
        <v>2253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2559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1829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3363</v>
      </c>
      <c r="B98" s="100" t="s">
        <v>3356</v>
      </c>
      <c r="C98" s="83" t="s">
        <v>1612</v>
      </c>
      <c r="D98" s="85" t="s">
        <v>171</v>
      </c>
      <c r="E98" s="83" t="s">
        <v>52</v>
      </c>
      <c r="F98" s="31" t="s">
        <v>1837</v>
      </c>
      <c r="G98" s="31" t="s">
        <v>52</v>
      </c>
      <c r="H98" s="29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3357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3032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2144</v>
      </c>
      <c r="B102" s="22" t="s">
        <v>1616</v>
      </c>
      <c r="C102" s="23" t="s">
        <v>2146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2143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2145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2949</v>
      </c>
      <c r="B108" s="22" t="s">
        <v>223</v>
      </c>
      <c r="C108" s="23" t="s">
        <v>133</v>
      </c>
      <c r="D108" s="22" t="s">
        <v>2948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3261</v>
      </c>
      <c r="E109" s="23" t="s">
        <v>2256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3260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2779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3359</v>
      </c>
      <c r="B112" s="22" t="s">
        <v>169</v>
      </c>
      <c r="C112" s="23" t="s">
        <v>1612</v>
      </c>
      <c r="D112" s="22" t="s">
        <v>3356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3360</v>
      </c>
      <c r="B113" s="22" t="s">
        <v>169</v>
      </c>
      <c r="C113" s="23" t="s">
        <v>244</v>
      </c>
      <c r="D113" s="22" t="s">
        <v>3356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3231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3350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3229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3230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3207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3035</v>
      </c>
      <c r="B119" s="22"/>
      <c r="C119" s="23"/>
      <c r="D119" s="22"/>
      <c r="E119" s="23"/>
      <c r="F119" s="23" t="s">
        <v>3036</v>
      </c>
      <c r="G119" s="23" t="s">
        <v>52</v>
      </c>
      <c r="H119" s="23" t="s">
        <v>3040</v>
      </c>
      <c r="I119" s="23"/>
      <c r="J119" s="23" t="s">
        <v>418</v>
      </c>
      <c r="K119" s="23" t="s">
        <v>3037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2221</v>
      </c>
      <c r="C121" s="23" t="s">
        <v>147</v>
      </c>
      <c r="D121" s="22" t="s">
        <v>2222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2223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2300</v>
      </c>
      <c r="B132" s="22" t="s">
        <v>34</v>
      </c>
      <c r="C132" s="23" t="s">
        <v>1958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1944</v>
      </c>
      <c r="K132" s="23"/>
      <c r="L132" s="23"/>
      <c r="M132" s="24"/>
    </row>
    <row r="133" spans="1:13" x14ac:dyDescent="0.2">
      <c r="A133" s="21" t="s">
        <v>2301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1845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2617</v>
      </c>
      <c r="D150" s="31" t="s">
        <v>55</v>
      </c>
      <c r="E150" s="29" t="s">
        <v>2619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2618</v>
      </c>
      <c r="D151" s="31" t="s">
        <v>55</v>
      </c>
      <c r="E151" s="29" t="s">
        <v>2620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2617</v>
      </c>
      <c r="D152" s="31" t="s">
        <v>55</v>
      </c>
      <c r="E152" s="29" t="s">
        <v>2621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2618</v>
      </c>
      <c r="D153" s="31" t="s">
        <v>55</v>
      </c>
      <c r="E153" s="29" t="s">
        <v>2622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2671</v>
      </c>
      <c r="D154" s="31" t="s">
        <v>55</v>
      </c>
      <c r="E154" s="29" t="s">
        <v>2623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1657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2672</v>
      </c>
      <c r="D155" s="31" t="s">
        <v>55</v>
      </c>
      <c r="E155" s="29" t="s">
        <v>2624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1658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2673</v>
      </c>
      <c r="D156" s="31" t="s">
        <v>55</v>
      </c>
      <c r="E156" s="29" t="s">
        <v>2619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1659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2674</v>
      </c>
      <c r="D157" s="31" t="s">
        <v>55</v>
      </c>
      <c r="E157" s="29" t="s">
        <v>2620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1660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2675</v>
      </c>
      <c r="D158" s="31" t="s">
        <v>55</v>
      </c>
      <c r="E158" s="29" t="s">
        <v>2621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1661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2676</v>
      </c>
      <c r="D159" s="31" t="s">
        <v>55</v>
      </c>
      <c r="E159" s="29" t="s">
        <v>2622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1662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2677</v>
      </c>
      <c r="D160" s="31" t="s">
        <v>55</v>
      </c>
      <c r="E160" s="29" t="s">
        <v>2625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1663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2678</v>
      </c>
      <c r="D161" s="31" t="s">
        <v>55</v>
      </c>
      <c r="E161" s="29" t="s">
        <v>2626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1664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2679</v>
      </c>
      <c r="D162" s="31" t="s">
        <v>55</v>
      </c>
      <c r="E162" s="29" t="s">
        <v>2627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1665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2680</v>
      </c>
      <c r="D163" s="31" t="s">
        <v>55</v>
      </c>
      <c r="E163" s="29" t="s">
        <v>2628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2681</v>
      </c>
      <c r="D164" s="31" t="s">
        <v>55</v>
      </c>
      <c r="E164" s="29" t="s">
        <v>2629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1666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2682</v>
      </c>
      <c r="D165" s="31" t="s">
        <v>55</v>
      </c>
      <c r="E165" s="29" t="s">
        <v>2630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1667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2683</v>
      </c>
      <c r="D166" s="31" t="s">
        <v>55</v>
      </c>
      <c r="E166" s="29" t="s">
        <v>2631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1668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2684</v>
      </c>
      <c r="D167" s="31" t="s">
        <v>55</v>
      </c>
      <c r="E167" s="29" t="s">
        <v>2632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2685</v>
      </c>
      <c r="D168" s="31" t="s">
        <v>55</v>
      </c>
      <c r="E168" s="29" t="s">
        <v>2633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2686</v>
      </c>
      <c r="D169" s="31" t="s">
        <v>55</v>
      </c>
      <c r="E169" s="29" t="s">
        <v>2634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2687</v>
      </c>
      <c r="D170" s="31" t="s">
        <v>55</v>
      </c>
      <c r="E170" s="29" t="s">
        <v>2635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2688</v>
      </c>
      <c r="D171" s="31" t="s">
        <v>55</v>
      </c>
      <c r="E171" s="29" t="s">
        <v>2636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2689</v>
      </c>
      <c r="D172" s="31" t="s">
        <v>55</v>
      </c>
      <c r="E172" s="29" t="s">
        <v>2637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2690</v>
      </c>
      <c r="D173" s="31" t="s">
        <v>55</v>
      </c>
      <c r="E173" s="29" t="s">
        <v>2638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2691</v>
      </c>
      <c r="D174" s="31" t="s">
        <v>55</v>
      </c>
      <c r="E174" s="29" t="s">
        <v>2639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2692</v>
      </c>
      <c r="D175" s="31" t="s">
        <v>55</v>
      </c>
      <c r="E175" s="29" t="s">
        <v>2640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2693</v>
      </c>
      <c r="D176" s="31" t="s">
        <v>55</v>
      </c>
      <c r="E176" s="29" t="s">
        <v>2641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2694</v>
      </c>
      <c r="D177" s="31" t="s">
        <v>55</v>
      </c>
      <c r="E177" s="29" t="s">
        <v>2642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2695</v>
      </c>
      <c r="D178" s="31" t="s">
        <v>55</v>
      </c>
      <c r="E178" s="29" t="s">
        <v>2643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2696</v>
      </c>
      <c r="D179" s="31" t="s">
        <v>55</v>
      </c>
      <c r="E179" s="29" t="s">
        <v>2644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2697</v>
      </c>
      <c r="D180" s="31" t="s">
        <v>55</v>
      </c>
      <c r="E180" s="29" t="s">
        <v>2645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2698</v>
      </c>
      <c r="D181" s="31" t="s">
        <v>55</v>
      </c>
      <c r="E181" s="29" t="s">
        <v>2646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2699</v>
      </c>
      <c r="D182" s="31" t="s">
        <v>55</v>
      </c>
      <c r="E182" s="29" t="s">
        <v>2647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1669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2700</v>
      </c>
      <c r="D183" s="31" t="s">
        <v>55</v>
      </c>
      <c r="E183" s="29" t="s">
        <v>2648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1672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2701</v>
      </c>
      <c r="D184" s="31" t="s">
        <v>55</v>
      </c>
      <c r="E184" s="29" t="s">
        <v>2649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1673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2702</v>
      </c>
      <c r="D185" s="31" t="s">
        <v>55</v>
      </c>
      <c r="E185" s="29" t="s">
        <v>2650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2703</v>
      </c>
      <c r="D186" s="31" t="s">
        <v>55</v>
      </c>
      <c r="E186" s="29" t="s">
        <v>2651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2704</v>
      </c>
      <c r="D187" s="31" t="s">
        <v>55</v>
      </c>
      <c r="E187" s="29" t="s">
        <v>2652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1652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2705</v>
      </c>
      <c r="D188" s="31" t="s">
        <v>55</v>
      </c>
      <c r="E188" s="29" t="s">
        <v>2653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1653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2706</v>
      </c>
      <c r="D189" s="31" t="s">
        <v>55</v>
      </c>
      <c r="E189" s="29" t="s">
        <v>2654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1674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2707</v>
      </c>
      <c r="D190" s="31" t="s">
        <v>55</v>
      </c>
      <c r="E190" s="29" t="s">
        <v>2655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1675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2708</v>
      </c>
      <c r="D191" s="31" t="s">
        <v>55</v>
      </c>
      <c r="E191" s="29" t="s">
        <v>2656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1676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2709</v>
      </c>
      <c r="D192" s="31" t="s">
        <v>55</v>
      </c>
      <c r="E192" s="29" t="s">
        <v>2657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1677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2710</v>
      </c>
      <c r="D193" s="31" t="s">
        <v>55</v>
      </c>
      <c r="E193" s="29" t="s">
        <v>2658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2711</v>
      </c>
      <c r="D194" s="31" t="s">
        <v>55</v>
      </c>
      <c r="E194" s="29" t="s">
        <v>2659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2712</v>
      </c>
      <c r="D195" s="31" t="s">
        <v>55</v>
      </c>
      <c r="E195" s="29" t="s">
        <v>2660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2713</v>
      </c>
      <c r="D196" s="31" t="s">
        <v>55</v>
      </c>
      <c r="E196" s="29" t="s">
        <v>2661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2714</v>
      </c>
      <c r="D197" s="31" t="s">
        <v>55</v>
      </c>
      <c r="E197" s="29" t="s">
        <v>2662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1670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2715</v>
      </c>
      <c r="D198" s="31" t="s">
        <v>55</v>
      </c>
      <c r="E198" s="29" t="s">
        <v>2663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1671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2716</v>
      </c>
      <c r="D199" s="31" t="s">
        <v>55</v>
      </c>
      <c r="E199" s="29" t="s">
        <v>2664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2717</v>
      </c>
      <c r="D200" s="31" t="s">
        <v>55</v>
      </c>
      <c r="E200" s="29" t="s">
        <v>2665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2718</v>
      </c>
      <c r="D201" s="31" t="s">
        <v>55</v>
      </c>
      <c r="E201" s="29" t="s">
        <v>2666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2302</v>
      </c>
      <c r="B202" s="32" t="s">
        <v>1137</v>
      </c>
      <c r="C202" s="78" t="s">
        <v>2719</v>
      </c>
      <c r="D202" s="31" t="s">
        <v>55</v>
      </c>
      <c r="E202" s="29" t="s">
        <v>2667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2303</v>
      </c>
      <c r="B203" s="32" t="s">
        <v>1137</v>
      </c>
      <c r="C203" s="78" t="s">
        <v>2720</v>
      </c>
      <c r="D203" s="31" t="s">
        <v>55</v>
      </c>
      <c r="E203" s="29" t="s">
        <v>2668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1678</v>
      </c>
      <c r="K203" s="29"/>
      <c r="L203" s="31"/>
      <c r="M203" s="29"/>
    </row>
    <row r="204" spans="1:13" x14ac:dyDescent="0.2">
      <c r="A204" s="29" t="s">
        <v>2304</v>
      </c>
      <c r="B204" s="32" t="s">
        <v>1137</v>
      </c>
      <c r="C204" s="78" t="s">
        <v>2721</v>
      </c>
      <c r="D204" s="31" t="s">
        <v>55</v>
      </c>
      <c r="E204" s="29" t="s">
        <v>2669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1679</v>
      </c>
      <c r="K204" s="29"/>
      <c r="L204" s="31"/>
      <c r="M204" s="29"/>
    </row>
    <row r="205" spans="1:13" x14ac:dyDescent="0.2">
      <c r="A205" s="29" t="s">
        <v>2305</v>
      </c>
      <c r="B205" s="32" t="s">
        <v>1137</v>
      </c>
      <c r="C205" s="78" t="s">
        <v>2722</v>
      </c>
      <c r="D205" s="31" t="s">
        <v>55</v>
      </c>
      <c r="E205" s="29" t="s">
        <v>2670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1680</v>
      </c>
      <c r="K205" s="29"/>
      <c r="L205" s="31"/>
      <c r="M205" s="29"/>
    </row>
    <row r="206" spans="1:13" x14ac:dyDescent="0.2">
      <c r="A206" s="29" t="s">
        <v>2306</v>
      </c>
      <c r="B206" s="32" t="s">
        <v>1137</v>
      </c>
      <c r="C206" s="78" t="s">
        <v>2723</v>
      </c>
      <c r="D206" s="31" t="s">
        <v>55</v>
      </c>
      <c r="E206" s="29" t="s">
        <v>2636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2307</v>
      </c>
      <c r="B207" s="32" t="s">
        <v>1137</v>
      </c>
      <c r="C207" s="78" t="s">
        <v>2724</v>
      </c>
      <c r="D207" s="31" t="s">
        <v>55</v>
      </c>
      <c r="E207" s="29" t="s">
        <v>2637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2308</v>
      </c>
      <c r="B208" s="32" t="s">
        <v>1137</v>
      </c>
      <c r="C208" s="78" t="s">
        <v>2725</v>
      </c>
      <c r="D208" s="31" t="s">
        <v>55</v>
      </c>
      <c r="E208" s="29" t="s">
        <v>2638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2309</v>
      </c>
      <c r="B209" s="32" t="s">
        <v>1137</v>
      </c>
      <c r="C209" s="78" t="s">
        <v>2726</v>
      </c>
      <c r="D209" s="31" t="s">
        <v>55</v>
      </c>
      <c r="E209" s="29" t="s">
        <v>2639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2310</v>
      </c>
      <c r="B210" s="32" t="s">
        <v>1137</v>
      </c>
      <c r="C210" s="78" t="s">
        <v>2727</v>
      </c>
      <c r="D210" s="31" t="s">
        <v>55</v>
      </c>
      <c r="E210" s="29" t="s">
        <v>2640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2311</v>
      </c>
      <c r="B211" s="32" t="s">
        <v>1137</v>
      </c>
      <c r="C211" s="78" t="s">
        <v>2728</v>
      </c>
      <c r="D211" s="31" t="s">
        <v>55</v>
      </c>
      <c r="E211" s="29" t="s">
        <v>2641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2312</v>
      </c>
      <c r="B212" s="32" t="s">
        <v>1137</v>
      </c>
      <c r="C212" s="78" t="s">
        <v>2729</v>
      </c>
      <c r="D212" s="31" t="s">
        <v>55</v>
      </c>
      <c r="E212" s="29" t="s">
        <v>2645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2313</v>
      </c>
      <c r="B213" s="32" t="s">
        <v>1137</v>
      </c>
      <c r="C213" s="78" t="s">
        <v>2730</v>
      </c>
      <c r="D213" s="31" t="s">
        <v>55</v>
      </c>
      <c r="E213" s="29" t="s">
        <v>2646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2314</v>
      </c>
      <c r="B214" s="32" t="s">
        <v>1137</v>
      </c>
      <c r="C214" s="78" t="s">
        <v>2731</v>
      </c>
      <c r="D214" s="31" t="s">
        <v>55</v>
      </c>
      <c r="E214" s="29" t="s">
        <v>2642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2315</v>
      </c>
      <c r="B215" s="32" t="s">
        <v>1137</v>
      </c>
      <c r="C215" s="78" t="s">
        <v>2732</v>
      </c>
      <c r="D215" s="31" t="s">
        <v>55</v>
      </c>
      <c r="E215" s="29" t="s">
        <v>2643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2316</v>
      </c>
      <c r="B216" s="32" t="s">
        <v>1137</v>
      </c>
      <c r="C216" s="78" t="s">
        <v>2733</v>
      </c>
      <c r="D216" s="31" t="s">
        <v>55</v>
      </c>
      <c r="E216" s="29" t="s">
        <v>2644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2317</v>
      </c>
      <c r="B217" s="32" t="s">
        <v>1137</v>
      </c>
      <c r="C217" s="78" t="s">
        <v>2734</v>
      </c>
      <c r="D217" s="31" t="s">
        <v>55</v>
      </c>
      <c r="E217" s="29" t="s">
        <v>2647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2735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2736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3038</v>
      </c>
      <c r="B225" s="31" t="s">
        <v>53</v>
      </c>
      <c r="C225" s="29"/>
      <c r="D225" s="31" t="s">
        <v>2990</v>
      </c>
      <c r="E225" s="29">
        <v>5343</v>
      </c>
      <c r="F225" s="31" t="s">
        <v>1523</v>
      </c>
      <c r="G225" s="31" t="s">
        <v>2998</v>
      </c>
      <c r="H225" s="29">
        <v>0</v>
      </c>
      <c r="I225" s="29" t="s">
        <v>480</v>
      </c>
      <c r="J225" s="29" t="s">
        <v>3039</v>
      </c>
      <c r="K225" s="29"/>
      <c r="L225" s="31"/>
      <c r="M225" s="29"/>
    </row>
    <row r="226" spans="1:13" x14ac:dyDescent="0.2">
      <c r="A226" s="29" t="s">
        <v>1861</v>
      </c>
      <c r="B226" s="31" t="s">
        <v>1023</v>
      </c>
      <c r="C226" s="36" t="s">
        <v>1850</v>
      </c>
      <c r="D226" s="31" t="s">
        <v>1862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1849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2781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2782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2783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2780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2784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2785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2786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2787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2788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3155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2789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3249</v>
      </c>
      <c r="E279" s="29" t="s">
        <v>2150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3250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1835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2980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2981</v>
      </c>
      <c r="K289" s="29" t="s">
        <v>2982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3183</v>
      </c>
      <c r="K320" s="29" t="s">
        <v>3182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3007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2790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2791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2792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2793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2794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2795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2796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2797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2798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2150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2560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2561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3195</v>
      </c>
      <c r="C374" s="29" t="s">
        <v>3196</v>
      </c>
      <c r="D374" s="31" t="s">
        <v>837</v>
      </c>
      <c r="E374" s="29" t="s">
        <v>3164</v>
      </c>
      <c r="F374" s="31" t="s">
        <v>291</v>
      </c>
      <c r="G374" s="22" t="s">
        <v>1451</v>
      </c>
      <c r="H374" s="29"/>
      <c r="I374" s="29" t="s">
        <v>96</v>
      </c>
      <c r="J374" s="29" t="s">
        <v>3197</v>
      </c>
      <c r="K374" s="29" t="s">
        <v>838</v>
      </c>
      <c r="L374" s="31"/>
      <c r="M374" s="29"/>
    </row>
    <row r="375" spans="1:13" x14ac:dyDescent="0.2">
      <c r="A375" s="29" t="s">
        <v>3215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3216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3210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3212</v>
      </c>
      <c r="K377" s="29"/>
      <c r="L377" s="31"/>
      <c r="M377" s="29"/>
    </row>
    <row r="378" spans="1:13" x14ac:dyDescent="0.2">
      <c r="A378" s="29" t="s">
        <v>3211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3212</v>
      </c>
      <c r="K378" s="29"/>
      <c r="L378" s="31"/>
      <c r="M378" s="29"/>
    </row>
    <row r="379" spans="1:13" x14ac:dyDescent="0.2">
      <c r="A379" s="29" t="s">
        <v>2799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2800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2348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2349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2350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1822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2258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2002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2354</v>
      </c>
      <c r="D388" s="29" t="s">
        <v>888</v>
      </c>
      <c r="E388" s="29" t="s">
        <v>2253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2254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2255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2256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2257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2801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2802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2803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2804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2805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2806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2807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2808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2809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2810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2811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2812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2813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2814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2815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2816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2817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2818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2001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2441</v>
      </c>
      <c r="C423" s="29" t="s">
        <v>2257</v>
      </c>
      <c r="D423" s="31" t="s">
        <v>1530</v>
      </c>
      <c r="E423" s="29" t="s">
        <v>2150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2558</v>
      </c>
      <c r="K423" s="29"/>
      <c r="L423" s="31"/>
      <c r="M423" s="29"/>
    </row>
    <row r="424" spans="1:13" ht="17" thickTop="1" x14ac:dyDescent="0.2">
      <c r="A424" s="29" t="s">
        <v>2599</v>
      </c>
      <c r="B424" s="31" t="s">
        <v>2441</v>
      </c>
      <c r="C424" s="82" t="s">
        <v>2255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2441</v>
      </c>
      <c r="C425" s="29" t="s">
        <v>2254</v>
      </c>
      <c r="D425" s="31" t="s">
        <v>2001</v>
      </c>
      <c r="E425" s="29" t="s">
        <v>2530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3353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2819</v>
      </c>
      <c r="B438" s="31" t="s">
        <v>955</v>
      </c>
      <c r="C438" s="29">
        <v>50</v>
      </c>
      <c r="D438" s="31" t="s">
        <v>941</v>
      </c>
      <c r="E438" s="29" t="s">
        <v>1978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2820</v>
      </c>
      <c r="B439" s="31" t="s">
        <v>955</v>
      </c>
      <c r="C439" s="29">
        <v>51</v>
      </c>
      <c r="D439" s="31" t="s">
        <v>941</v>
      </c>
      <c r="E439" s="29" t="s">
        <v>1979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2821</v>
      </c>
      <c r="B440" s="31" t="s">
        <v>955</v>
      </c>
      <c r="C440" s="29">
        <v>52</v>
      </c>
      <c r="D440" s="31" t="s">
        <v>941</v>
      </c>
      <c r="E440" s="29" t="s">
        <v>1980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2822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2977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2978</v>
      </c>
      <c r="L442" s="31"/>
      <c r="M442" s="29"/>
    </row>
    <row r="443" spans="1:13" ht="17" thickBot="1" x14ac:dyDescent="0.25">
      <c r="A443" s="29" t="s">
        <v>2823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2824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2825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2826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2827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2828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2829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2830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2831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2832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2441</v>
      </c>
      <c r="C454" s="29" t="s">
        <v>2256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1959</v>
      </c>
      <c r="B455" s="80"/>
      <c r="C455" s="73"/>
      <c r="D455" s="84"/>
      <c r="E455" s="73"/>
      <c r="F455" s="31" t="s">
        <v>176</v>
      </c>
      <c r="G455" s="31"/>
      <c r="H455" s="23" t="s">
        <v>1960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2778</v>
      </c>
      <c r="I471" s="29" t="s">
        <v>96</v>
      </c>
      <c r="J471" s="54" t="s">
        <v>1834</v>
      </c>
      <c r="K471" s="33"/>
      <c r="L471" s="31"/>
      <c r="M471" s="29"/>
    </row>
    <row r="472" spans="1:13" x14ac:dyDescent="0.2">
      <c r="A472" s="34" t="s">
        <v>2833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2834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1836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1835</v>
      </c>
      <c r="K475" s="33" t="s">
        <v>1844</v>
      </c>
      <c r="L475" s="31"/>
      <c r="M475" s="29"/>
    </row>
    <row r="476" spans="1:13" x14ac:dyDescent="0.2">
      <c r="A476" s="29" t="s">
        <v>3044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1814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2239</v>
      </c>
      <c r="B488" s="29" t="s">
        <v>2238</v>
      </c>
      <c r="C488" s="53" t="s">
        <v>2240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2241</v>
      </c>
      <c r="B489" s="29" t="s">
        <v>1023</v>
      </c>
      <c r="C489" s="73" t="s">
        <v>1869</v>
      </c>
      <c r="D489" s="84" t="s">
        <v>2242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2243</v>
      </c>
      <c r="K489" s="33"/>
      <c r="L489" s="31"/>
      <c r="M489" s="29"/>
    </row>
    <row r="490" spans="1:13" x14ac:dyDescent="0.2">
      <c r="A490" s="29" t="s">
        <v>1815</v>
      </c>
      <c r="B490" s="29" t="s">
        <v>1817</v>
      </c>
      <c r="C490" s="53" t="s">
        <v>1816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2835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2836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1830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1830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2837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2838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2142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2237</v>
      </c>
      <c r="C511" s="29" t="s">
        <v>147</v>
      </c>
      <c r="D511" s="31" t="s">
        <v>2238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2147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1874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2148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1875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2149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1876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1874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1875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1876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2271</v>
      </c>
      <c r="B524" s="69" t="s">
        <v>943</v>
      </c>
      <c r="C524" s="36" t="s">
        <v>316</v>
      </c>
      <c r="D524" s="99" t="s">
        <v>941</v>
      </c>
      <c r="E524" s="29" t="s">
        <v>2203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2272</v>
      </c>
      <c r="B525" s="69" t="s">
        <v>943</v>
      </c>
      <c r="C525" s="36" t="s">
        <v>317</v>
      </c>
      <c r="D525" s="99" t="s">
        <v>941</v>
      </c>
      <c r="E525" s="29" t="s">
        <v>2204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2273</v>
      </c>
      <c r="B526" s="69" t="s">
        <v>943</v>
      </c>
      <c r="C526" s="36" t="s">
        <v>318</v>
      </c>
      <c r="D526" s="99" t="s">
        <v>941</v>
      </c>
      <c r="E526" s="29" t="s">
        <v>2205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2274</v>
      </c>
      <c r="B527" s="69" t="s">
        <v>943</v>
      </c>
      <c r="C527" s="36" t="s">
        <v>319</v>
      </c>
      <c r="D527" s="99" t="s">
        <v>941</v>
      </c>
      <c r="E527" s="29" t="s">
        <v>2206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2275</v>
      </c>
      <c r="B528" s="69" t="s">
        <v>943</v>
      </c>
      <c r="C528" s="36" t="s">
        <v>1131</v>
      </c>
      <c r="D528" s="99" t="s">
        <v>941</v>
      </c>
      <c r="E528" s="29" t="s">
        <v>2207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2276</v>
      </c>
      <c r="B529" s="69" t="s">
        <v>943</v>
      </c>
      <c r="C529" s="36" t="s">
        <v>1115</v>
      </c>
      <c r="D529" s="99" t="s">
        <v>941</v>
      </c>
      <c r="E529" s="29" t="s">
        <v>2208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2277</v>
      </c>
      <c r="B530" s="69" t="s">
        <v>943</v>
      </c>
      <c r="C530" s="36" t="s">
        <v>1414</v>
      </c>
      <c r="D530" s="99" t="s">
        <v>941</v>
      </c>
      <c r="E530" s="29" t="s">
        <v>2209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2278</v>
      </c>
      <c r="B531" s="69" t="s">
        <v>943</v>
      </c>
      <c r="C531" s="36" t="s">
        <v>1096</v>
      </c>
      <c r="D531" s="99" t="s">
        <v>941</v>
      </c>
      <c r="E531" s="29" t="s">
        <v>2210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2279</v>
      </c>
      <c r="B532" s="69" t="s">
        <v>943</v>
      </c>
      <c r="C532" s="36" t="s">
        <v>1097</v>
      </c>
      <c r="D532" s="99" t="s">
        <v>941</v>
      </c>
      <c r="E532" s="29" t="s">
        <v>2211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2280</v>
      </c>
      <c r="B533" s="69" t="s">
        <v>943</v>
      </c>
      <c r="C533" s="36" t="s">
        <v>1091</v>
      </c>
      <c r="D533" s="99" t="s">
        <v>941</v>
      </c>
      <c r="E533" s="29" t="s">
        <v>2212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2281</v>
      </c>
      <c r="B534" s="69" t="s">
        <v>943</v>
      </c>
      <c r="C534" s="36" t="s">
        <v>1092</v>
      </c>
      <c r="D534" s="99" t="s">
        <v>941</v>
      </c>
      <c r="E534" s="29" t="s">
        <v>2213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2282</v>
      </c>
      <c r="B535" s="64" t="s">
        <v>943</v>
      </c>
      <c r="C535" s="36" t="s">
        <v>1093</v>
      </c>
      <c r="D535" s="59" t="s">
        <v>941</v>
      </c>
      <c r="E535" s="29" t="s">
        <v>2214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2283</v>
      </c>
      <c r="B536" s="64" t="s">
        <v>943</v>
      </c>
      <c r="C536" s="36" t="s">
        <v>1094</v>
      </c>
      <c r="D536" s="59" t="s">
        <v>941</v>
      </c>
      <c r="E536" s="29" t="s">
        <v>2215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1813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2839</v>
      </c>
      <c r="B542" s="59" t="s">
        <v>1646</v>
      </c>
      <c r="C542" s="82" t="s">
        <v>2586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2840</v>
      </c>
      <c r="B543" s="59" t="s">
        <v>1646</v>
      </c>
      <c r="C543" s="36" t="s">
        <v>2587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2841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2771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2771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2771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2771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2771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2771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2771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2771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2771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2771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2771</v>
      </c>
      <c r="C565" s="73" t="s">
        <v>2202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3045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2348</v>
      </c>
      <c r="D567" s="73" t="s">
        <v>1599</v>
      </c>
      <c r="E567" s="73" t="s">
        <v>2258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2349</v>
      </c>
      <c r="D568" s="73" t="s">
        <v>1599</v>
      </c>
      <c r="E568" s="73" t="s">
        <v>2002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2350</v>
      </c>
      <c r="D569" s="73" t="s">
        <v>1599</v>
      </c>
      <c r="E569" s="73" t="s">
        <v>2259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1822</v>
      </c>
      <c r="D570" s="73" t="s">
        <v>1599</v>
      </c>
      <c r="E570" s="73" t="s">
        <v>2260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2258</v>
      </c>
      <c r="D571" s="73" t="s">
        <v>1599</v>
      </c>
      <c r="E571" s="73" t="s">
        <v>2233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2002</v>
      </c>
      <c r="D572" s="73" t="s">
        <v>1599</v>
      </c>
      <c r="E572" s="73" t="s">
        <v>2261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2259</v>
      </c>
      <c r="D573" s="73" t="s">
        <v>1599</v>
      </c>
      <c r="E573" s="73" t="s">
        <v>1818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2260</v>
      </c>
      <c r="D574" s="73" t="s">
        <v>1599</v>
      </c>
      <c r="E574" s="73" t="s">
        <v>1936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1820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1819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2262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2842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2843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2844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2845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2846</v>
      </c>
      <c r="B607" s="73" t="s">
        <v>1262</v>
      </c>
      <c r="C607" s="73" t="s">
        <v>1267</v>
      </c>
      <c r="D607" s="79" t="s">
        <v>941</v>
      </c>
      <c r="E607" s="81" t="s">
        <v>1981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2847</v>
      </c>
      <c r="B608" s="73" t="s">
        <v>1262</v>
      </c>
      <c r="C608" s="73" t="s">
        <v>1268</v>
      </c>
      <c r="D608" s="79" t="s">
        <v>941</v>
      </c>
      <c r="E608" s="81" t="s">
        <v>1982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2848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2849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2850</v>
      </c>
      <c r="B611" s="73" t="s">
        <v>1262</v>
      </c>
      <c r="C611" s="73" t="s">
        <v>1271</v>
      </c>
      <c r="D611" s="79" t="s">
        <v>941</v>
      </c>
      <c r="E611" s="81" t="s">
        <v>1983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2851</v>
      </c>
      <c r="B612" s="73" t="s">
        <v>1262</v>
      </c>
      <c r="C612" s="73" t="s">
        <v>1272</v>
      </c>
      <c r="D612" s="79" t="s">
        <v>941</v>
      </c>
      <c r="E612" s="81" t="s">
        <v>1984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2852</v>
      </c>
      <c r="B613" s="73" t="s">
        <v>1262</v>
      </c>
      <c r="C613" s="73" t="s">
        <v>1273</v>
      </c>
      <c r="D613" s="79" t="s">
        <v>941</v>
      </c>
      <c r="E613" s="81" t="s">
        <v>1985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2853</v>
      </c>
      <c r="B614" s="73" t="s">
        <v>1262</v>
      </c>
      <c r="C614" s="73" t="s">
        <v>1274</v>
      </c>
      <c r="D614" s="79" t="s">
        <v>941</v>
      </c>
      <c r="E614" s="81" t="s">
        <v>1986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2854</v>
      </c>
      <c r="B615" s="73" t="s">
        <v>1262</v>
      </c>
      <c r="C615" s="73" t="s">
        <v>1275</v>
      </c>
      <c r="D615" s="79" t="s">
        <v>941</v>
      </c>
      <c r="E615" s="81" t="s">
        <v>1987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2855</v>
      </c>
      <c r="B616" s="73" t="s">
        <v>1262</v>
      </c>
      <c r="C616" s="73" t="s">
        <v>1276</v>
      </c>
      <c r="D616" s="79" t="s">
        <v>941</v>
      </c>
      <c r="E616" s="81" t="s">
        <v>1988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2856</v>
      </c>
      <c r="B617" s="73" t="s">
        <v>1262</v>
      </c>
      <c r="C617" s="73" t="s">
        <v>1277</v>
      </c>
      <c r="D617" s="79" t="s">
        <v>941</v>
      </c>
      <c r="E617" s="81" t="s">
        <v>1989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2857</v>
      </c>
      <c r="B618" s="73" t="s">
        <v>1262</v>
      </c>
      <c r="C618" s="73" t="s">
        <v>1278</v>
      </c>
      <c r="D618" s="79" t="s">
        <v>941</v>
      </c>
      <c r="E618" s="81" t="s">
        <v>1990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2858</v>
      </c>
      <c r="B619" s="82" t="s">
        <v>1251</v>
      </c>
      <c r="C619" s="82" t="s">
        <v>1252</v>
      </c>
      <c r="D619" s="79" t="s">
        <v>941</v>
      </c>
      <c r="E619" s="82" t="s">
        <v>1991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2859</v>
      </c>
      <c r="B620" s="82" t="s">
        <v>1251</v>
      </c>
      <c r="C620" s="83" t="s">
        <v>1253</v>
      </c>
      <c r="D620" s="79" t="s">
        <v>941</v>
      </c>
      <c r="E620" s="82" t="s">
        <v>1992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2860</v>
      </c>
      <c r="B621" s="82" t="s">
        <v>1251</v>
      </c>
      <c r="C621" s="83" t="s">
        <v>1254</v>
      </c>
      <c r="D621" s="79" t="s">
        <v>941</v>
      </c>
      <c r="E621" s="82" t="s">
        <v>1993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2861</v>
      </c>
      <c r="B622" s="82" t="s">
        <v>1251</v>
      </c>
      <c r="C622" s="83" t="s">
        <v>1255</v>
      </c>
      <c r="D622" s="79" t="s">
        <v>941</v>
      </c>
      <c r="E622" s="82" t="s">
        <v>1994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2862</v>
      </c>
      <c r="B623" s="83" t="s">
        <v>1256</v>
      </c>
      <c r="C623" s="83" t="s">
        <v>1257</v>
      </c>
      <c r="D623" s="79" t="s">
        <v>941</v>
      </c>
      <c r="E623" s="82" t="s">
        <v>1995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2863</v>
      </c>
      <c r="B624" s="83" t="s">
        <v>1256</v>
      </c>
      <c r="C624" s="83" t="s">
        <v>1258</v>
      </c>
      <c r="D624" s="79" t="s">
        <v>941</v>
      </c>
      <c r="E624" s="82" t="s">
        <v>1996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2864</v>
      </c>
      <c r="B625" s="83" t="s">
        <v>1256</v>
      </c>
      <c r="C625" s="83" t="s">
        <v>1259</v>
      </c>
      <c r="D625" s="79" t="s">
        <v>941</v>
      </c>
      <c r="E625" s="82" t="s">
        <v>1997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2865</v>
      </c>
      <c r="B626" s="83" t="s">
        <v>1256</v>
      </c>
      <c r="C626" s="83" t="s">
        <v>1260</v>
      </c>
      <c r="D626" s="79" t="s">
        <v>941</v>
      </c>
      <c r="E626" s="82" t="s">
        <v>1998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2866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2867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2318</v>
      </c>
      <c r="B631" s="83" t="s">
        <v>1137</v>
      </c>
      <c r="C631" s="83" t="s">
        <v>1768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2319</v>
      </c>
      <c r="B632" s="83" t="s">
        <v>1137</v>
      </c>
      <c r="C632" s="83" t="s">
        <v>1769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2320</v>
      </c>
      <c r="B633" s="83" t="s">
        <v>1137</v>
      </c>
      <c r="C633" s="83" t="s">
        <v>1770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2321</v>
      </c>
      <c r="B634" s="83" t="s">
        <v>1137</v>
      </c>
      <c r="C634" s="83" t="s">
        <v>1771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2322</v>
      </c>
      <c r="B635" s="83" t="s">
        <v>1137</v>
      </c>
      <c r="C635" s="83" t="s">
        <v>1772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2323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2324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2325</v>
      </c>
      <c r="B638" s="83" t="s">
        <v>1315</v>
      </c>
      <c r="C638" s="73" t="s">
        <v>1324</v>
      </c>
      <c r="D638" s="84" t="s">
        <v>1336</v>
      </c>
      <c r="E638" s="84" t="s">
        <v>2199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2326</v>
      </c>
      <c r="B639" s="83" t="s">
        <v>1315</v>
      </c>
      <c r="C639" s="73" t="s">
        <v>1325</v>
      </c>
      <c r="D639" s="84" t="s">
        <v>1336</v>
      </c>
      <c r="E639" s="84" t="s">
        <v>2200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2327</v>
      </c>
      <c r="B640" s="83" t="s">
        <v>1315</v>
      </c>
      <c r="C640" s="73" t="s">
        <v>1332</v>
      </c>
      <c r="D640" s="84" t="s">
        <v>1336</v>
      </c>
      <c r="E640" s="84" t="s">
        <v>2201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2328</v>
      </c>
      <c r="B641" s="83" t="s">
        <v>1315</v>
      </c>
      <c r="C641" s="73" t="s">
        <v>1324</v>
      </c>
      <c r="D641" s="84" t="s">
        <v>1335</v>
      </c>
      <c r="E641" s="84" t="s">
        <v>2199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2329</v>
      </c>
      <c r="B642" s="83" t="s">
        <v>1315</v>
      </c>
      <c r="C642" s="73" t="s">
        <v>1325</v>
      </c>
      <c r="D642" s="84" t="s">
        <v>1335</v>
      </c>
      <c r="E642" s="84" t="s">
        <v>2200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2330</v>
      </c>
      <c r="B643" s="83" t="s">
        <v>1315</v>
      </c>
      <c r="C643" s="73" t="s">
        <v>1332</v>
      </c>
      <c r="D643" s="84" t="s">
        <v>1335</v>
      </c>
      <c r="E643" s="84" t="s">
        <v>2201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2331</v>
      </c>
      <c r="B644" s="83" t="s">
        <v>1315</v>
      </c>
      <c r="C644" s="73" t="s">
        <v>1324</v>
      </c>
      <c r="D644" s="84" t="s">
        <v>1337</v>
      </c>
      <c r="E644" s="84" t="s">
        <v>2199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2332</v>
      </c>
      <c r="B645" s="83" t="s">
        <v>1315</v>
      </c>
      <c r="C645" s="73" t="s">
        <v>1325</v>
      </c>
      <c r="D645" s="84" t="s">
        <v>1337</v>
      </c>
      <c r="E645" s="84" t="s">
        <v>2200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2333</v>
      </c>
      <c r="B646" s="83" t="s">
        <v>1315</v>
      </c>
      <c r="C646" s="73" t="s">
        <v>1332</v>
      </c>
      <c r="D646" s="84" t="s">
        <v>1337</v>
      </c>
      <c r="E646" s="84" t="s">
        <v>2201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2334</v>
      </c>
      <c r="B647" s="83" t="s">
        <v>1315</v>
      </c>
      <c r="C647" s="73" t="s">
        <v>1324</v>
      </c>
      <c r="D647" s="84" t="s">
        <v>1338</v>
      </c>
      <c r="E647" s="84" t="s">
        <v>2199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2335</v>
      </c>
      <c r="B648" s="83" t="s">
        <v>1315</v>
      </c>
      <c r="C648" s="73" t="s">
        <v>1325</v>
      </c>
      <c r="D648" s="84" t="s">
        <v>1338</v>
      </c>
      <c r="E648" s="84" t="s">
        <v>2200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2336</v>
      </c>
      <c r="B649" s="83" t="s">
        <v>1315</v>
      </c>
      <c r="C649" s="73" t="s">
        <v>1332</v>
      </c>
      <c r="D649" s="84" t="s">
        <v>1338</v>
      </c>
      <c r="E649" s="84" t="s">
        <v>2201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2337</v>
      </c>
      <c r="B650" s="83" t="s">
        <v>1315</v>
      </c>
      <c r="C650" s="73" t="s">
        <v>1324</v>
      </c>
      <c r="D650" s="84" t="s">
        <v>1339</v>
      </c>
      <c r="E650" s="84" t="s">
        <v>2199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2338</v>
      </c>
      <c r="B651" s="83" t="s">
        <v>1315</v>
      </c>
      <c r="C651" s="73" t="s">
        <v>1325</v>
      </c>
      <c r="D651" s="84" t="s">
        <v>1339</v>
      </c>
      <c r="E651" s="84" t="s">
        <v>2200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2339</v>
      </c>
      <c r="B652" s="83" t="s">
        <v>1315</v>
      </c>
      <c r="C652" s="73" t="s">
        <v>1332</v>
      </c>
      <c r="D652" s="84" t="s">
        <v>1339</v>
      </c>
      <c r="E652" s="84" t="s">
        <v>2201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2340</v>
      </c>
      <c r="B653" s="83" t="s">
        <v>1315</v>
      </c>
      <c r="C653" s="73" t="s">
        <v>1324</v>
      </c>
      <c r="D653" s="84" t="s">
        <v>1340</v>
      </c>
      <c r="E653" s="84" t="s">
        <v>2199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2341</v>
      </c>
      <c r="B654" s="83" t="s">
        <v>1315</v>
      </c>
      <c r="C654" s="73" t="s">
        <v>1325</v>
      </c>
      <c r="D654" s="84" t="s">
        <v>1340</v>
      </c>
      <c r="E654" s="84" t="s">
        <v>2200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2342</v>
      </c>
      <c r="B655" s="83" t="s">
        <v>1315</v>
      </c>
      <c r="C655" s="73" t="s">
        <v>1332</v>
      </c>
      <c r="D655" s="84" t="s">
        <v>1340</v>
      </c>
      <c r="E655" s="84" t="s">
        <v>2201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2343</v>
      </c>
      <c r="B656" s="83" t="s">
        <v>1315</v>
      </c>
      <c r="C656" s="73" t="s">
        <v>1324</v>
      </c>
      <c r="D656" s="84" t="s">
        <v>1341</v>
      </c>
      <c r="E656" s="84" t="s">
        <v>2199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2344</v>
      </c>
      <c r="B657" s="83" t="s">
        <v>1315</v>
      </c>
      <c r="C657" s="73" t="s">
        <v>1325</v>
      </c>
      <c r="D657" s="84" t="s">
        <v>1341</v>
      </c>
      <c r="E657" s="84" t="s">
        <v>2200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2345</v>
      </c>
      <c r="B658" s="83" t="s">
        <v>1315</v>
      </c>
      <c r="C658" s="73" t="s">
        <v>1332</v>
      </c>
      <c r="D658" s="84" t="s">
        <v>1341</v>
      </c>
      <c r="E658" s="84" t="s">
        <v>2201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2346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2347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3050</v>
      </c>
      <c r="B661" s="83" t="s">
        <v>3054</v>
      </c>
      <c r="C661" s="128" t="s">
        <v>2369</v>
      </c>
      <c r="D661" s="84" t="s">
        <v>1821</v>
      </c>
      <c r="E661" s="73" t="s">
        <v>2369</v>
      </c>
      <c r="F661" s="85" t="s">
        <v>231</v>
      </c>
      <c r="G661" s="85" t="s">
        <v>1451</v>
      </c>
      <c r="H661" s="56" t="s">
        <v>3052</v>
      </c>
      <c r="I661" s="56" t="s">
        <v>96</v>
      </c>
      <c r="J661" s="130" t="s">
        <v>3354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3051</v>
      </c>
      <c r="B662" s="83" t="s">
        <v>3083</v>
      </c>
      <c r="C662" s="128" t="s">
        <v>3056</v>
      </c>
      <c r="D662" s="84" t="s">
        <v>1602</v>
      </c>
      <c r="E662" s="73" t="s">
        <v>2369</v>
      </c>
      <c r="F662" s="85" t="s">
        <v>231</v>
      </c>
      <c r="G662" s="85" t="s">
        <v>1451</v>
      </c>
      <c r="H662" s="56" t="s">
        <v>3053</v>
      </c>
      <c r="I662" s="56" t="s">
        <v>96</v>
      </c>
      <c r="J662" s="130" t="s">
        <v>3084</v>
      </c>
      <c r="K662" s="128" t="s">
        <v>962</v>
      </c>
      <c r="L662" s="83"/>
      <c r="M662" s="128"/>
    </row>
    <row r="663" spans="1:13" ht="17" thickTop="1" x14ac:dyDescent="0.2">
      <c r="A663" s="29" t="s">
        <v>3033</v>
      </c>
      <c r="B663" s="84" t="s">
        <v>1821</v>
      </c>
      <c r="C663" s="73" t="s">
        <v>2362</v>
      </c>
      <c r="D663" s="84" t="s">
        <v>1821</v>
      </c>
      <c r="E663" s="73" t="s">
        <v>2257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3055</v>
      </c>
      <c r="K663" s="29"/>
      <c r="L663" s="31"/>
      <c r="M663" s="29"/>
    </row>
    <row r="664" spans="1:13" x14ac:dyDescent="0.2">
      <c r="A664" s="29" t="s">
        <v>2003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2004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2005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2006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2007</v>
      </c>
      <c r="B668" s="82" t="s">
        <v>1137</v>
      </c>
      <c r="C668" s="73" t="s">
        <v>1773</v>
      </c>
      <c r="D668" s="79" t="s">
        <v>1530</v>
      </c>
      <c r="E668" s="73" t="s">
        <v>1747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2008</v>
      </c>
      <c r="B669" s="82" t="s">
        <v>1137</v>
      </c>
      <c r="C669" s="73" t="s">
        <v>1774</v>
      </c>
      <c r="D669" s="79" t="s">
        <v>1530</v>
      </c>
      <c r="E669" s="73" t="s">
        <v>1748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2009</v>
      </c>
      <c r="B670" s="82" t="s">
        <v>1137</v>
      </c>
      <c r="C670" s="82" t="s">
        <v>1754</v>
      </c>
      <c r="D670" s="79" t="s">
        <v>1508</v>
      </c>
      <c r="E670" s="82" t="s">
        <v>1791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2010</v>
      </c>
      <c r="B671" s="82" t="s">
        <v>1137</v>
      </c>
      <c r="C671" s="83" t="s">
        <v>1755</v>
      </c>
      <c r="D671" s="79" t="s">
        <v>1508</v>
      </c>
      <c r="E671" s="83" t="s">
        <v>1792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2011</v>
      </c>
      <c r="B672" s="82" t="s">
        <v>1137</v>
      </c>
      <c r="C672" s="83" t="s">
        <v>1753</v>
      </c>
      <c r="D672" s="79" t="s">
        <v>1508</v>
      </c>
      <c r="E672" s="83" t="s">
        <v>1793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2012</v>
      </c>
      <c r="B673" s="82" t="s">
        <v>1137</v>
      </c>
      <c r="C673" s="83" t="s">
        <v>1756</v>
      </c>
      <c r="D673" s="79" t="s">
        <v>1508</v>
      </c>
      <c r="E673" s="83" t="s">
        <v>1794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2013</v>
      </c>
      <c r="B674" s="82" t="s">
        <v>1137</v>
      </c>
      <c r="C674" s="83" t="s">
        <v>1757</v>
      </c>
      <c r="D674" s="79" t="s">
        <v>1508</v>
      </c>
      <c r="E674" s="83" t="s">
        <v>1795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2014</v>
      </c>
      <c r="B675" s="82" t="s">
        <v>1137</v>
      </c>
      <c r="C675" s="83" t="s">
        <v>1758</v>
      </c>
      <c r="D675" s="79" t="s">
        <v>1508</v>
      </c>
      <c r="E675" s="83" t="s">
        <v>1796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2015</v>
      </c>
      <c r="B676" s="82" t="s">
        <v>1137</v>
      </c>
      <c r="C676" s="83" t="s">
        <v>1759</v>
      </c>
      <c r="D676" s="79" t="s">
        <v>1508</v>
      </c>
      <c r="E676" s="83" t="s">
        <v>1797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2016</v>
      </c>
      <c r="B677" s="82" t="s">
        <v>1137</v>
      </c>
      <c r="C677" s="98" t="s">
        <v>1760</v>
      </c>
      <c r="D677" s="79" t="s">
        <v>1508</v>
      </c>
      <c r="E677" s="98" t="s">
        <v>1798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2017</v>
      </c>
      <c r="B678" s="82" t="s">
        <v>1137</v>
      </c>
      <c r="C678" s="82" t="s">
        <v>1761</v>
      </c>
      <c r="D678" s="79" t="s">
        <v>1508</v>
      </c>
      <c r="E678" s="82" t="s">
        <v>1799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2018</v>
      </c>
      <c r="B679" s="82" t="s">
        <v>1137</v>
      </c>
      <c r="C679" s="83" t="s">
        <v>1775</v>
      </c>
      <c r="D679" s="79" t="s">
        <v>1508</v>
      </c>
      <c r="E679" s="83" t="s">
        <v>1800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2019</v>
      </c>
      <c r="B680" s="82" t="s">
        <v>1137</v>
      </c>
      <c r="C680" s="83" t="s">
        <v>1762</v>
      </c>
      <c r="D680" s="79" t="s">
        <v>1508</v>
      </c>
      <c r="E680" s="83" t="s">
        <v>1801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2020</v>
      </c>
      <c r="B681" s="82" t="s">
        <v>1137</v>
      </c>
      <c r="C681" s="98" t="s">
        <v>1763</v>
      </c>
      <c r="D681" s="79" t="s">
        <v>1508</v>
      </c>
      <c r="E681" s="98" t="s">
        <v>1802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2021</v>
      </c>
      <c r="B682" s="82" t="s">
        <v>1137</v>
      </c>
      <c r="C682" s="82" t="s">
        <v>1764</v>
      </c>
      <c r="D682" s="79" t="s">
        <v>1508</v>
      </c>
      <c r="E682" s="82" t="s">
        <v>1803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2022</v>
      </c>
      <c r="B683" s="82" t="s">
        <v>1137</v>
      </c>
      <c r="C683" s="98" t="s">
        <v>1765</v>
      </c>
      <c r="D683" s="79" t="s">
        <v>1508</v>
      </c>
      <c r="E683" s="98" t="s">
        <v>1804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2023</v>
      </c>
      <c r="B684" s="82" t="s">
        <v>1137</v>
      </c>
      <c r="C684" s="73" t="s">
        <v>1766</v>
      </c>
      <c r="D684" s="79" t="s">
        <v>1508</v>
      </c>
      <c r="E684" s="73" t="s">
        <v>1805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2024</v>
      </c>
      <c r="B685" s="82" t="s">
        <v>1137</v>
      </c>
      <c r="C685" s="73" t="s">
        <v>1767</v>
      </c>
      <c r="D685" s="79" t="s">
        <v>1508</v>
      </c>
      <c r="E685" s="73" t="s">
        <v>1806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2025</v>
      </c>
      <c r="B686" s="82" t="s">
        <v>1137</v>
      </c>
      <c r="C686" s="73" t="s">
        <v>1773</v>
      </c>
      <c r="D686" s="79" t="s">
        <v>1508</v>
      </c>
      <c r="E686" s="73" t="s">
        <v>1807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2026</v>
      </c>
      <c r="B687" s="82" t="s">
        <v>1137</v>
      </c>
      <c r="C687" s="73" t="s">
        <v>1774</v>
      </c>
      <c r="D687" s="79" t="s">
        <v>1508</v>
      </c>
      <c r="E687" s="73" t="s">
        <v>1808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2027</v>
      </c>
      <c r="B688" s="82" t="s">
        <v>1137</v>
      </c>
      <c r="C688" s="82" t="s">
        <v>1776</v>
      </c>
      <c r="D688" s="79" t="s">
        <v>1343</v>
      </c>
      <c r="E688" s="82" t="s">
        <v>1786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2028</v>
      </c>
      <c r="B689" s="82" t="s">
        <v>1137</v>
      </c>
      <c r="C689" s="82" t="s">
        <v>1777</v>
      </c>
      <c r="D689" s="85" t="s">
        <v>1343</v>
      </c>
      <c r="E689" s="83" t="s">
        <v>1787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2029</v>
      </c>
      <c r="B690" s="82" t="s">
        <v>1137</v>
      </c>
      <c r="C690" s="82" t="s">
        <v>1778</v>
      </c>
      <c r="D690" s="85" t="s">
        <v>1343</v>
      </c>
      <c r="E690" s="83" t="s">
        <v>1788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2030</v>
      </c>
      <c r="B691" s="82" t="s">
        <v>1137</v>
      </c>
      <c r="C691" s="82" t="s">
        <v>1779</v>
      </c>
      <c r="D691" s="85" t="s">
        <v>1343</v>
      </c>
      <c r="E691" s="83" t="s">
        <v>1789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2031</v>
      </c>
      <c r="B692" s="82" t="s">
        <v>1137</v>
      </c>
      <c r="C692" s="82" t="s">
        <v>1780</v>
      </c>
      <c r="D692" s="85" t="s">
        <v>1344</v>
      </c>
      <c r="E692" s="83" t="s">
        <v>1786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2032</v>
      </c>
      <c r="B693" s="82" t="s">
        <v>1137</v>
      </c>
      <c r="C693" s="82" t="s">
        <v>1781</v>
      </c>
      <c r="D693" s="85" t="s">
        <v>1344</v>
      </c>
      <c r="E693" s="83" t="s">
        <v>1787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2033</v>
      </c>
      <c r="B694" s="82" t="s">
        <v>1137</v>
      </c>
      <c r="C694" s="82" t="s">
        <v>1782</v>
      </c>
      <c r="D694" s="85" t="s">
        <v>1344</v>
      </c>
      <c r="E694" s="83" t="s">
        <v>1788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2034</v>
      </c>
      <c r="B695" s="82" t="s">
        <v>1137</v>
      </c>
      <c r="C695" s="82" t="s">
        <v>1783</v>
      </c>
      <c r="D695" s="85" t="s">
        <v>1344</v>
      </c>
      <c r="E695" s="83" t="s">
        <v>1789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2035</v>
      </c>
      <c r="B696" s="82" t="s">
        <v>1137</v>
      </c>
      <c r="C696" s="73" t="s">
        <v>1784</v>
      </c>
      <c r="D696" s="84" t="s">
        <v>1526</v>
      </c>
      <c r="E696" s="73" t="s">
        <v>1790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2036</v>
      </c>
      <c r="B697" s="80" t="s">
        <v>1137</v>
      </c>
      <c r="C697" s="73" t="s">
        <v>1785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2868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2869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2870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2871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2872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2873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2874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2875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2876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2877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2878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2879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2880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2881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2882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2883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2884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2885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2886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2887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2888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2889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2890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2891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2037</v>
      </c>
      <c r="B722" s="82" t="s">
        <v>708</v>
      </c>
      <c r="C722" s="82" t="s">
        <v>1324</v>
      </c>
      <c r="D722" s="83" t="s">
        <v>1137</v>
      </c>
      <c r="E722" s="81" t="s">
        <v>1681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2038</v>
      </c>
      <c r="B723" s="82" t="s">
        <v>708</v>
      </c>
      <c r="C723" s="82" t="s">
        <v>1325</v>
      </c>
      <c r="D723" s="83" t="s">
        <v>1137</v>
      </c>
      <c r="E723" s="86" t="s">
        <v>1682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2039</v>
      </c>
      <c r="B724" s="82" t="s">
        <v>708</v>
      </c>
      <c r="C724" s="82" t="s">
        <v>1324</v>
      </c>
      <c r="D724" s="83" t="s">
        <v>1137</v>
      </c>
      <c r="E724" s="86" t="s">
        <v>1683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2040</v>
      </c>
      <c r="B725" s="82" t="s">
        <v>708</v>
      </c>
      <c r="C725" s="82" t="s">
        <v>1325</v>
      </c>
      <c r="D725" s="83" t="s">
        <v>1137</v>
      </c>
      <c r="E725" s="86" t="s">
        <v>1684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2041</v>
      </c>
      <c r="B726" s="82" t="s">
        <v>708</v>
      </c>
      <c r="C726" s="82" t="s">
        <v>1326</v>
      </c>
      <c r="D726" s="83" t="s">
        <v>1137</v>
      </c>
      <c r="E726" s="86" t="s">
        <v>1685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2042</v>
      </c>
      <c r="B727" s="82" t="s">
        <v>708</v>
      </c>
      <c r="C727" s="82" t="s">
        <v>1327</v>
      </c>
      <c r="D727" s="83" t="s">
        <v>1137</v>
      </c>
      <c r="E727" s="86" t="s">
        <v>1686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2043</v>
      </c>
      <c r="B728" s="82" t="s">
        <v>708</v>
      </c>
      <c r="C728" s="82" t="s">
        <v>1332</v>
      </c>
      <c r="D728" s="83" t="s">
        <v>1137</v>
      </c>
      <c r="E728" s="86" t="s">
        <v>1687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2044</v>
      </c>
      <c r="B729" s="82" t="s">
        <v>708</v>
      </c>
      <c r="C729" s="82" t="s">
        <v>1333</v>
      </c>
      <c r="D729" s="83" t="s">
        <v>1137</v>
      </c>
      <c r="E729" s="86" t="s">
        <v>1688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2045</v>
      </c>
      <c r="B730" s="82" t="s">
        <v>708</v>
      </c>
      <c r="C730" s="82" t="s">
        <v>1334</v>
      </c>
      <c r="D730" s="83" t="s">
        <v>1137</v>
      </c>
      <c r="E730" s="86" t="s">
        <v>1689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2046</v>
      </c>
      <c r="B731" s="82" t="s">
        <v>708</v>
      </c>
      <c r="C731" s="82" t="s">
        <v>1357</v>
      </c>
      <c r="D731" s="83" t="s">
        <v>1137</v>
      </c>
      <c r="E731" s="86" t="s">
        <v>1690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2047</v>
      </c>
      <c r="B732" s="82" t="s">
        <v>708</v>
      </c>
      <c r="C732" s="82" t="s">
        <v>1358</v>
      </c>
      <c r="D732" s="83" t="s">
        <v>1137</v>
      </c>
      <c r="E732" s="86" t="s">
        <v>1691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2048</v>
      </c>
      <c r="B733" s="82" t="s">
        <v>708</v>
      </c>
      <c r="C733" s="82" t="s">
        <v>1359</v>
      </c>
      <c r="D733" s="83" t="s">
        <v>1137</v>
      </c>
      <c r="E733" s="86" t="s">
        <v>1692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2049</v>
      </c>
      <c r="B734" s="82" t="s">
        <v>708</v>
      </c>
      <c r="C734" s="82" t="s">
        <v>1360</v>
      </c>
      <c r="D734" s="83" t="s">
        <v>1137</v>
      </c>
      <c r="E734" s="86" t="s">
        <v>1693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2050</v>
      </c>
      <c r="B735" s="82" t="s">
        <v>708</v>
      </c>
      <c r="C735" s="82" t="s">
        <v>1361</v>
      </c>
      <c r="D735" s="83" t="s">
        <v>1137</v>
      </c>
      <c r="E735" s="86" t="s">
        <v>1694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2051</v>
      </c>
      <c r="B736" s="82" t="s">
        <v>708</v>
      </c>
      <c r="C736" s="82" t="s">
        <v>1362</v>
      </c>
      <c r="D736" s="83" t="s">
        <v>1137</v>
      </c>
      <c r="E736" s="86" t="s">
        <v>1695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2052</v>
      </c>
      <c r="B737" s="82" t="s">
        <v>708</v>
      </c>
      <c r="C737" s="82" t="s">
        <v>1363</v>
      </c>
      <c r="D737" s="83" t="s">
        <v>1137</v>
      </c>
      <c r="E737" s="86" t="s">
        <v>1696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2053</v>
      </c>
      <c r="B738" s="82" t="s">
        <v>708</v>
      </c>
      <c r="C738" s="82" t="s">
        <v>1364</v>
      </c>
      <c r="D738" s="83" t="s">
        <v>1137</v>
      </c>
      <c r="E738" s="86" t="s">
        <v>1697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2054</v>
      </c>
      <c r="B739" s="82" t="s">
        <v>708</v>
      </c>
      <c r="C739" s="82" t="s">
        <v>1365</v>
      </c>
      <c r="D739" s="83" t="s">
        <v>1137</v>
      </c>
      <c r="E739" s="86" t="s">
        <v>1698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2055</v>
      </c>
      <c r="B740" s="82" t="s">
        <v>708</v>
      </c>
      <c r="C740" s="82" t="s">
        <v>1366</v>
      </c>
      <c r="D740" s="83" t="s">
        <v>1137</v>
      </c>
      <c r="E740" s="86" t="s">
        <v>1699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2056</v>
      </c>
      <c r="B741" s="82" t="s">
        <v>708</v>
      </c>
      <c r="C741" s="82" t="s">
        <v>1367</v>
      </c>
      <c r="D741" s="83" t="s">
        <v>1137</v>
      </c>
      <c r="E741" s="86" t="s">
        <v>1700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2057</v>
      </c>
      <c r="B742" s="82" t="s">
        <v>708</v>
      </c>
      <c r="C742" s="82" t="s">
        <v>1368</v>
      </c>
      <c r="D742" s="83" t="s">
        <v>1137</v>
      </c>
      <c r="E742" s="86" t="s">
        <v>1701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2058</v>
      </c>
      <c r="B743" s="82" t="s">
        <v>708</v>
      </c>
      <c r="C743" s="82" t="s">
        <v>1369</v>
      </c>
      <c r="D743" s="83" t="s">
        <v>1137</v>
      </c>
      <c r="E743" s="86" t="s">
        <v>1702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2059</v>
      </c>
      <c r="B744" s="82" t="s">
        <v>708</v>
      </c>
      <c r="C744" s="82" t="s">
        <v>1370</v>
      </c>
      <c r="D744" s="83" t="s">
        <v>1137</v>
      </c>
      <c r="E744" s="86" t="s">
        <v>1703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2060</v>
      </c>
      <c r="B745" s="82" t="s">
        <v>708</v>
      </c>
      <c r="C745" s="82" t="s">
        <v>1371</v>
      </c>
      <c r="D745" s="83" t="s">
        <v>1137</v>
      </c>
      <c r="E745" s="86" t="s">
        <v>1704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2061</v>
      </c>
      <c r="B746" s="82" t="s">
        <v>708</v>
      </c>
      <c r="C746" s="82" t="s">
        <v>1372</v>
      </c>
      <c r="D746" s="83" t="s">
        <v>1137</v>
      </c>
      <c r="E746" s="86" t="s">
        <v>1705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2062</v>
      </c>
      <c r="B747" s="82" t="s">
        <v>708</v>
      </c>
      <c r="C747" s="82" t="s">
        <v>1373</v>
      </c>
      <c r="D747" s="83" t="s">
        <v>1137</v>
      </c>
      <c r="E747" s="86" t="s">
        <v>1706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2063</v>
      </c>
      <c r="B748" s="82" t="s">
        <v>708</v>
      </c>
      <c r="C748" s="82" t="s">
        <v>1374</v>
      </c>
      <c r="D748" s="83" t="s">
        <v>1137</v>
      </c>
      <c r="E748" s="86" t="s">
        <v>1707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2064</v>
      </c>
      <c r="B749" s="82" t="s">
        <v>708</v>
      </c>
      <c r="C749" s="82" t="s">
        <v>1375</v>
      </c>
      <c r="D749" s="83" t="s">
        <v>1137</v>
      </c>
      <c r="E749" s="86" t="s">
        <v>1708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2065</v>
      </c>
      <c r="B750" s="82" t="s">
        <v>708</v>
      </c>
      <c r="C750" s="82" t="s">
        <v>1376</v>
      </c>
      <c r="D750" s="83" t="s">
        <v>1137</v>
      </c>
      <c r="E750" s="86" t="s">
        <v>1709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2066</v>
      </c>
      <c r="B751" s="82" t="s">
        <v>708</v>
      </c>
      <c r="C751" s="82" t="s">
        <v>1377</v>
      </c>
      <c r="D751" s="83" t="s">
        <v>1137</v>
      </c>
      <c r="E751" s="86" t="s">
        <v>1710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2067</v>
      </c>
      <c r="B752" s="82" t="s">
        <v>708</v>
      </c>
      <c r="C752" s="82" t="s">
        <v>1378</v>
      </c>
      <c r="D752" s="83" t="s">
        <v>1137</v>
      </c>
      <c r="E752" s="86" t="s">
        <v>1711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2068</v>
      </c>
      <c r="B753" s="82" t="s">
        <v>708</v>
      </c>
      <c r="C753" s="82" t="s">
        <v>1379</v>
      </c>
      <c r="D753" s="83" t="s">
        <v>1137</v>
      </c>
      <c r="E753" s="86" t="s">
        <v>1712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2069</v>
      </c>
      <c r="B754" s="82" t="s">
        <v>708</v>
      </c>
      <c r="C754" s="82" t="s">
        <v>1380</v>
      </c>
      <c r="D754" s="83" t="s">
        <v>1137</v>
      </c>
      <c r="E754" s="86" t="s">
        <v>1713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2070</v>
      </c>
      <c r="B755" s="82" t="s">
        <v>708</v>
      </c>
      <c r="C755" s="82" t="s">
        <v>1381</v>
      </c>
      <c r="D755" s="83" t="s">
        <v>1137</v>
      </c>
      <c r="E755" s="86" t="s">
        <v>1714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2071</v>
      </c>
      <c r="B756" s="82" t="s">
        <v>708</v>
      </c>
      <c r="C756" s="82" t="s">
        <v>1382</v>
      </c>
      <c r="D756" s="83" t="s">
        <v>1137</v>
      </c>
      <c r="E756" s="86" t="s">
        <v>1715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2072</v>
      </c>
      <c r="B757" s="82" t="s">
        <v>708</v>
      </c>
      <c r="C757" s="82" t="s">
        <v>1383</v>
      </c>
      <c r="D757" s="83" t="s">
        <v>1137</v>
      </c>
      <c r="E757" s="86" t="s">
        <v>1716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2073</v>
      </c>
      <c r="B758" s="82" t="s">
        <v>708</v>
      </c>
      <c r="C758" s="82" t="s">
        <v>1384</v>
      </c>
      <c r="D758" s="83" t="s">
        <v>1137</v>
      </c>
      <c r="E758" s="86" t="s">
        <v>1717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2074</v>
      </c>
      <c r="B759" s="82" t="s">
        <v>708</v>
      </c>
      <c r="C759" s="82" t="s">
        <v>1385</v>
      </c>
      <c r="D759" s="83" t="s">
        <v>1137</v>
      </c>
      <c r="E759" s="83" t="s">
        <v>1718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2075</v>
      </c>
      <c r="B760" s="82" t="s">
        <v>708</v>
      </c>
      <c r="C760" s="82" t="s">
        <v>1386</v>
      </c>
      <c r="D760" s="83" t="s">
        <v>1137</v>
      </c>
      <c r="E760" s="83" t="s">
        <v>1719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2076</v>
      </c>
      <c r="B761" s="82" t="s">
        <v>708</v>
      </c>
      <c r="C761" s="82" t="s">
        <v>1387</v>
      </c>
      <c r="D761" s="83" t="s">
        <v>1137</v>
      </c>
      <c r="E761" s="83" t="s">
        <v>1720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2077</v>
      </c>
      <c r="B762" s="82" t="s">
        <v>708</v>
      </c>
      <c r="C762" s="82" t="s">
        <v>1388</v>
      </c>
      <c r="D762" s="83" t="s">
        <v>1137</v>
      </c>
      <c r="E762" s="83" t="s">
        <v>1721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2078</v>
      </c>
      <c r="B763" s="82" t="s">
        <v>708</v>
      </c>
      <c r="C763" s="82" t="s">
        <v>1389</v>
      </c>
      <c r="D763" s="83" t="s">
        <v>1137</v>
      </c>
      <c r="E763" s="83" t="s">
        <v>1722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2079</v>
      </c>
      <c r="B764" s="82" t="s">
        <v>708</v>
      </c>
      <c r="C764" s="82" t="s">
        <v>1390</v>
      </c>
      <c r="D764" s="83" t="s">
        <v>1137</v>
      </c>
      <c r="E764" s="83" t="s">
        <v>1723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2080</v>
      </c>
      <c r="B765" s="82" t="s">
        <v>708</v>
      </c>
      <c r="C765" s="82" t="s">
        <v>1391</v>
      </c>
      <c r="D765" s="83" t="s">
        <v>1137</v>
      </c>
      <c r="E765" s="83" t="s">
        <v>1724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2081</v>
      </c>
      <c r="B766" s="82" t="s">
        <v>708</v>
      </c>
      <c r="C766" s="82" t="s">
        <v>1392</v>
      </c>
      <c r="D766" s="83" t="s">
        <v>1137</v>
      </c>
      <c r="E766" s="83" t="s">
        <v>1725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2082</v>
      </c>
      <c r="B767" s="82" t="s">
        <v>708</v>
      </c>
      <c r="C767" s="82" t="s">
        <v>1393</v>
      </c>
      <c r="D767" s="83" t="s">
        <v>1137</v>
      </c>
      <c r="E767" s="83" t="s">
        <v>1726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2083</v>
      </c>
      <c r="B768" s="82" t="s">
        <v>708</v>
      </c>
      <c r="C768" s="82" t="s">
        <v>1394</v>
      </c>
      <c r="D768" s="83" t="s">
        <v>1137</v>
      </c>
      <c r="E768" s="83" t="s">
        <v>1727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2084</v>
      </c>
      <c r="B769" s="82" t="s">
        <v>708</v>
      </c>
      <c r="C769" s="82" t="s">
        <v>1395</v>
      </c>
      <c r="D769" s="83" t="s">
        <v>1137</v>
      </c>
      <c r="E769" s="83" t="s">
        <v>1728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2085</v>
      </c>
      <c r="B770" s="82" t="s">
        <v>708</v>
      </c>
      <c r="C770" s="82" t="s">
        <v>1396</v>
      </c>
      <c r="D770" s="83" t="s">
        <v>1137</v>
      </c>
      <c r="E770" s="83" t="s">
        <v>1729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2086</v>
      </c>
      <c r="B771" s="82" t="s">
        <v>708</v>
      </c>
      <c r="C771" s="82" t="s">
        <v>1397</v>
      </c>
      <c r="D771" s="83" t="s">
        <v>1137</v>
      </c>
      <c r="E771" s="83" t="s">
        <v>1730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2087</v>
      </c>
      <c r="B772" s="82" t="s">
        <v>708</v>
      </c>
      <c r="C772" s="82" t="s">
        <v>1398</v>
      </c>
      <c r="D772" s="83" t="s">
        <v>1137</v>
      </c>
      <c r="E772" s="83" t="s">
        <v>1731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2088</v>
      </c>
      <c r="B773" s="82" t="s">
        <v>708</v>
      </c>
      <c r="C773" s="82" t="s">
        <v>1399</v>
      </c>
      <c r="D773" s="83" t="s">
        <v>1137</v>
      </c>
      <c r="E773" s="83" t="s">
        <v>1732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2089</v>
      </c>
      <c r="B774" s="82" t="s">
        <v>708</v>
      </c>
      <c r="C774" s="82" t="s">
        <v>1400</v>
      </c>
      <c r="D774" s="83" t="s">
        <v>1137</v>
      </c>
      <c r="E774" s="83" t="s">
        <v>1733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2090</v>
      </c>
      <c r="B775" s="82" t="s">
        <v>708</v>
      </c>
      <c r="C775" s="82" t="s">
        <v>1401</v>
      </c>
      <c r="D775" s="83" t="s">
        <v>1137</v>
      </c>
      <c r="E775" s="83" t="s">
        <v>1734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2091</v>
      </c>
      <c r="B776" s="82" t="s">
        <v>708</v>
      </c>
      <c r="C776" s="82" t="s">
        <v>1402</v>
      </c>
      <c r="D776" s="83" t="s">
        <v>1137</v>
      </c>
      <c r="E776" s="83" t="s">
        <v>1735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2092</v>
      </c>
      <c r="B777" s="82" t="s">
        <v>708</v>
      </c>
      <c r="C777" s="82" t="s">
        <v>1403</v>
      </c>
      <c r="D777" s="83" t="s">
        <v>1137</v>
      </c>
      <c r="E777" s="83" t="s">
        <v>1736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2093</v>
      </c>
      <c r="B778" s="82" t="s">
        <v>708</v>
      </c>
      <c r="C778" s="82" t="s">
        <v>1404</v>
      </c>
      <c r="D778" s="83" t="s">
        <v>1137</v>
      </c>
      <c r="E778" s="83" t="s">
        <v>1737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2094</v>
      </c>
      <c r="B779" s="82" t="s">
        <v>708</v>
      </c>
      <c r="C779" s="82" t="s">
        <v>1405</v>
      </c>
      <c r="D779" s="83" t="s">
        <v>1137</v>
      </c>
      <c r="E779" s="83" t="s">
        <v>1738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2095</v>
      </c>
      <c r="B780" s="82" t="s">
        <v>708</v>
      </c>
      <c r="C780" s="82" t="s">
        <v>1406</v>
      </c>
      <c r="D780" s="83" t="s">
        <v>1137</v>
      </c>
      <c r="E780" s="83" t="s">
        <v>1739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2096</v>
      </c>
      <c r="B781" s="82" t="s">
        <v>708</v>
      </c>
      <c r="C781" s="82" t="s">
        <v>1407</v>
      </c>
      <c r="D781" s="83" t="s">
        <v>1137</v>
      </c>
      <c r="E781" s="83" t="s">
        <v>1740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2097</v>
      </c>
      <c r="B782" s="82" t="s">
        <v>708</v>
      </c>
      <c r="C782" s="82" t="s">
        <v>1408</v>
      </c>
      <c r="D782" s="83" t="s">
        <v>1137</v>
      </c>
      <c r="E782" s="83" t="s">
        <v>1741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2098</v>
      </c>
      <c r="B783" s="82" t="s">
        <v>708</v>
      </c>
      <c r="C783" s="82" t="s">
        <v>1409</v>
      </c>
      <c r="D783" s="83" t="s">
        <v>1137</v>
      </c>
      <c r="E783" s="83" t="s">
        <v>1742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2099</v>
      </c>
      <c r="B784" s="82" t="s">
        <v>708</v>
      </c>
      <c r="C784" s="82" t="s">
        <v>1410</v>
      </c>
      <c r="D784" s="83" t="s">
        <v>1137</v>
      </c>
      <c r="E784" s="83" t="s">
        <v>1743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2100</v>
      </c>
      <c r="B785" s="82" t="s">
        <v>708</v>
      </c>
      <c r="C785" s="82" t="s">
        <v>1411</v>
      </c>
      <c r="D785" s="83" t="s">
        <v>1137</v>
      </c>
      <c r="E785" s="83" t="s">
        <v>1744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2101</v>
      </c>
      <c r="B786" s="82" t="s">
        <v>708</v>
      </c>
      <c r="C786" s="82" t="s">
        <v>1412</v>
      </c>
      <c r="D786" s="83" t="s">
        <v>1137</v>
      </c>
      <c r="E786" s="83" t="s">
        <v>1745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2102</v>
      </c>
      <c r="B787" s="82" t="s">
        <v>708</v>
      </c>
      <c r="C787" s="82" t="s">
        <v>1413</v>
      </c>
      <c r="D787" s="83" t="s">
        <v>1137</v>
      </c>
      <c r="E787" s="83" t="s">
        <v>1746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2103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2104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2105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2106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2107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2108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2109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2110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2892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2893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2894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2895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2896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2897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2898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2899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2900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2901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3046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2902</v>
      </c>
      <c r="B812" s="83" t="s">
        <v>1647</v>
      </c>
      <c r="C812" s="83" t="s">
        <v>2950</v>
      </c>
      <c r="D812" s="85" t="s">
        <v>1644</v>
      </c>
      <c r="E812" s="83" t="s">
        <v>2951</v>
      </c>
      <c r="F812" s="31" t="s">
        <v>231</v>
      </c>
      <c r="G812" s="31" t="s">
        <v>1451</v>
      </c>
      <c r="H812" s="29"/>
      <c r="I812" s="29"/>
      <c r="J812" s="29" t="s">
        <v>2952</v>
      </c>
      <c r="K812" s="29"/>
      <c r="L812" s="31"/>
      <c r="M812" s="29"/>
    </row>
    <row r="813" spans="1:13" x14ac:dyDescent="0.2">
      <c r="A813" s="29" t="s">
        <v>3034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2270</v>
      </c>
      <c r="B814" s="101" t="s">
        <v>1644</v>
      </c>
      <c r="C814" s="83" t="s">
        <v>1236</v>
      </c>
      <c r="D814" t="s">
        <v>1602</v>
      </c>
      <c r="E814" s="83" t="s">
        <v>2231</v>
      </c>
      <c r="F814" s="31" t="s">
        <v>231</v>
      </c>
      <c r="G814" s="31" t="s">
        <v>1451</v>
      </c>
      <c r="H814" s="29"/>
      <c r="I814" s="29"/>
      <c r="J814" s="29" t="s">
        <v>2230</v>
      </c>
      <c r="K814" s="29"/>
      <c r="L814" s="31" t="s">
        <v>2234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2903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2904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2905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2906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2907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2908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2909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2910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2911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2111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2112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2113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2114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2115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2116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2117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2118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2119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2120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2121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2122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2123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2124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2125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2126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2127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2128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2129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2130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1654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1652</v>
      </c>
      <c r="K850" s="29"/>
      <c r="L850" s="31"/>
      <c r="M850" s="29"/>
    </row>
    <row r="851" spans="1:13" x14ac:dyDescent="0.2">
      <c r="A851" s="29" t="s">
        <v>1655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1653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1816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2269</v>
      </c>
      <c r="B855" s="101" t="s">
        <v>1644</v>
      </c>
      <c r="C855" s="83" t="s">
        <v>1208</v>
      </c>
      <c r="D855" s="85" t="s">
        <v>1602</v>
      </c>
      <c r="E855" s="83" t="s">
        <v>2250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2268</v>
      </c>
      <c r="B856" s="100" t="s">
        <v>1644</v>
      </c>
      <c r="C856" s="82" t="s">
        <v>1237</v>
      </c>
      <c r="D856" s="85" t="s">
        <v>1602</v>
      </c>
      <c r="E856" s="82" t="s">
        <v>2232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2228</v>
      </c>
      <c r="K856" s="29"/>
      <c r="L856" s="31" t="s">
        <v>2229</v>
      </c>
      <c r="M856" s="29"/>
    </row>
    <row r="857" spans="1:13" x14ac:dyDescent="0.2">
      <c r="A857" s="29" t="s">
        <v>2227</v>
      </c>
      <c r="B857" s="101" t="s">
        <v>1644</v>
      </c>
      <c r="C857" s="83" t="s">
        <v>1209</v>
      </c>
      <c r="D857" s="85" t="s">
        <v>1602</v>
      </c>
      <c r="E857" s="83" t="s">
        <v>2251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1838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1858</v>
      </c>
      <c r="B860" s="100"/>
      <c r="C860" s="83"/>
      <c r="D860" s="83"/>
      <c r="E860" s="83"/>
      <c r="F860" s="31" t="s">
        <v>3006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1865</v>
      </c>
      <c r="B861" s="80" t="s">
        <v>1859</v>
      </c>
      <c r="C861" s="83" t="s">
        <v>1837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1840</v>
      </c>
      <c r="K861" s="29"/>
      <c r="L861" s="31"/>
      <c r="M861" s="29"/>
    </row>
    <row r="862" spans="1:13" ht="17" thickBot="1" x14ac:dyDescent="0.25">
      <c r="A862" s="29" t="s">
        <v>1860</v>
      </c>
      <c r="B862" s="101" t="s">
        <v>1615</v>
      </c>
      <c r="C862" s="83" t="s">
        <v>1837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1841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2233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2267</v>
      </c>
      <c r="B865" s="100" t="s">
        <v>1644</v>
      </c>
      <c r="C865" s="82" t="s">
        <v>1210</v>
      </c>
      <c r="D865" s="85" t="s">
        <v>1602</v>
      </c>
      <c r="E865" s="83" t="s">
        <v>2252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1936</v>
      </c>
      <c r="D868" s="85" t="s">
        <v>34</v>
      </c>
      <c r="E868" s="83" t="s">
        <v>1937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1938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1820</v>
      </c>
      <c r="D869" s="85" t="s">
        <v>1601</v>
      </c>
      <c r="E869" s="83" t="s">
        <v>2150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1819</v>
      </c>
      <c r="D870" s="85" t="s">
        <v>1638</v>
      </c>
      <c r="E870" s="83" t="s">
        <v>2263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3351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2262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2228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2351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2230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1825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1826</v>
      </c>
      <c r="K873" s="29" t="s">
        <v>1827</v>
      </c>
      <c r="L873" s="31"/>
      <c r="M873" s="29"/>
    </row>
    <row r="874" spans="1:13" x14ac:dyDescent="0.2">
      <c r="A874" s="29" t="s">
        <v>1635</v>
      </c>
      <c r="B874" s="85" t="s">
        <v>1821</v>
      </c>
      <c r="C874" s="83" t="s">
        <v>1822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3082</v>
      </c>
      <c r="K874" s="29"/>
      <c r="L874" s="31"/>
      <c r="M874" s="29"/>
    </row>
    <row r="875" spans="1:13" x14ac:dyDescent="0.2">
      <c r="A875" s="29" t="s">
        <v>3364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1651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1652</v>
      </c>
      <c r="K876" s="29"/>
      <c r="L876" s="31"/>
      <c r="M876" s="29"/>
    </row>
    <row r="877" spans="1:13" x14ac:dyDescent="0.2">
      <c r="A877" s="29" t="s">
        <v>1656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1653</v>
      </c>
      <c r="K877" s="29"/>
      <c r="L877" s="31"/>
      <c r="M877" s="29"/>
    </row>
    <row r="878" spans="1:13" x14ac:dyDescent="0.2">
      <c r="A878" s="29" t="s">
        <v>2284</v>
      </c>
      <c r="B878" s="83" t="s">
        <v>708</v>
      </c>
      <c r="C878" s="83" t="s">
        <v>1417</v>
      </c>
      <c r="D878" s="85" t="s">
        <v>55</v>
      </c>
      <c r="E878" s="83" t="s">
        <v>1749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1751</v>
      </c>
      <c r="K878" s="29"/>
      <c r="L878" s="31"/>
      <c r="M878" s="29"/>
    </row>
    <row r="879" spans="1:13" x14ac:dyDescent="0.2">
      <c r="A879" s="29" t="s">
        <v>2285</v>
      </c>
      <c r="B879" s="83" t="s">
        <v>708</v>
      </c>
      <c r="C879" s="83" t="s">
        <v>1420</v>
      </c>
      <c r="D879" s="85" t="s">
        <v>55</v>
      </c>
      <c r="E879" s="83" t="s">
        <v>1750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1752</v>
      </c>
      <c r="K879" s="29"/>
      <c r="L879" s="31"/>
      <c r="M879" s="29"/>
    </row>
    <row r="880" spans="1:13" x14ac:dyDescent="0.2">
      <c r="A880" s="29" t="s">
        <v>2514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2515</v>
      </c>
      <c r="L880" s="31"/>
      <c r="M880" s="29"/>
    </row>
    <row r="881" spans="1:13" ht="17" thickBot="1" x14ac:dyDescent="0.25">
      <c r="A881" s="29" t="s">
        <v>3047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2266</v>
      </c>
      <c r="B882" s="100" t="s">
        <v>1644</v>
      </c>
      <c r="C882" s="82" t="s">
        <v>1202</v>
      </c>
      <c r="D882" s="85" t="s">
        <v>1602</v>
      </c>
      <c r="E882" s="82" t="s">
        <v>2235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2236</v>
      </c>
      <c r="K882" s="29"/>
      <c r="L882" s="31" t="s">
        <v>2229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1828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2286</v>
      </c>
      <c r="B884" s="85" t="s">
        <v>1601</v>
      </c>
      <c r="C884" s="83" t="s">
        <v>1831</v>
      </c>
      <c r="D884" s="85" t="s">
        <v>1600</v>
      </c>
      <c r="E884" s="83" t="s">
        <v>1832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1833</v>
      </c>
      <c r="K884" s="29"/>
      <c r="L884" s="31"/>
      <c r="M884" s="29"/>
    </row>
    <row r="885" spans="1:13" x14ac:dyDescent="0.2">
      <c r="A885" s="29" t="s">
        <v>1839</v>
      </c>
      <c r="B885" s="83" t="s">
        <v>1843</v>
      </c>
      <c r="C885" s="83" t="s">
        <v>1837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1842</v>
      </c>
      <c r="K885" s="29"/>
      <c r="L885" s="31"/>
      <c r="M885" s="29"/>
    </row>
    <row r="886" spans="1:13" x14ac:dyDescent="0.2">
      <c r="A886" s="29" t="s">
        <v>1852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1848</v>
      </c>
      <c r="K886" s="29"/>
      <c r="L886" s="31"/>
      <c r="M886" s="29"/>
    </row>
    <row r="887" spans="1:13" x14ac:dyDescent="0.2">
      <c r="A887" s="29" t="s">
        <v>1853</v>
      </c>
      <c r="B887" s="83" t="s">
        <v>19</v>
      </c>
      <c r="C887" s="83" t="s">
        <v>801</v>
      </c>
      <c r="D887" s="83" t="s">
        <v>19</v>
      </c>
      <c r="E887" s="83" t="s">
        <v>1854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1857</v>
      </c>
      <c r="K887" s="29"/>
      <c r="L887" s="31"/>
      <c r="M887" s="29"/>
    </row>
    <row r="888" spans="1:13" x14ac:dyDescent="0.2">
      <c r="A888" s="29" t="s">
        <v>1855</v>
      </c>
      <c r="B888" s="83" t="s">
        <v>19</v>
      </c>
      <c r="C888" s="83" t="s">
        <v>801</v>
      </c>
      <c r="D888" s="83" t="s">
        <v>19</v>
      </c>
      <c r="E888" s="83" t="s">
        <v>1856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1857</v>
      </c>
      <c r="K888" s="29"/>
      <c r="L888" s="31"/>
      <c r="M888" s="29"/>
    </row>
    <row r="889" spans="1:13" x14ac:dyDescent="0.2">
      <c r="A889" s="29" t="s">
        <v>1864</v>
      </c>
      <c r="B889" s="83" t="s">
        <v>1023</v>
      </c>
      <c r="C889" s="83" t="s">
        <v>1851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1848</v>
      </c>
      <c r="K889" s="83" t="s">
        <v>1863</v>
      </c>
      <c r="L889" s="31"/>
      <c r="M889" s="29"/>
    </row>
    <row r="890" spans="1:13" x14ac:dyDescent="0.2">
      <c r="A890" s="29" t="s">
        <v>1899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1898</v>
      </c>
      <c r="H890" s="29">
        <v>0</v>
      </c>
      <c r="I890" s="29" t="s">
        <v>60</v>
      </c>
      <c r="J890" s="29" t="s">
        <v>1874</v>
      </c>
      <c r="K890" s="29"/>
      <c r="L890" s="31"/>
      <c r="M890" s="29"/>
    </row>
    <row r="891" spans="1:13" x14ac:dyDescent="0.2">
      <c r="A891" s="29" t="s">
        <v>1900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1898</v>
      </c>
      <c r="H891" s="29">
        <v>0</v>
      </c>
      <c r="I891" s="29" t="s">
        <v>60</v>
      </c>
      <c r="J891" s="29" t="s">
        <v>1875</v>
      </c>
      <c r="K891" s="29"/>
      <c r="L891" s="31"/>
      <c r="M891" s="29"/>
    </row>
    <row r="892" spans="1:13" x14ac:dyDescent="0.2">
      <c r="A892" s="29" t="s">
        <v>1901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1898</v>
      </c>
      <c r="H892" s="29">
        <v>0</v>
      </c>
      <c r="I892" s="29" t="s">
        <v>60</v>
      </c>
      <c r="J892" s="29" t="s">
        <v>1876</v>
      </c>
      <c r="K892" s="29"/>
      <c r="L892" s="31"/>
      <c r="M892" s="29"/>
    </row>
    <row r="893" spans="1:13" x14ac:dyDescent="0.2">
      <c r="A893" s="29" t="s">
        <v>1902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1898</v>
      </c>
      <c r="H893" s="29">
        <v>0</v>
      </c>
      <c r="I893" s="29" t="s">
        <v>60</v>
      </c>
      <c r="J893" s="83" t="s">
        <v>2141</v>
      </c>
      <c r="K893" s="29"/>
      <c r="L893" s="31"/>
      <c r="M893" s="29"/>
    </row>
    <row r="894" spans="1:13" x14ac:dyDescent="0.2">
      <c r="A894" s="29" t="s">
        <v>1903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1898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1904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1898</v>
      </c>
      <c r="H895" s="29">
        <v>0</v>
      </c>
      <c r="I895" s="29" t="s">
        <v>60</v>
      </c>
      <c r="J895" s="29" t="s">
        <v>2223</v>
      </c>
      <c r="K895" s="29"/>
      <c r="L895" s="31"/>
      <c r="M895" s="29"/>
    </row>
    <row r="896" spans="1:13" x14ac:dyDescent="0.2">
      <c r="A896" s="29" t="s">
        <v>1905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1898</v>
      </c>
      <c r="H896" s="29">
        <v>0</v>
      </c>
      <c r="I896" s="29" t="s">
        <v>60</v>
      </c>
      <c r="J896" s="29" t="s">
        <v>1877</v>
      </c>
      <c r="K896" s="29"/>
      <c r="L896" s="31"/>
      <c r="M896" s="29"/>
    </row>
    <row r="897" spans="1:13" x14ac:dyDescent="0.2">
      <c r="A897" s="29" t="s">
        <v>1906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1898</v>
      </c>
      <c r="H897" s="29">
        <v>0</v>
      </c>
      <c r="I897" s="29" t="s">
        <v>60</v>
      </c>
      <c r="J897" s="29" t="s">
        <v>1878</v>
      </c>
      <c r="K897" s="29"/>
      <c r="L897" s="31"/>
      <c r="M897" s="29"/>
    </row>
    <row r="898" spans="1:13" x14ac:dyDescent="0.2">
      <c r="A898" s="29" t="s">
        <v>1907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1898</v>
      </c>
      <c r="H898" s="29">
        <v>0</v>
      </c>
      <c r="I898" s="29" t="s">
        <v>60</v>
      </c>
      <c r="J898" s="29" t="s">
        <v>1879</v>
      </c>
      <c r="K898" s="29"/>
      <c r="L898" s="31"/>
      <c r="M898" s="29"/>
    </row>
    <row r="899" spans="1:13" x14ac:dyDescent="0.2">
      <c r="A899" s="29" t="s">
        <v>1908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1898</v>
      </c>
      <c r="H899" s="29">
        <v>0</v>
      </c>
      <c r="I899" s="29" t="s">
        <v>60</v>
      </c>
      <c r="J899" s="29" t="s">
        <v>1880</v>
      </c>
      <c r="K899" s="29"/>
      <c r="L899" s="31"/>
      <c r="M899" s="29"/>
    </row>
    <row r="900" spans="1:13" x14ac:dyDescent="0.2">
      <c r="A900" s="29" t="s">
        <v>1909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1898</v>
      </c>
      <c r="H900" s="29">
        <v>0</v>
      </c>
      <c r="I900" s="29" t="s">
        <v>60</v>
      </c>
      <c r="J900" s="29" t="s">
        <v>1881</v>
      </c>
      <c r="K900" s="29"/>
      <c r="L900" s="31"/>
      <c r="M900" s="29"/>
    </row>
    <row r="901" spans="1:13" x14ac:dyDescent="0.2">
      <c r="A901" s="29" t="s">
        <v>1910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1898</v>
      </c>
      <c r="H901" s="29">
        <v>0</v>
      </c>
      <c r="I901" s="29" t="s">
        <v>60</v>
      </c>
      <c r="J901" s="29" t="s">
        <v>1882</v>
      </c>
      <c r="K901" s="29"/>
      <c r="L901" s="31"/>
      <c r="M901" s="29"/>
    </row>
    <row r="902" spans="1:13" x14ac:dyDescent="0.2">
      <c r="A902" s="29" t="s">
        <v>1911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1898</v>
      </c>
      <c r="H902" s="29">
        <v>0</v>
      </c>
      <c r="I902" s="29" t="s">
        <v>60</v>
      </c>
      <c r="J902" s="29" t="s">
        <v>1883</v>
      </c>
      <c r="K902" s="29"/>
      <c r="L902" s="31"/>
      <c r="M902" s="29"/>
    </row>
    <row r="903" spans="1:13" x14ac:dyDescent="0.2">
      <c r="A903" s="29" t="s">
        <v>1912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1898</v>
      </c>
      <c r="H903" s="29">
        <v>0</v>
      </c>
      <c r="I903" s="29" t="s">
        <v>60</v>
      </c>
      <c r="J903" s="29" t="s">
        <v>1884</v>
      </c>
      <c r="K903" s="29"/>
      <c r="L903" s="31"/>
      <c r="M903" s="29"/>
    </row>
    <row r="904" spans="1:13" x14ac:dyDescent="0.2">
      <c r="A904" s="29" t="s">
        <v>1913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1898</v>
      </c>
      <c r="H904" s="29">
        <v>0</v>
      </c>
      <c r="I904" s="29" t="s">
        <v>60</v>
      </c>
      <c r="J904" s="29" t="s">
        <v>1885</v>
      </c>
      <c r="K904" s="29"/>
      <c r="L904" s="31"/>
      <c r="M904" s="29"/>
    </row>
    <row r="905" spans="1:13" x14ac:dyDescent="0.2">
      <c r="A905" s="29" t="s">
        <v>1914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1898</v>
      </c>
      <c r="H905" s="29">
        <v>0</v>
      </c>
      <c r="I905" s="29" t="s">
        <v>60</v>
      </c>
      <c r="J905" s="29" t="s">
        <v>1886</v>
      </c>
      <c r="K905" s="29"/>
      <c r="L905" s="31"/>
      <c r="M905" s="29"/>
    </row>
    <row r="906" spans="1:13" x14ac:dyDescent="0.2">
      <c r="A906" s="29" t="s">
        <v>1915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1898</v>
      </c>
      <c r="H906" s="29">
        <v>0</v>
      </c>
      <c r="I906" s="29" t="s">
        <v>60</v>
      </c>
      <c r="J906" s="29" t="s">
        <v>1887</v>
      </c>
      <c r="K906" s="29"/>
      <c r="L906" s="31"/>
      <c r="M906" s="29"/>
    </row>
    <row r="907" spans="1:13" x14ac:dyDescent="0.2">
      <c r="A907" s="29" t="s">
        <v>1916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1898</v>
      </c>
      <c r="H907" s="29">
        <v>0</v>
      </c>
      <c r="I907" s="29" t="s">
        <v>60</v>
      </c>
      <c r="J907" s="29" t="s">
        <v>1888</v>
      </c>
      <c r="K907" s="29"/>
      <c r="L907" s="31"/>
      <c r="M907" s="29"/>
    </row>
    <row r="908" spans="1:13" x14ac:dyDescent="0.2">
      <c r="A908" s="29" t="s">
        <v>1917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1898</v>
      </c>
      <c r="H908" s="29">
        <v>0</v>
      </c>
      <c r="I908" s="29" t="s">
        <v>60</v>
      </c>
      <c r="J908" s="29" t="s">
        <v>1889</v>
      </c>
      <c r="K908" s="29"/>
      <c r="L908" s="31"/>
      <c r="M908" s="29"/>
    </row>
    <row r="909" spans="1:13" x14ac:dyDescent="0.2">
      <c r="A909" s="29" t="s">
        <v>1918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1898</v>
      </c>
      <c r="H909" s="29">
        <v>0</v>
      </c>
      <c r="I909" s="29" t="s">
        <v>60</v>
      </c>
      <c r="J909" s="29" t="s">
        <v>1890</v>
      </c>
      <c r="K909" s="29"/>
      <c r="L909" s="31"/>
      <c r="M909" s="29"/>
    </row>
    <row r="910" spans="1:13" x14ac:dyDescent="0.2">
      <c r="A910" s="29" t="s">
        <v>1919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1898</v>
      </c>
      <c r="H910" s="29">
        <v>0</v>
      </c>
      <c r="I910" s="29" t="s">
        <v>60</v>
      </c>
      <c r="J910" s="29" t="s">
        <v>1891</v>
      </c>
      <c r="K910" s="29"/>
      <c r="L910" s="31"/>
      <c r="M910" s="29"/>
    </row>
    <row r="911" spans="1:13" x14ac:dyDescent="0.2">
      <c r="A911" s="29" t="s">
        <v>1920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1898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1921</v>
      </c>
      <c r="B912" s="83" t="s">
        <v>1023</v>
      </c>
      <c r="C912" s="83" t="s">
        <v>325</v>
      </c>
      <c r="D912" s="83" t="s">
        <v>1023</v>
      </c>
      <c r="E912" s="83" t="s">
        <v>1866</v>
      </c>
      <c r="F912" s="31" t="s">
        <v>1523</v>
      </c>
      <c r="G912" s="31" t="s">
        <v>1898</v>
      </c>
      <c r="H912" s="29">
        <v>0</v>
      </c>
      <c r="I912" s="29" t="s">
        <v>60</v>
      </c>
      <c r="J912" s="29" t="s">
        <v>1892</v>
      </c>
      <c r="K912" s="29"/>
      <c r="L912" s="31"/>
      <c r="M912" s="29"/>
    </row>
    <row r="913" spans="1:13" x14ac:dyDescent="0.2">
      <c r="A913" s="29" t="s">
        <v>1922</v>
      </c>
      <c r="B913" s="83" t="s">
        <v>1023</v>
      </c>
      <c r="C913" s="83" t="s">
        <v>329</v>
      </c>
      <c r="D913" s="83" t="s">
        <v>1023</v>
      </c>
      <c r="E913" s="83" t="s">
        <v>1867</v>
      </c>
      <c r="F913" s="31" t="s">
        <v>1523</v>
      </c>
      <c r="G913" s="31" t="s">
        <v>1898</v>
      </c>
      <c r="H913" s="29">
        <v>0</v>
      </c>
      <c r="I913" s="29" t="s">
        <v>60</v>
      </c>
      <c r="J913" s="29" t="s">
        <v>1893</v>
      </c>
      <c r="K913" s="29"/>
      <c r="L913" s="31"/>
      <c r="M913" s="29"/>
    </row>
    <row r="914" spans="1:13" x14ac:dyDescent="0.2">
      <c r="A914" s="29" t="s">
        <v>1923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1898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1924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1898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1925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1898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1926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1898</v>
      </c>
      <c r="H917" s="29">
        <v>0</v>
      </c>
      <c r="I917" s="29" t="s">
        <v>60</v>
      </c>
      <c r="J917" s="29" t="s">
        <v>1894</v>
      </c>
      <c r="K917" s="29"/>
      <c r="L917" s="31"/>
      <c r="M917" s="29"/>
    </row>
    <row r="918" spans="1:13" x14ac:dyDescent="0.2">
      <c r="A918" s="29" t="s">
        <v>1927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1898</v>
      </c>
      <c r="H918" s="29">
        <v>0</v>
      </c>
      <c r="I918" s="29" t="s">
        <v>60</v>
      </c>
      <c r="J918" s="29" t="s">
        <v>1895</v>
      </c>
      <c r="K918" s="29"/>
      <c r="L918" s="31"/>
      <c r="M918" s="29"/>
    </row>
    <row r="919" spans="1:13" x14ac:dyDescent="0.2">
      <c r="A919" s="29" t="s">
        <v>1928</v>
      </c>
      <c r="B919" s="83" t="s">
        <v>1023</v>
      </c>
      <c r="C919" s="83" t="s">
        <v>344</v>
      </c>
      <c r="D919" s="83" t="s">
        <v>1023</v>
      </c>
      <c r="E919" s="83" t="s">
        <v>1868</v>
      </c>
      <c r="F919" s="31" t="s">
        <v>1523</v>
      </c>
      <c r="G919" s="31" t="s">
        <v>1898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1929</v>
      </c>
      <c r="B920" s="83" t="s">
        <v>1023</v>
      </c>
      <c r="C920" s="83" t="s">
        <v>1982</v>
      </c>
      <c r="D920" s="83" t="s">
        <v>1023</v>
      </c>
      <c r="E920" s="83" t="s">
        <v>1869</v>
      </c>
      <c r="F920" s="31" t="s">
        <v>1523</v>
      </c>
      <c r="G920" s="31" t="s">
        <v>1898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1930</v>
      </c>
      <c r="B921" s="83" t="s">
        <v>1023</v>
      </c>
      <c r="C921" s="83" t="s">
        <v>329</v>
      </c>
      <c r="D921" s="83" t="s">
        <v>1023</v>
      </c>
      <c r="E921" s="83" t="s">
        <v>1870</v>
      </c>
      <c r="F921" s="31" t="s">
        <v>1523</v>
      </c>
      <c r="G921" s="31" t="s">
        <v>1898</v>
      </c>
      <c r="H921" s="29">
        <v>0</v>
      </c>
      <c r="I921" s="29" t="s">
        <v>60</v>
      </c>
      <c r="J921" s="29" t="s">
        <v>1896</v>
      </c>
      <c r="K921" s="29"/>
      <c r="L921" s="31"/>
      <c r="M921" s="29"/>
    </row>
    <row r="922" spans="1:13" x14ac:dyDescent="0.2">
      <c r="A922" s="29" t="s">
        <v>1931</v>
      </c>
      <c r="B922" s="83" t="s">
        <v>1023</v>
      </c>
      <c r="C922" s="83" t="s">
        <v>329</v>
      </c>
      <c r="D922" s="83" t="s">
        <v>1023</v>
      </c>
      <c r="E922" s="83" t="s">
        <v>1850</v>
      </c>
      <c r="F922" s="31" t="s">
        <v>1523</v>
      </c>
      <c r="G922" s="31" t="s">
        <v>1898</v>
      </c>
      <c r="H922" s="29">
        <v>0</v>
      </c>
      <c r="I922" s="29" t="s">
        <v>60</v>
      </c>
      <c r="J922" s="29" t="s">
        <v>1892</v>
      </c>
      <c r="K922" s="29"/>
      <c r="L922" s="31"/>
      <c r="M922" s="29"/>
    </row>
    <row r="923" spans="1:13" x14ac:dyDescent="0.2">
      <c r="A923" s="29" t="s">
        <v>1932</v>
      </c>
      <c r="B923" s="83" t="s">
        <v>1023</v>
      </c>
      <c r="C923" s="83" t="s">
        <v>320</v>
      </c>
      <c r="D923" s="83" t="s">
        <v>1023</v>
      </c>
      <c r="E923" s="83" t="s">
        <v>1871</v>
      </c>
      <c r="F923" s="31" t="s">
        <v>1523</v>
      </c>
      <c r="G923" s="31" t="s">
        <v>1898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1933</v>
      </c>
      <c r="B924" s="83" t="s">
        <v>1023</v>
      </c>
      <c r="C924" s="83" t="s">
        <v>320</v>
      </c>
      <c r="D924" s="83" t="s">
        <v>1023</v>
      </c>
      <c r="E924" s="83" t="s">
        <v>1872</v>
      </c>
      <c r="F924" s="31" t="s">
        <v>1523</v>
      </c>
      <c r="G924" s="31" t="s">
        <v>1898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1934</v>
      </c>
      <c r="B925" s="83" t="s">
        <v>1023</v>
      </c>
      <c r="C925" s="83" t="s">
        <v>1985</v>
      </c>
      <c r="D925" s="83" t="s">
        <v>1023</v>
      </c>
      <c r="E925" s="83" t="s">
        <v>1873</v>
      </c>
      <c r="F925" s="31" t="s">
        <v>1523</v>
      </c>
      <c r="G925" s="31" t="s">
        <v>1898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1935</v>
      </c>
      <c r="B926" s="83" t="s">
        <v>1023</v>
      </c>
      <c r="C926" s="83" t="s">
        <v>325</v>
      </c>
      <c r="D926" s="83" t="s">
        <v>1023</v>
      </c>
      <c r="E926" s="83" t="s">
        <v>1851</v>
      </c>
      <c r="F926" s="31" t="s">
        <v>1523</v>
      </c>
      <c r="G926" s="31" t="s">
        <v>1898</v>
      </c>
      <c r="H926" s="29">
        <v>0</v>
      </c>
      <c r="I926" s="29" t="s">
        <v>60</v>
      </c>
      <c r="J926" s="29" t="s">
        <v>1897</v>
      </c>
      <c r="K926" s="29"/>
      <c r="L926" s="31"/>
      <c r="M926" s="29"/>
    </row>
    <row r="927" spans="1:13" x14ac:dyDescent="0.2">
      <c r="A927" s="29" t="s">
        <v>2131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1898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2132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1898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2133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1898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1940</v>
      </c>
      <c r="B930" s="29" t="s">
        <v>1939</v>
      </c>
      <c r="C930" s="29" t="s">
        <v>1941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1942</v>
      </c>
      <c r="K930" s="29"/>
      <c r="L930" s="31"/>
      <c r="M930" s="29"/>
    </row>
    <row r="931" spans="1:13" ht="18" thickTop="1" thickBot="1" x14ac:dyDescent="0.25">
      <c r="A931" s="29" t="s">
        <v>1946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1948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1951</v>
      </c>
      <c r="B933" s="80"/>
      <c r="C933" s="73"/>
      <c r="D933" s="84"/>
      <c r="E933" s="73"/>
      <c r="F933" s="31" t="s">
        <v>1950</v>
      </c>
      <c r="G933" s="31"/>
      <c r="H933" s="23" t="s">
        <v>1949</v>
      </c>
      <c r="I933" s="19" t="s">
        <v>96</v>
      </c>
      <c r="J933" s="29" t="s">
        <v>418</v>
      </c>
      <c r="K933" s="29" t="s">
        <v>1952</v>
      </c>
      <c r="L933" s="31"/>
      <c r="M933" s="29"/>
    </row>
    <row r="934" spans="1:13" ht="18" thickTop="1" thickBot="1" x14ac:dyDescent="0.25">
      <c r="A934" s="29" t="s">
        <v>1954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1953</v>
      </c>
      <c r="L934" s="31"/>
      <c r="M934" s="29"/>
    </row>
    <row r="935" spans="1:13" ht="18" thickTop="1" thickBot="1" x14ac:dyDescent="0.25">
      <c r="A935" s="29" t="s">
        <v>1957</v>
      </c>
      <c r="B935" s="80"/>
      <c r="C935" s="73"/>
      <c r="D935" s="84"/>
      <c r="E935" s="73"/>
      <c r="F935" s="31" t="s">
        <v>464</v>
      </c>
      <c r="G935" s="31"/>
      <c r="H935" s="23" t="s">
        <v>1955</v>
      </c>
      <c r="I935" s="19" t="s">
        <v>96</v>
      </c>
      <c r="J935" s="29" t="s">
        <v>418</v>
      </c>
      <c r="K935" s="29" t="s">
        <v>1956</v>
      </c>
      <c r="L935" s="31"/>
      <c r="M935" s="29"/>
    </row>
    <row r="936" spans="1:13" ht="18" thickTop="1" thickBot="1" x14ac:dyDescent="0.25">
      <c r="A936" s="29" t="s">
        <v>1961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1962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1963</v>
      </c>
      <c r="B938" s="80"/>
      <c r="C938" s="73"/>
      <c r="D938" s="84"/>
      <c r="E938" s="73"/>
      <c r="F938" s="31" t="s">
        <v>226</v>
      </c>
      <c r="G938" s="31"/>
      <c r="H938" s="23" t="s">
        <v>1964</v>
      </c>
      <c r="I938" s="19" t="s">
        <v>1965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1969</v>
      </c>
      <c r="B939" s="80"/>
      <c r="C939" s="73"/>
      <c r="D939" s="84"/>
      <c r="E939" s="73"/>
      <c r="F939" s="31" t="s">
        <v>1967</v>
      </c>
      <c r="G939" s="31"/>
      <c r="H939" s="23" t="s">
        <v>1966</v>
      </c>
      <c r="I939" s="19" t="s">
        <v>96</v>
      </c>
      <c r="J939" s="29" t="s">
        <v>418</v>
      </c>
      <c r="K939" s="29" t="s">
        <v>1968</v>
      </c>
      <c r="L939" s="31"/>
      <c r="M939" s="29"/>
    </row>
    <row r="940" spans="1:13" ht="18" thickTop="1" thickBot="1" x14ac:dyDescent="0.25">
      <c r="A940" s="29" t="s">
        <v>1970</v>
      </c>
      <c r="B940" s="80"/>
      <c r="C940" s="73"/>
      <c r="D940" s="84"/>
      <c r="E940" s="73"/>
      <c r="F940" s="31" t="s">
        <v>1971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1972</v>
      </c>
      <c r="B941" s="80"/>
      <c r="C941" s="73"/>
      <c r="D941" s="84"/>
      <c r="E941" s="73"/>
      <c r="F941" s="31" t="s">
        <v>226</v>
      </c>
      <c r="G941" s="31"/>
      <c r="H941" s="23" t="s">
        <v>1966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1973</v>
      </c>
      <c r="B942" s="80"/>
      <c r="C942" s="73"/>
      <c r="D942" s="84"/>
      <c r="E942" s="73"/>
      <c r="F942" s="31" t="s">
        <v>226</v>
      </c>
      <c r="G942" s="31"/>
      <c r="H942" s="23" t="s">
        <v>1966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1974</v>
      </c>
      <c r="B943" s="80"/>
      <c r="C943" s="73"/>
      <c r="D943" s="84"/>
      <c r="E943" s="73"/>
      <c r="F943" s="31" t="s">
        <v>226</v>
      </c>
      <c r="G943" s="31"/>
      <c r="H943" s="23" t="s">
        <v>1966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1975</v>
      </c>
      <c r="B944" s="80"/>
      <c r="C944" s="73"/>
      <c r="D944" s="84"/>
      <c r="E944" s="73"/>
      <c r="F944" s="31" t="s">
        <v>1976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1977</v>
      </c>
      <c r="B945" s="112"/>
      <c r="C945" s="82"/>
      <c r="D945" s="79"/>
      <c r="E945" s="82"/>
      <c r="F945" s="31" t="s">
        <v>1976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1945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2135</v>
      </c>
      <c r="B947" s="101" t="s">
        <v>2134</v>
      </c>
      <c r="C947" s="82" t="s">
        <v>1223</v>
      </c>
      <c r="D947" s="79" t="s">
        <v>2136</v>
      </c>
      <c r="E947" s="82" t="s">
        <v>1079</v>
      </c>
      <c r="F947" s="31" t="s">
        <v>1225</v>
      </c>
      <c r="G947" s="31" t="s">
        <v>2137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2139</v>
      </c>
      <c r="B948" s="101" t="s">
        <v>2134</v>
      </c>
      <c r="C948" s="82" t="s">
        <v>2138</v>
      </c>
      <c r="D948" s="79" t="s">
        <v>2140</v>
      </c>
      <c r="E948" s="82" t="s">
        <v>1079</v>
      </c>
      <c r="F948" s="31" t="s">
        <v>1225</v>
      </c>
      <c r="G948" s="31" t="s">
        <v>2137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2176</v>
      </c>
      <c r="B949" s="112" t="s">
        <v>2157</v>
      </c>
      <c r="C949" s="82" t="s">
        <v>471</v>
      </c>
      <c r="D949" s="79" t="s">
        <v>1137</v>
      </c>
      <c r="E949" s="82" t="s">
        <v>2158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2177</v>
      </c>
      <c r="B950" s="112" t="s">
        <v>2157</v>
      </c>
      <c r="C950" s="82" t="s">
        <v>473</v>
      </c>
      <c r="D950" s="79" t="s">
        <v>1137</v>
      </c>
      <c r="E950" s="82" t="s">
        <v>2159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2178</v>
      </c>
      <c r="B951" s="100" t="s">
        <v>2157</v>
      </c>
      <c r="C951" s="83" t="s">
        <v>805</v>
      </c>
      <c r="D951" s="85" t="s">
        <v>1137</v>
      </c>
      <c r="E951" s="83" t="s">
        <v>2160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2179</v>
      </c>
      <c r="B952" s="100" t="s">
        <v>2157</v>
      </c>
      <c r="C952" s="83" t="s">
        <v>804</v>
      </c>
      <c r="D952" s="85" t="s">
        <v>1137</v>
      </c>
      <c r="E952" s="83" t="s">
        <v>2161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2180</v>
      </c>
      <c r="B953" s="100" t="s">
        <v>311</v>
      </c>
      <c r="C953" s="83" t="s">
        <v>471</v>
      </c>
      <c r="D953" s="85" t="s">
        <v>1137</v>
      </c>
      <c r="E953" s="83" t="s">
        <v>2162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2181</v>
      </c>
      <c r="B954" s="100" t="s">
        <v>311</v>
      </c>
      <c r="C954" s="83" t="s">
        <v>473</v>
      </c>
      <c r="D954" s="85" t="s">
        <v>1137</v>
      </c>
      <c r="E954" s="83" t="s">
        <v>2163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2182</v>
      </c>
      <c r="B955" s="100" t="s">
        <v>311</v>
      </c>
      <c r="C955" s="83" t="s">
        <v>805</v>
      </c>
      <c r="D955" s="85" t="s">
        <v>1137</v>
      </c>
      <c r="E955" s="83" t="s">
        <v>2164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2183</v>
      </c>
      <c r="B956" s="100" t="s">
        <v>311</v>
      </c>
      <c r="C956" s="83" t="s">
        <v>804</v>
      </c>
      <c r="D956" s="85" t="s">
        <v>1137</v>
      </c>
      <c r="E956" s="83" t="s">
        <v>2165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2184</v>
      </c>
      <c r="B957" s="100" t="s">
        <v>312</v>
      </c>
      <c r="C957" s="83" t="s">
        <v>471</v>
      </c>
      <c r="D957" s="85" t="s">
        <v>1137</v>
      </c>
      <c r="E957" s="83" t="s">
        <v>2166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2185</v>
      </c>
      <c r="B958" s="112" t="s">
        <v>312</v>
      </c>
      <c r="C958" s="82" t="s">
        <v>473</v>
      </c>
      <c r="D958" s="79" t="s">
        <v>1137</v>
      </c>
      <c r="E958" s="82" t="s">
        <v>2167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2186</v>
      </c>
      <c r="B959" s="100" t="s">
        <v>312</v>
      </c>
      <c r="C959" s="83" t="s">
        <v>805</v>
      </c>
      <c r="D959" s="85" t="s">
        <v>1137</v>
      </c>
      <c r="E959" s="83" t="s">
        <v>2168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2187</v>
      </c>
      <c r="B960" s="100" t="s">
        <v>312</v>
      </c>
      <c r="C960" s="83" t="s">
        <v>804</v>
      </c>
      <c r="D960" s="85" t="s">
        <v>1137</v>
      </c>
      <c r="E960" s="83" t="s">
        <v>2169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2188</v>
      </c>
      <c r="B961" s="100" t="s">
        <v>313</v>
      </c>
      <c r="C961" s="83" t="s">
        <v>471</v>
      </c>
      <c r="D961" s="85" t="s">
        <v>1137</v>
      </c>
      <c r="E961" s="83" t="s">
        <v>2170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2189</v>
      </c>
      <c r="B962" s="100" t="s">
        <v>313</v>
      </c>
      <c r="C962" s="83" t="s">
        <v>473</v>
      </c>
      <c r="D962" s="85" t="s">
        <v>1137</v>
      </c>
      <c r="E962" s="83" t="s">
        <v>2171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2174</v>
      </c>
      <c r="K962" s="29"/>
      <c r="L962" s="31"/>
      <c r="M962" s="29"/>
    </row>
    <row r="963" spans="1:13" x14ac:dyDescent="0.2">
      <c r="A963" s="29" t="s">
        <v>2190</v>
      </c>
      <c r="B963" s="100" t="s">
        <v>313</v>
      </c>
      <c r="C963" s="83" t="s">
        <v>805</v>
      </c>
      <c r="D963" s="85" t="s">
        <v>1137</v>
      </c>
      <c r="E963" s="83" t="s">
        <v>2172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2175</v>
      </c>
      <c r="K963" s="29"/>
      <c r="L963" s="31"/>
      <c r="M963" s="29"/>
    </row>
    <row r="964" spans="1:13" x14ac:dyDescent="0.2">
      <c r="A964" s="29" t="s">
        <v>2191</v>
      </c>
      <c r="B964" s="100" t="s">
        <v>313</v>
      </c>
      <c r="C964" s="83" t="s">
        <v>804</v>
      </c>
      <c r="D964" s="85" t="s">
        <v>1137</v>
      </c>
      <c r="E964" s="83" t="s">
        <v>2173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2973</v>
      </c>
      <c r="B965" s="100" t="s">
        <v>2972</v>
      </c>
      <c r="C965" s="83" t="s">
        <v>314</v>
      </c>
      <c r="D965" s="85" t="s">
        <v>2192</v>
      </c>
      <c r="E965" s="83" t="s">
        <v>470</v>
      </c>
      <c r="F965" s="31"/>
      <c r="G965" s="31" t="s">
        <v>1454</v>
      </c>
      <c r="H965" s="29"/>
      <c r="I965" s="119"/>
      <c r="J965" s="35" t="s">
        <v>2193</v>
      </c>
      <c r="K965" s="29"/>
      <c r="L965" s="31"/>
      <c r="M965" s="29"/>
    </row>
    <row r="966" spans="1:13" x14ac:dyDescent="0.2">
      <c r="A966" s="29" t="s">
        <v>2974</v>
      </c>
      <c r="B966" s="100" t="s">
        <v>2972</v>
      </c>
      <c r="C966" s="83" t="s">
        <v>315</v>
      </c>
      <c r="D966" s="85" t="s">
        <v>2192</v>
      </c>
      <c r="E966" s="83" t="s">
        <v>475</v>
      </c>
      <c r="F966" s="31"/>
      <c r="G966" s="31" t="s">
        <v>1454</v>
      </c>
      <c r="H966" s="29"/>
      <c r="I966" s="119"/>
      <c r="J966" s="35" t="s">
        <v>2193</v>
      </c>
      <c r="K966" s="29"/>
      <c r="L966" s="31"/>
      <c r="M966" s="29"/>
    </row>
    <row r="967" spans="1:13" x14ac:dyDescent="0.2">
      <c r="A967" s="29" t="s">
        <v>2975</v>
      </c>
      <c r="B967" s="100" t="s">
        <v>2971</v>
      </c>
      <c r="C967" s="83" t="s">
        <v>314</v>
      </c>
      <c r="D967" s="85" t="s">
        <v>2192</v>
      </c>
      <c r="E967" s="83" t="s">
        <v>800</v>
      </c>
      <c r="F967" s="31"/>
      <c r="G967" s="31" t="s">
        <v>1454</v>
      </c>
      <c r="H967" s="29"/>
      <c r="I967" s="119"/>
      <c r="J967" s="33" t="s">
        <v>2194</v>
      </c>
      <c r="K967" s="29"/>
      <c r="L967" s="31"/>
      <c r="M967" s="29"/>
    </row>
    <row r="968" spans="1:13" x14ac:dyDescent="0.2">
      <c r="A968" s="29" t="s">
        <v>2976</v>
      </c>
      <c r="B968" s="100" t="s">
        <v>2971</v>
      </c>
      <c r="C968" s="83" t="s">
        <v>315</v>
      </c>
      <c r="D968" s="85" t="s">
        <v>2192</v>
      </c>
      <c r="E968" s="83" t="s">
        <v>801</v>
      </c>
      <c r="F968" s="31"/>
      <c r="G968" s="31" t="s">
        <v>1454</v>
      </c>
      <c r="H968" s="29"/>
      <c r="I968" s="119"/>
      <c r="J968" s="33" t="s">
        <v>2194</v>
      </c>
      <c r="K968" s="29"/>
      <c r="L968" s="31"/>
      <c r="M968" s="29"/>
    </row>
    <row r="969" spans="1:13" ht="17" thickBot="1" x14ac:dyDescent="0.25">
      <c r="A969" s="29" t="s">
        <v>3048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2968</v>
      </c>
      <c r="C971" s="121" t="s">
        <v>735</v>
      </c>
      <c r="D971" s="85" t="s">
        <v>2192</v>
      </c>
      <c r="E971" s="69" t="s">
        <v>2197</v>
      </c>
      <c r="F971" s="31" t="s">
        <v>464</v>
      </c>
      <c r="G971" s="31" t="s">
        <v>1455</v>
      </c>
      <c r="H971" s="29"/>
      <c r="I971" s="119" t="s">
        <v>60</v>
      </c>
      <c r="J971" s="33" t="s">
        <v>2195</v>
      </c>
      <c r="K971" s="29"/>
      <c r="L971" s="31"/>
      <c r="M971" s="29"/>
    </row>
    <row r="972" spans="1:13" x14ac:dyDescent="0.2">
      <c r="A972" s="29" t="s">
        <v>2970</v>
      </c>
      <c r="B972" s="100" t="s">
        <v>2969</v>
      </c>
      <c r="C972" s="122" t="s">
        <v>735</v>
      </c>
      <c r="D972" s="85" t="s">
        <v>2192</v>
      </c>
      <c r="E972" s="124" t="s">
        <v>2198</v>
      </c>
      <c r="F972" s="31" t="s">
        <v>464</v>
      </c>
      <c r="G972" s="31" t="s">
        <v>1455</v>
      </c>
      <c r="H972" s="29"/>
      <c r="I972" s="119" t="s">
        <v>60</v>
      </c>
      <c r="J972" s="35" t="s">
        <v>2196</v>
      </c>
      <c r="K972" s="29"/>
      <c r="L972" s="31"/>
      <c r="M972" s="29"/>
    </row>
    <row r="973" spans="1:13" x14ac:dyDescent="0.2">
      <c r="A973" t="s">
        <v>2154</v>
      </c>
      <c r="B973" s="100" t="s">
        <v>1315</v>
      </c>
      <c r="D973" s="15" t="s">
        <v>2986</v>
      </c>
      <c r="F973" t="s">
        <v>1523</v>
      </c>
      <c r="G973" t="s">
        <v>2155</v>
      </c>
      <c r="H973" t="s">
        <v>1226</v>
      </c>
      <c r="I973" t="s">
        <v>60</v>
      </c>
      <c r="J973" t="s">
        <v>2156</v>
      </c>
      <c r="K973" s="29"/>
      <c r="L973" s="31"/>
      <c r="M973" s="29"/>
    </row>
    <row r="974" spans="1:13" ht="17" thickBot="1" x14ac:dyDescent="0.25">
      <c r="A974" s="29" t="s">
        <v>2220</v>
      </c>
      <c r="B974" s="100" t="s">
        <v>941</v>
      </c>
      <c r="C974" s="123" t="s">
        <v>2217</v>
      </c>
      <c r="D974" s="85" t="s">
        <v>1137</v>
      </c>
      <c r="E974" s="83" t="s">
        <v>2216</v>
      </c>
      <c r="F974" s="31" t="s">
        <v>1523</v>
      </c>
      <c r="G974" s="31" t="s">
        <v>2218</v>
      </c>
      <c r="H974" s="29">
        <v>0</v>
      </c>
      <c r="I974" s="119" t="s">
        <v>60</v>
      </c>
      <c r="J974" s="29" t="s">
        <v>2219</v>
      </c>
      <c r="K974" s="29"/>
      <c r="L974" s="31"/>
      <c r="M974" s="29"/>
    </row>
    <row r="975" spans="1:13" ht="17" thickTop="1" x14ac:dyDescent="0.2">
      <c r="A975" s="29" t="s">
        <v>2224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2225</v>
      </c>
      <c r="I975" s="19" t="s">
        <v>96</v>
      </c>
      <c r="J975" s="29" t="s">
        <v>418</v>
      </c>
      <c r="K975" s="29"/>
      <c r="L975" s="31" t="s">
        <v>2226</v>
      </c>
      <c r="M975" s="29"/>
    </row>
    <row r="976" spans="1:13" ht="17" thickBot="1" x14ac:dyDescent="0.25">
      <c r="A976" s="29" t="s">
        <v>2244</v>
      </c>
      <c r="B976" s="100" t="s">
        <v>1644</v>
      </c>
      <c r="C976" s="83" t="s">
        <v>1234</v>
      </c>
      <c r="D976" s="85" t="s">
        <v>2237</v>
      </c>
      <c r="E976" s="83" t="s">
        <v>2245</v>
      </c>
      <c r="F976" s="31" t="s">
        <v>231</v>
      </c>
      <c r="G976" s="31" t="s">
        <v>1451</v>
      </c>
      <c r="H976" s="29"/>
      <c r="I976" s="119" t="s">
        <v>60</v>
      </c>
      <c r="J976" s="29" t="s">
        <v>2246</v>
      </c>
      <c r="K976" s="29"/>
      <c r="L976" s="31"/>
      <c r="M976" s="29"/>
    </row>
    <row r="977" spans="1:13" ht="18" thickTop="1" thickBot="1" x14ac:dyDescent="0.25">
      <c r="A977" s="29" t="s">
        <v>2247</v>
      </c>
      <c r="B977" s="100" t="s">
        <v>1644</v>
      </c>
      <c r="C977" s="82" t="s">
        <v>1235</v>
      </c>
      <c r="D977" s="79" t="s">
        <v>2242</v>
      </c>
      <c r="E977" s="82" t="s">
        <v>2245</v>
      </c>
      <c r="F977" s="31" t="s">
        <v>231</v>
      </c>
      <c r="G977" s="31" t="s">
        <v>1451</v>
      </c>
      <c r="H977" s="29"/>
      <c r="I977" s="119" t="s">
        <v>60</v>
      </c>
      <c r="J977" s="29" t="s">
        <v>2246</v>
      </c>
      <c r="K977" s="29"/>
      <c r="L977" s="31"/>
      <c r="M977" s="29"/>
    </row>
    <row r="978" spans="1:13" ht="18" thickTop="1" thickBot="1" x14ac:dyDescent="0.25">
      <c r="A978" s="29" t="s">
        <v>2248</v>
      </c>
      <c r="B978" s="100" t="s">
        <v>1644</v>
      </c>
      <c r="C978" s="82" t="s">
        <v>1203</v>
      </c>
      <c r="D978" s="85" t="s">
        <v>1602</v>
      </c>
      <c r="E978" s="83" t="s">
        <v>1823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2249</v>
      </c>
      <c r="B979" s="100" t="s">
        <v>1644</v>
      </c>
      <c r="C979" s="82" t="s">
        <v>1204</v>
      </c>
      <c r="D979" s="85" t="s">
        <v>1602</v>
      </c>
      <c r="E979" s="83" t="s">
        <v>1824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2265</v>
      </c>
      <c r="B980" s="100" t="s">
        <v>1644</v>
      </c>
      <c r="C980" s="82" t="s">
        <v>1230</v>
      </c>
      <c r="D980" s="85" t="s">
        <v>1602</v>
      </c>
      <c r="E980" s="83" t="s">
        <v>1828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2353</v>
      </c>
      <c r="B981" s="73" t="s">
        <v>1602</v>
      </c>
      <c r="C981" s="82" t="s">
        <v>2254</v>
      </c>
      <c r="D981" s="73" t="s">
        <v>1602</v>
      </c>
      <c r="E981" s="82" t="s">
        <v>2348</v>
      </c>
      <c r="F981" s="31" t="s">
        <v>2352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2370</v>
      </c>
      <c r="B982" s="73" t="s">
        <v>1602</v>
      </c>
      <c r="C982" s="82" t="s">
        <v>2255</v>
      </c>
      <c r="D982" s="73" t="s">
        <v>1602</v>
      </c>
      <c r="E982" s="82" t="s">
        <v>2349</v>
      </c>
      <c r="F982" s="31" t="s">
        <v>2352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2371</v>
      </c>
      <c r="B983" s="73" t="s">
        <v>1602</v>
      </c>
      <c r="C983" s="82" t="s">
        <v>2256</v>
      </c>
      <c r="D983" s="73" t="s">
        <v>1602</v>
      </c>
      <c r="E983" s="82" t="s">
        <v>2350</v>
      </c>
      <c r="F983" s="31" t="s">
        <v>2352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2372</v>
      </c>
      <c r="B984" s="73" t="s">
        <v>1602</v>
      </c>
      <c r="C984" s="82" t="s">
        <v>2257</v>
      </c>
      <c r="D984" s="73" t="s">
        <v>1602</v>
      </c>
      <c r="E984" s="82" t="s">
        <v>1822</v>
      </c>
      <c r="F984" s="31" t="s">
        <v>2352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2373</v>
      </c>
      <c r="B985" s="73" t="s">
        <v>1602</v>
      </c>
      <c r="C985" s="82" t="s">
        <v>2253</v>
      </c>
      <c r="D985" s="73" t="s">
        <v>1602</v>
      </c>
      <c r="E985" s="82" t="s">
        <v>2258</v>
      </c>
      <c r="F985" s="31" t="s">
        <v>2352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2374</v>
      </c>
      <c r="B986" s="73" t="s">
        <v>1602</v>
      </c>
      <c r="C986" s="82" t="s">
        <v>2354</v>
      </c>
      <c r="D986" s="73" t="s">
        <v>1602</v>
      </c>
      <c r="E986" s="82" t="s">
        <v>2002</v>
      </c>
      <c r="F986" s="31" t="s">
        <v>2352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2375</v>
      </c>
      <c r="B987" s="73" t="s">
        <v>1602</v>
      </c>
      <c r="C987" s="82" t="s">
        <v>2250</v>
      </c>
      <c r="D987" s="73" t="s">
        <v>1602</v>
      </c>
      <c r="E987" s="82" t="s">
        <v>2259</v>
      </c>
      <c r="F987" s="31" t="s">
        <v>2352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2376</v>
      </c>
      <c r="B988" s="73" t="s">
        <v>1602</v>
      </c>
      <c r="C988" s="82" t="s">
        <v>2251</v>
      </c>
      <c r="D988" s="73" t="s">
        <v>1602</v>
      </c>
      <c r="E988" s="82" t="s">
        <v>2260</v>
      </c>
      <c r="F988" s="31" t="s">
        <v>2352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2377</v>
      </c>
      <c r="B989" s="73" t="s">
        <v>1602</v>
      </c>
      <c r="C989" s="82" t="s">
        <v>2252</v>
      </c>
      <c r="D989" s="73" t="s">
        <v>1602</v>
      </c>
      <c r="E989" s="82" t="s">
        <v>2233</v>
      </c>
      <c r="F989" s="31" t="s">
        <v>2352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2378</v>
      </c>
      <c r="B990" s="73" t="s">
        <v>1602</v>
      </c>
      <c r="C990" s="82" t="s">
        <v>2355</v>
      </c>
      <c r="D990" s="73" t="s">
        <v>1602</v>
      </c>
      <c r="E990" s="82" t="s">
        <v>2261</v>
      </c>
      <c r="F990" s="31" t="s">
        <v>2352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2379</v>
      </c>
      <c r="B991" s="73" t="s">
        <v>1602</v>
      </c>
      <c r="C991" s="82" t="s">
        <v>1816</v>
      </c>
      <c r="D991" s="73" t="s">
        <v>1602</v>
      </c>
      <c r="E991" s="82" t="s">
        <v>1818</v>
      </c>
      <c r="F991" s="31" t="s">
        <v>2352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2380</v>
      </c>
      <c r="B992" s="73" t="s">
        <v>1602</v>
      </c>
      <c r="C992" s="82" t="s">
        <v>2235</v>
      </c>
      <c r="D992" s="73" t="s">
        <v>1602</v>
      </c>
      <c r="E992" s="82" t="s">
        <v>1936</v>
      </c>
      <c r="F992" s="31" t="s">
        <v>2352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2381</v>
      </c>
      <c r="B993" s="73" t="s">
        <v>1602</v>
      </c>
      <c r="C993" s="82" t="s">
        <v>1823</v>
      </c>
      <c r="D993" s="73" t="s">
        <v>1602</v>
      </c>
      <c r="E993" s="82" t="s">
        <v>1820</v>
      </c>
      <c r="F993" s="31" t="s">
        <v>2352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2382</v>
      </c>
      <c r="B994" s="73" t="s">
        <v>1602</v>
      </c>
      <c r="C994" s="82" t="s">
        <v>1824</v>
      </c>
      <c r="D994" s="73" t="s">
        <v>1602</v>
      </c>
      <c r="E994" s="82" t="s">
        <v>1819</v>
      </c>
      <c r="F994" s="31" t="s">
        <v>2352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2383</v>
      </c>
      <c r="B995" s="73" t="s">
        <v>1602</v>
      </c>
      <c r="C995" s="82" t="s">
        <v>2232</v>
      </c>
      <c r="D995" s="73" t="s">
        <v>1602</v>
      </c>
      <c r="E995" s="82" t="s">
        <v>2262</v>
      </c>
      <c r="F995" s="31" t="s">
        <v>2352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2384</v>
      </c>
      <c r="B996" s="73" t="s">
        <v>1602</v>
      </c>
      <c r="C996" s="82" t="s">
        <v>2231</v>
      </c>
      <c r="D996" s="73" t="s">
        <v>1602</v>
      </c>
      <c r="E996" s="82" t="s">
        <v>2351</v>
      </c>
      <c r="F996" s="31" t="s">
        <v>2352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2385</v>
      </c>
      <c r="B997" s="73" t="s">
        <v>1602</v>
      </c>
      <c r="C997" s="82" t="s">
        <v>1828</v>
      </c>
      <c r="D997" s="73" t="s">
        <v>1602</v>
      </c>
      <c r="E997" s="82" t="s">
        <v>1825</v>
      </c>
      <c r="F997" s="31" t="s">
        <v>2352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2386</v>
      </c>
      <c r="B998" s="73" t="s">
        <v>1602</v>
      </c>
      <c r="C998" s="82" t="s">
        <v>2356</v>
      </c>
      <c r="D998" s="73" t="s">
        <v>1602</v>
      </c>
      <c r="E998" s="82" t="s">
        <v>2363</v>
      </c>
      <c r="F998" s="31" t="s">
        <v>2352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2387</v>
      </c>
      <c r="B999" s="73" t="s">
        <v>1602</v>
      </c>
      <c r="C999" s="82" t="s">
        <v>2357</v>
      </c>
      <c r="D999" s="73" t="s">
        <v>1602</v>
      </c>
      <c r="E999" s="82" t="s">
        <v>2364</v>
      </c>
      <c r="F999" s="31" t="s">
        <v>2352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2388</v>
      </c>
      <c r="B1000" s="73" t="s">
        <v>1602</v>
      </c>
      <c r="C1000" s="82" t="s">
        <v>2358</v>
      </c>
      <c r="D1000" s="73" t="s">
        <v>1602</v>
      </c>
      <c r="E1000" s="82" t="s">
        <v>2365</v>
      </c>
      <c r="F1000" s="31" t="s">
        <v>2352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2389</v>
      </c>
      <c r="B1001" s="73" t="s">
        <v>1602</v>
      </c>
      <c r="C1001" s="82" t="s">
        <v>2359</v>
      </c>
      <c r="D1001" s="73" t="s">
        <v>1602</v>
      </c>
      <c r="E1001" s="82" t="s">
        <v>2366</v>
      </c>
      <c r="F1001" s="31" t="s">
        <v>2352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2390</v>
      </c>
      <c r="B1002" s="73" t="s">
        <v>1602</v>
      </c>
      <c r="C1002" s="82" t="s">
        <v>2360</v>
      </c>
      <c r="D1002" s="73" t="s">
        <v>1602</v>
      </c>
      <c r="E1002" s="82" t="s">
        <v>2367</v>
      </c>
      <c r="F1002" s="31" t="s">
        <v>2352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2391</v>
      </c>
      <c r="B1003" s="73" t="s">
        <v>1602</v>
      </c>
      <c r="C1003" s="82" t="s">
        <v>2361</v>
      </c>
      <c r="D1003" s="73" t="s">
        <v>1602</v>
      </c>
      <c r="E1003" s="82" t="s">
        <v>2368</v>
      </c>
      <c r="F1003" s="31" t="s">
        <v>2352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2392</v>
      </c>
      <c r="B1004" s="73" t="s">
        <v>1602</v>
      </c>
      <c r="C1004" s="82" t="s">
        <v>2362</v>
      </c>
      <c r="D1004" s="73" t="s">
        <v>1602</v>
      </c>
      <c r="E1004" s="82" t="s">
        <v>2369</v>
      </c>
      <c r="F1004" s="31" t="s">
        <v>2352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2393</v>
      </c>
      <c r="B1005" s="73" t="s">
        <v>1821</v>
      </c>
      <c r="C1005" s="82" t="s">
        <v>2254</v>
      </c>
      <c r="D1005" s="73" t="s">
        <v>1821</v>
      </c>
      <c r="E1005" s="82" t="s">
        <v>2348</v>
      </c>
      <c r="F1005" s="31" t="s">
        <v>2352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2394</v>
      </c>
      <c r="B1006" s="73" t="s">
        <v>1821</v>
      </c>
      <c r="C1006" s="82" t="s">
        <v>2255</v>
      </c>
      <c r="D1006" s="73" t="s">
        <v>1821</v>
      </c>
      <c r="E1006" s="82" t="s">
        <v>2349</v>
      </c>
      <c r="F1006" s="31" t="s">
        <v>2352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2395</v>
      </c>
      <c r="B1007" s="73" t="s">
        <v>1821</v>
      </c>
      <c r="C1007" s="82" t="s">
        <v>2256</v>
      </c>
      <c r="D1007" s="73" t="s">
        <v>1821</v>
      </c>
      <c r="E1007" s="82" t="s">
        <v>2350</v>
      </c>
      <c r="F1007" s="31" t="s">
        <v>2352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2396</v>
      </c>
      <c r="B1008" s="73" t="s">
        <v>1821</v>
      </c>
      <c r="C1008" s="82" t="s">
        <v>2257</v>
      </c>
      <c r="D1008" s="73" t="s">
        <v>1821</v>
      </c>
      <c r="E1008" s="82" t="s">
        <v>1822</v>
      </c>
      <c r="F1008" s="31" t="s">
        <v>2352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2397</v>
      </c>
      <c r="B1009" s="73" t="s">
        <v>1821</v>
      </c>
      <c r="C1009" s="82" t="s">
        <v>2253</v>
      </c>
      <c r="D1009" s="73" t="s">
        <v>1821</v>
      </c>
      <c r="E1009" s="82" t="s">
        <v>2258</v>
      </c>
      <c r="F1009" s="31" t="s">
        <v>2352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2398</v>
      </c>
      <c r="B1010" s="73" t="s">
        <v>1821</v>
      </c>
      <c r="C1010" s="82" t="s">
        <v>2354</v>
      </c>
      <c r="D1010" s="73" t="s">
        <v>1821</v>
      </c>
      <c r="E1010" s="82" t="s">
        <v>2002</v>
      </c>
      <c r="F1010" s="31" t="s">
        <v>2352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2399</v>
      </c>
      <c r="B1011" s="73" t="s">
        <v>1821</v>
      </c>
      <c r="C1011" s="82" t="s">
        <v>2250</v>
      </c>
      <c r="D1011" s="73" t="s">
        <v>1821</v>
      </c>
      <c r="E1011" s="82" t="s">
        <v>2259</v>
      </c>
      <c r="F1011" s="31" t="s">
        <v>2352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2400</v>
      </c>
      <c r="B1012" s="73" t="s">
        <v>1821</v>
      </c>
      <c r="C1012" s="82" t="s">
        <v>2251</v>
      </c>
      <c r="D1012" s="73" t="s">
        <v>1821</v>
      </c>
      <c r="E1012" s="82" t="s">
        <v>2260</v>
      </c>
      <c r="F1012" s="31" t="s">
        <v>2352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2401</v>
      </c>
      <c r="B1013" s="73" t="s">
        <v>1821</v>
      </c>
      <c r="C1013" s="82" t="s">
        <v>2252</v>
      </c>
      <c r="D1013" s="73" t="s">
        <v>1821</v>
      </c>
      <c r="E1013" s="82" t="s">
        <v>2233</v>
      </c>
      <c r="F1013" s="31" t="s">
        <v>2352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2402</v>
      </c>
      <c r="B1014" s="73" t="s">
        <v>1821</v>
      </c>
      <c r="C1014" s="82" t="s">
        <v>2355</v>
      </c>
      <c r="D1014" s="73" t="s">
        <v>1821</v>
      </c>
      <c r="E1014" s="82" t="s">
        <v>2261</v>
      </c>
      <c r="F1014" s="31" t="s">
        <v>2352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2403</v>
      </c>
      <c r="B1015" s="73" t="s">
        <v>1821</v>
      </c>
      <c r="C1015" s="82" t="s">
        <v>1816</v>
      </c>
      <c r="D1015" s="73" t="s">
        <v>1821</v>
      </c>
      <c r="E1015" s="82" t="s">
        <v>1818</v>
      </c>
      <c r="F1015" s="31" t="s">
        <v>2352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2404</v>
      </c>
      <c r="B1016" s="73" t="s">
        <v>1821</v>
      </c>
      <c r="C1016" s="82" t="s">
        <v>2235</v>
      </c>
      <c r="D1016" s="73" t="s">
        <v>1821</v>
      </c>
      <c r="E1016" s="82" t="s">
        <v>1936</v>
      </c>
      <c r="F1016" s="31" t="s">
        <v>2352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2405</v>
      </c>
      <c r="B1017" s="73" t="s">
        <v>1821</v>
      </c>
      <c r="C1017" s="82" t="s">
        <v>1823</v>
      </c>
      <c r="D1017" s="73" t="s">
        <v>1821</v>
      </c>
      <c r="E1017" s="82" t="s">
        <v>1820</v>
      </c>
      <c r="F1017" s="31" t="s">
        <v>2352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2406</v>
      </c>
      <c r="B1018" s="73" t="s">
        <v>1821</v>
      </c>
      <c r="C1018" s="82" t="s">
        <v>1824</v>
      </c>
      <c r="D1018" s="73" t="s">
        <v>1821</v>
      </c>
      <c r="E1018" s="82" t="s">
        <v>1819</v>
      </c>
      <c r="F1018" s="31" t="s">
        <v>2352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2407</v>
      </c>
      <c r="B1019" s="73" t="s">
        <v>1821</v>
      </c>
      <c r="C1019" s="82" t="s">
        <v>2232</v>
      </c>
      <c r="D1019" s="73" t="s">
        <v>1821</v>
      </c>
      <c r="E1019" s="82" t="s">
        <v>2262</v>
      </c>
      <c r="F1019" s="31" t="s">
        <v>2352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2408</v>
      </c>
      <c r="B1020" s="73" t="s">
        <v>1821</v>
      </c>
      <c r="C1020" s="82" t="s">
        <v>2231</v>
      </c>
      <c r="D1020" s="73" t="s">
        <v>1821</v>
      </c>
      <c r="E1020" s="82" t="s">
        <v>2351</v>
      </c>
      <c r="F1020" s="31" t="s">
        <v>2352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2409</v>
      </c>
      <c r="B1021" s="73" t="s">
        <v>1821</v>
      </c>
      <c r="C1021" s="82" t="s">
        <v>1828</v>
      </c>
      <c r="D1021" s="73" t="s">
        <v>1821</v>
      </c>
      <c r="E1021" s="82" t="s">
        <v>1825</v>
      </c>
      <c r="F1021" s="31" t="s">
        <v>2352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2410</v>
      </c>
      <c r="B1022" s="73" t="s">
        <v>1821</v>
      </c>
      <c r="C1022" s="82" t="s">
        <v>2356</v>
      </c>
      <c r="D1022" s="73" t="s">
        <v>1821</v>
      </c>
      <c r="E1022" s="82" t="s">
        <v>2363</v>
      </c>
      <c r="F1022" s="31" t="s">
        <v>2352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2411</v>
      </c>
      <c r="B1023" s="73" t="s">
        <v>1821</v>
      </c>
      <c r="C1023" s="82" t="s">
        <v>2357</v>
      </c>
      <c r="D1023" s="73" t="s">
        <v>1821</v>
      </c>
      <c r="E1023" s="82" t="s">
        <v>2364</v>
      </c>
      <c r="F1023" s="31" t="s">
        <v>2352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2412</v>
      </c>
      <c r="B1024" s="73" t="s">
        <v>1821</v>
      </c>
      <c r="C1024" s="82" t="s">
        <v>2358</v>
      </c>
      <c r="D1024" s="73" t="s">
        <v>1821</v>
      </c>
      <c r="E1024" s="82" t="s">
        <v>2365</v>
      </c>
      <c r="F1024" s="31" t="s">
        <v>2352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2413</v>
      </c>
      <c r="B1025" s="73" t="s">
        <v>1821</v>
      </c>
      <c r="C1025" s="82" t="s">
        <v>2359</v>
      </c>
      <c r="D1025" s="73" t="s">
        <v>1821</v>
      </c>
      <c r="E1025" s="82" t="s">
        <v>2366</v>
      </c>
      <c r="F1025" s="31" t="s">
        <v>2352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2414</v>
      </c>
      <c r="B1026" s="73" t="s">
        <v>1821</v>
      </c>
      <c r="C1026" s="82" t="s">
        <v>2360</v>
      </c>
      <c r="D1026" s="73" t="s">
        <v>1821</v>
      </c>
      <c r="E1026" s="82" t="s">
        <v>2367</v>
      </c>
      <c r="F1026" s="31" t="s">
        <v>2352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2415</v>
      </c>
      <c r="B1027" s="73" t="s">
        <v>1821</v>
      </c>
      <c r="C1027" s="82" t="s">
        <v>2361</v>
      </c>
      <c r="D1027" s="73" t="s">
        <v>1821</v>
      </c>
      <c r="E1027" s="82" t="s">
        <v>2368</v>
      </c>
      <c r="F1027" s="31" t="s">
        <v>2352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2416</v>
      </c>
      <c r="B1028" s="73" t="s">
        <v>1821</v>
      </c>
      <c r="C1028" s="82" t="s">
        <v>2362</v>
      </c>
      <c r="D1028" s="73" t="s">
        <v>1821</v>
      </c>
      <c r="E1028" s="82" t="s">
        <v>2369</v>
      </c>
      <c r="F1028" s="31" t="s">
        <v>2352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2417</v>
      </c>
      <c r="B1029" s="80" t="s">
        <v>1541</v>
      </c>
      <c r="C1029" s="82" t="s">
        <v>2254</v>
      </c>
      <c r="D1029" s="80" t="s">
        <v>1541</v>
      </c>
      <c r="E1029" s="82" t="s">
        <v>2348</v>
      </c>
      <c r="F1029" s="31" t="s">
        <v>2352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2418</v>
      </c>
      <c r="B1030" s="80" t="s">
        <v>1541</v>
      </c>
      <c r="C1030" s="82" t="s">
        <v>2255</v>
      </c>
      <c r="D1030" s="80" t="s">
        <v>1541</v>
      </c>
      <c r="E1030" s="82" t="s">
        <v>2349</v>
      </c>
      <c r="F1030" s="31" t="s">
        <v>2352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2419</v>
      </c>
      <c r="B1031" s="80" t="s">
        <v>1541</v>
      </c>
      <c r="C1031" s="82" t="s">
        <v>2256</v>
      </c>
      <c r="D1031" s="80" t="s">
        <v>1541</v>
      </c>
      <c r="E1031" s="82" t="s">
        <v>2350</v>
      </c>
      <c r="F1031" s="31" t="s">
        <v>2352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2420</v>
      </c>
      <c r="B1032" s="80" t="s">
        <v>1541</v>
      </c>
      <c r="C1032" s="82" t="s">
        <v>2257</v>
      </c>
      <c r="D1032" s="80" t="s">
        <v>1541</v>
      </c>
      <c r="E1032" s="82" t="s">
        <v>1822</v>
      </c>
      <c r="F1032" s="31" t="s">
        <v>2352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2421</v>
      </c>
      <c r="B1033" s="80" t="s">
        <v>1541</v>
      </c>
      <c r="C1033" s="82" t="s">
        <v>2253</v>
      </c>
      <c r="D1033" s="80" t="s">
        <v>1541</v>
      </c>
      <c r="E1033" s="82" t="s">
        <v>2258</v>
      </c>
      <c r="F1033" s="31" t="s">
        <v>2352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2422</v>
      </c>
      <c r="B1034" s="80" t="s">
        <v>1541</v>
      </c>
      <c r="C1034" s="82" t="s">
        <v>2354</v>
      </c>
      <c r="D1034" s="80" t="s">
        <v>1541</v>
      </c>
      <c r="E1034" s="82" t="s">
        <v>2002</v>
      </c>
      <c r="F1034" s="31" t="s">
        <v>2352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2423</v>
      </c>
      <c r="B1035" s="80" t="s">
        <v>1541</v>
      </c>
      <c r="C1035" s="82" t="s">
        <v>2250</v>
      </c>
      <c r="D1035" s="80" t="s">
        <v>1541</v>
      </c>
      <c r="E1035" s="82" t="s">
        <v>2259</v>
      </c>
      <c r="F1035" s="31" t="s">
        <v>2352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2424</v>
      </c>
      <c r="B1036" s="80" t="s">
        <v>1541</v>
      </c>
      <c r="C1036" s="82" t="s">
        <v>2251</v>
      </c>
      <c r="D1036" s="80" t="s">
        <v>1541</v>
      </c>
      <c r="E1036" s="82" t="s">
        <v>2260</v>
      </c>
      <c r="F1036" s="31" t="s">
        <v>2352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2425</v>
      </c>
      <c r="B1037" s="80" t="s">
        <v>1541</v>
      </c>
      <c r="C1037" s="82" t="s">
        <v>2252</v>
      </c>
      <c r="D1037" s="80" t="s">
        <v>1541</v>
      </c>
      <c r="E1037" s="82" t="s">
        <v>2233</v>
      </c>
      <c r="F1037" s="31" t="s">
        <v>2352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2426</v>
      </c>
      <c r="B1038" s="80" t="s">
        <v>1541</v>
      </c>
      <c r="C1038" s="82" t="s">
        <v>2355</v>
      </c>
      <c r="D1038" s="80" t="s">
        <v>1541</v>
      </c>
      <c r="E1038" s="82" t="s">
        <v>2261</v>
      </c>
      <c r="F1038" s="31" t="s">
        <v>2352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2427</v>
      </c>
      <c r="B1039" s="80" t="s">
        <v>1541</v>
      </c>
      <c r="C1039" s="82" t="s">
        <v>1816</v>
      </c>
      <c r="D1039" s="80" t="s">
        <v>1541</v>
      </c>
      <c r="E1039" s="82" t="s">
        <v>1818</v>
      </c>
      <c r="F1039" s="31" t="s">
        <v>2352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2428</v>
      </c>
      <c r="B1040" s="80" t="s">
        <v>1541</v>
      </c>
      <c r="C1040" s="82" t="s">
        <v>2235</v>
      </c>
      <c r="D1040" s="80" t="s">
        <v>1541</v>
      </c>
      <c r="E1040" s="82" t="s">
        <v>1936</v>
      </c>
      <c r="F1040" s="31" t="s">
        <v>2352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2429</v>
      </c>
      <c r="B1041" s="80" t="s">
        <v>1541</v>
      </c>
      <c r="C1041" s="82" t="s">
        <v>1823</v>
      </c>
      <c r="D1041" s="80" t="s">
        <v>1541</v>
      </c>
      <c r="E1041" s="82" t="s">
        <v>1820</v>
      </c>
      <c r="F1041" s="31" t="s">
        <v>2352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2430</v>
      </c>
      <c r="B1042" s="80" t="s">
        <v>1541</v>
      </c>
      <c r="C1042" s="82" t="s">
        <v>1824</v>
      </c>
      <c r="D1042" s="80" t="s">
        <v>1541</v>
      </c>
      <c r="E1042" s="82" t="s">
        <v>1819</v>
      </c>
      <c r="F1042" s="31" t="s">
        <v>2352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2431</v>
      </c>
      <c r="B1043" s="80" t="s">
        <v>1541</v>
      </c>
      <c r="C1043" s="82" t="s">
        <v>2232</v>
      </c>
      <c r="D1043" s="80" t="s">
        <v>1541</v>
      </c>
      <c r="E1043" s="82" t="s">
        <v>2262</v>
      </c>
      <c r="F1043" s="31" t="s">
        <v>2352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2432</v>
      </c>
      <c r="B1044" s="80" t="s">
        <v>1541</v>
      </c>
      <c r="C1044" s="82" t="s">
        <v>2231</v>
      </c>
      <c r="D1044" s="80" t="s">
        <v>1541</v>
      </c>
      <c r="E1044" s="82" t="s">
        <v>2351</v>
      </c>
      <c r="F1044" s="31" t="s">
        <v>2352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2433</v>
      </c>
      <c r="B1045" s="80" t="s">
        <v>1541</v>
      </c>
      <c r="C1045" s="82" t="s">
        <v>1828</v>
      </c>
      <c r="D1045" s="80" t="s">
        <v>1541</v>
      </c>
      <c r="E1045" s="82" t="s">
        <v>1825</v>
      </c>
      <c r="F1045" s="31" t="s">
        <v>2352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2434</v>
      </c>
      <c r="B1046" s="80" t="s">
        <v>1541</v>
      </c>
      <c r="C1046" s="82" t="s">
        <v>2356</v>
      </c>
      <c r="D1046" s="80" t="s">
        <v>1541</v>
      </c>
      <c r="E1046" s="82" t="s">
        <v>2363</v>
      </c>
      <c r="F1046" s="31" t="s">
        <v>2352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2435</v>
      </c>
      <c r="B1047" s="80" t="s">
        <v>1541</v>
      </c>
      <c r="C1047" s="82" t="s">
        <v>2357</v>
      </c>
      <c r="D1047" s="80" t="s">
        <v>1541</v>
      </c>
      <c r="E1047" s="82" t="s">
        <v>2364</v>
      </c>
      <c r="F1047" s="31" t="s">
        <v>2352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2436</v>
      </c>
      <c r="B1048" s="80" t="s">
        <v>1541</v>
      </c>
      <c r="C1048" s="82" t="s">
        <v>2358</v>
      </c>
      <c r="D1048" s="80" t="s">
        <v>1541</v>
      </c>
      <c r="E1048" s="82" t="s">
        <v>2365</v>
      </c>
      <c r="F1048" s="31" t="s">
        <v>2352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2437</v>
      </c>
      <c r="B1049" s="80" t="s">
        <v>1541</v>
      </c>
      <c r="C1049" s="82" t="s">
        <v>2359</v>
      </c>
      <c r="D1049" s="80" t="s">
        <v>1541</v>
      </c>
      <c r="E1049" s="82" t="s">
        <v>2366</v>
      </c>
      <c r="F1049" s="31" t="s">
        <v>2352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2438</v>
      </c>
      <c r="B1050" s="80" t="s">
        <v>1541</v>
      </c>
      <c r="C1050" s="82" t="s">
        <v>2360</v>
      </c>
      <c r="D1050" s="80" t="s">
        <v>1541</v>
      </c>
      <c r="E1050" s="82" t="s">
        <v>2367</v>
      </c>
      <c r="F1050" s="31" t="s">
        <v>2352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2439</v>
      </c>
      <c r="B1051" s="80" t="s">
        <v>1541</v>
      </c>
      <c r="C1051" s="82" t="s">
        <v>2361</v>
      </c>
      <c r="D1051" s="80" t="s">
        <v>1541</v>
      </c>
      <c r="E1051" s="82" t="s">
        <v>2368</v>
      </c>
      <c r="F1051" s="31" t="s">
        <v>2352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2440</v>
      </c>
      <c r="B1052" s="80" t="s">
        <v>1541</v>
      </c>
      <c r="C1052" s="82" t="s">
        <v>2362</v>
      </c>
      <c r="D1052" s="80" t="s">
        <v>1541</v>
      </c>
      <c r="E1052" s="82" t="s">
        <v>2369</v>
      </c>
      <c r="F1052" s="31" t="s">
        <v>2352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2442</v>
      </c>
      <c r="B1053" s="112" t="s">
        <v>1603</v>
      </c>
      <c r="C1053" s="82" t="s">
        <v>2254</v>
      </c>
      <c r="D1053" s="112" t="s">
        <v>1603</v>
      </c>
      <c r="E1053" s="82" t="s">
        <v>2348</v>
      </c>
      <c r="F1053" s="31" t="s">
        <v>2352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2443</v>
      </c>
      <c r="B1054" s="112" t="s">
        <v>1603</v>
      </c>
      <c r="C1054" s="82" t="s">
        <v>2255</v>
      </c>
      <c r="D1054" s="112" t="s">
        <v>1603</v>
      </c>
      <c r="E1054" s="82" t="s">
        <v>2349</v>
      </c>
      <c r="F1054" s="31" t="s">
        <v>2352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2444</v>
      </c>
      <c r="B1055" s="112" t="s">
        <v>1603</v>
      </c>
      <c r="C1055" s="82" t="s">
        <v>2256</v>
      </c>
      <c r="D1055" s="112" t="s">
        <v>1603</v>
      </c>
      <c r="E1055" s="82" t="s">
        <v>2350</v>
      </c>
      <c r="F1055" s="31" t="s">
        <v>2352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2445</v>
      </c>
      <c r="B1056" s="112" t="s">
        <v>1603</v>
      </c>
      <c r="C1056" s="82" t="s">
        <v>2257</v>
      </c>
      <c r="D1056" s="112" t="s">
        <v>1603</v>
      </c>
      <c r="E1056" s="82" t="s">
        <v>1822</v>
      </c>
      <c r="F1056" s="31" t="s">
        <v>2352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2446</v>
      </c>
      <c r="B1057" s="112" t="s">
        <v>1603</v>
      </c>
      <c r="C1057" s="82" t="s">
        <v>2253</v>
      </c>
      <c r="D1057" s="112" t="s">
        <v>1603</v>
      </c>
      <c r="E1057" s="82" t="s">
        <v>2258</v>
      </c>
      <c r="F1057" s="31" t="s">
        <v>2352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2447</v>
      </c>
      <c r="B1058" s="112" t="s">
        <v>1603</v>
      </c>
      <c r="C1058" s="82" t="s">
        <v>2354</v>
      </c>
      <c r="D1058" s="112" t="s">
        <v>1603</v>
      </c>
      <c r="E1058" s="82" t="s">
        <v>2002</v>
      </c>
      <c r="F1058" s="31" t="s">
        <v>2352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2448</v>
      </c>
      <c r="B1059" s="112" t="s">
        <v>1603</v>
      </c>
      <c r="C1059" s="82" t="s">
        <v>2250</v>
      </c>
      <c r="D1059" s="112" t="s">
        <v>1603</v>
      </c>
      <c r="E1059" s="82" t="s">
        <v>2259</v>
      </c>
      <c r="F1059" s="31" t="s">
        <v>2352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2449</v>
      </c>
      <c r="B1060" s="112" t="s">
        <v>1603</v>
      </c>
      <c r="C1060" s="82" t="s">
        <v>2251</v>
      </c>
      <c r="D1060" s="112" t="s">
        <v>1603</v>
      </c>
      <c r="E1060" s="82" t="s">
        <v>2260</v>
      </c>
      <c r="F1060" s="31" t="s">
        <v>2352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2450</v>
      </c>
      <c r="B1061" s="112" t="s">
        <v>1603</v>
      </c>
      <c r="C1061" s="82" t="s">
        <v>2252</v>
      </c>
      <c r="D1061" s="112" t="s">
        <v>1603</v>
      </c>
      <c r="E1061" s="82" t="s">
        <v>2233</v>
      </c>
      <c r="F1061" s="31" t="s">
        <v>2352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2451</v>
      </c>
      <c r="B1062" s="112" t="s">
        <v>1603</v>
      </c>
      <c r="C1062" s="82" t="s">
        <v>2355</v>
      </c>
      <c r="D1062" s="112" t="s">
        <v>1603</v>
      </c>
      <c r="E1062" s="82" t="s">
        <v>2261</v>
      </c>
      <c r="F1062" s="31" t="s">
        <v>2352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2452</v>
      </c>
      <c r="B1063" s="112" t="s">
        <v>1603</v>
      </c>
      <c r="C1063" s="82" t="s">
        <v>1816</v>
      </c>
      <c r="D1063" s="112" t="s">
        <v>1603</v>
      </c>
      <c r="E1063" s="82" t="s">
        <v>1818</v>
      </c>
      <c r="F1063" s="31" t="s">
        <v>2352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2453</v>
      </c>
      <c r="B1064" s="112" t="s">
        <v>1603</v>
      </c>
      <c r="C1064" s="82" t="s">
        <v>2235</v>
      </c>
      <c r="D1064" s="112" t="s">
        <v>1603</v>
      </c>
      <c r="E1064" s="82" t="s">
        <v>1936</v>
      </c>
      <c r="F1064" s="31" t="s">
        <v>2352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2454</v>
      </c>
      <c r="B1065" s="112" t="s">
        <v>1603</v>
      </c>
      <c r="C1065" s="82" t="s">
        <v>1823</v>
      </c>
      <c r="D1065" s="112" t="s">
        <v>1603</v>
      </c>
      <c r="E1065" s="82" t="s">
        <v>1820</v>
      </c>
      <c r="F1065" s="31" t="s">
        <v>2352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2455</v>
      </c>
      <c r="B1066" s="112" t="s">
        <v>1603</v>
      </c>
      <c r="C1066" s="82" t="s">
        <v>1824</v>
      </c>
      <c r="D1066" s="112" t="s">
        <v>1603</v>
      </c>
      <c r="E1066" s="82" t="s">
        <v>1819</v>
      </c>
      <c r="F1066" s="31" t="s">
        <v>2352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2456</v>
      </c>
      <c r="B1067" s="112" t="s">
        <v>1603</v>
      </c>
      <c r="C1067" s="82" t="s">
        <v>2232</v>
      </c>
      <c r="D1067" s="112" t="s">
        <v>1603</v>
      </c>
      <c r="E1067" s="82" t="s">
        <v>2262</v>
      </c>
      <c r="F1067" s="31" t="s">
        <v>2352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2457</v>
      </c>
      <c r="B1068" s="112" t="s">
        <v>1603</v>
      </c>
      <c r="C1068" s="82" t="s">
        <v>2231</v>
      </c>
      <c r="D1068" s="112" t="s">
        <v>1603</v>
      </c>
      <c r="E1068" s="82" t="s">
        <v>2351</v>
      </c>
      <c r="F1068" s="31" t="s">
        <v>2352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2458</v>
      </c>
      <c r="B1069" s="112" t="s">
        <v>1603</v>
      </c>
      <c r="C1069" s="82" t="s">
        <v>1828</v>
      </c>
      <c r="D1069" s="112" t="s">
        <v>1603</v>
      </c>
      <c r="E1069" s="82" t="s">
        <v>1825</v>
      </c>
      <c r="F1069" s="31" t="s">
        <v>2352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2459</v>
      </c>
      <c r="B1070" s="112" t="s">
        <v>1603</v>
      </c>
      <c r="C1070" s="82" t="s">
        <v>2356</v>
      </c>
      <c r="D1070" s="112" t="s">
        <v>1603</v>
      </c>
      <c r="E1070" s="82" t="s">
        <v>2363</v>
      </c>
      <c r="F1070" s="31" t="s">
        <v>2352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2460</v>
      </c>
      <c r="B1071" s="112" t="s">
        <v>1603</v>
      </c>
      <c r="C1071" s="82" t="s">
        <v>2357</v>
      </c>
      <c r="D1071" s="112" t="s">
        <v>1603</v>
      </c>
      <c r="E1071" s="82" t="s">
        <v>2364</v>
      </c>
      <c r="F1071" s="31" t="s">
        <v>2352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2461</v>
      </c>
      <c r="B1072" s="112" t="s">
        <v>1603</v>
      </c>
      <c r="C1072" s="82" t="s">
        <v>2358</v>
      </c>
      <c r="D1072" s="112" t="s">
        <v>1603</v>
      </c>
      <c r="E1072" s="82" t="s">
        <v>2365</v>
      </c>
      <c r="F1072" s="31" t="s">
        <v>2352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2462</v>
      </c>
      <c r="B1073" s="112" t="s">
        <v>1603</v>
      </c>
      <c r="C1073" s="82" t="s">
        <v>2359</v>
      </c>
      <c r="D1073" s="112" t="s">
        <v>1603</v>
      </c>
      <c r="E1073" s="82" t="s">
        <v>2366</v>
      </c>
      <c r="F1073" s="31" t="s">
        <v>2352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2463</v>
      </c>
      <c r="B1074" s="112" t="s">
        <v>1603</v>
      </c>
      <c r="C1074" s="82" t="s">
        <v>2360</v>
      </c>
      <c r="D1074" s="112" t="s">
        <v>1603</v>
      </c>
      <c r="E1074" s="82" t="s">
        <v>2367</v>
      </c>
      <c r="F1074" s="31" t="s">
        <v>2352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2464</v>
      </c>
      <c r="B1075" s="112" t="s">
        <v>1603</v>
      </c>
      <c r="C1075" s="82" t="s">
        <v>2361</v>
      </c>
      <c r="D1075" s="112" t="s">
        <v>1603</v>
      </c>
      <c r="E1075" s="82" t="s">
        <v>2368</v>
      </c>
      <c r="F1075" s="31" t="s">
        <v>2352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2465</v>
      </c>
      <c r="B1076" s="112" t="s">
        <v>1603</v>
      </c>
      <c r="C1076" s="82" t="s">
        <v>2362</v>
      </c>
      <c r="D1076" s="112" t="s">
        <v>1603</v>
      </c>
      <c r="E1076" s="82" t="s">
        <v>2369</v>
      </c>
      <c r="F1076" s="31" t="s">
        <v>2352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2466</v>
      </c>
      <c r="B1077" s="112" t="s">
        <v>1541</v>
      </c>
      <c r="C1077" s="82" t="s">
        <v>2254</v>
      </c>
      <c r="D1077" s="79" t="s">
        <v>1541</v>
      </c>
      <c r="E1077" s="82" t="s">
        <v>2348</v>
      </c>
      <c r="F1077" s="31" t="s">
        <v>2352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2467</v>
      </c>
      <c r="B1078" s="112" t="s">
        <v>1541</v>
      </c>
      <c r="C1078" s="82" t="s">
        <v>2255</v>
      </c>
      <c r="D1078" s="112" t="s">
        <v>1541</v>
      </c>
      <c r="E1078" s="82" t="s">
        <v>2349</v>
      </c>
      <c r="F1078" s="31" t="s">
        <v>2352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2468</v>
      </c>
      <c r="B1079" s="112" t="s">
        <v>1541</v>
      </c>
      <c r="C1079" s="82" t="s">
        <v>2256</v>
      </c>
      <c r="D1079" s="112" t="s">
        <v>1541</v>
      </c>
      <c r="E1079" s="82" t="s">
        <v>2350</v>
      </c>
      <c r="F1079" s="31" t="s">
        <v>2352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2469</v>
      </c>
      <c r="B1080" s="112" t="s">
        <v>1541</v>
      </c>
      <c r="C1080" s="82" t="s">
        <v>2257</v>
      </c>
      <c r="D1080" s="112" t="s">
        <v>1541</v>
      </c>
      <c r="E1080" s="82" t="s">
        <v>1822</v>
      </c>
      <c r="F1080" s="31" t="s">
        <v>2352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2470</v>
      </c>
      <c r="B1081" s="112" t="s">
        <v>1541</v>
      </c>
      <c r="C1081" s="82" t="s">
        <v>2253</v>
      </c>
      <c r="D1081" s="112" t="s">
        <v>1541</v>
      </c>
      <c r="E1081" s="82" t="s">
        <v>2258</v>
      </c>
      <c r="F1081" s="31" t="s">
        <v>2352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2471</v>
      </c>
      <c r="B1082" s="112" t="s">
        <v>1541</v>
      </c>
      <c r="C1082" s="82" t="s">
        <v>2354</v>
      </c>
      <c r="D1082" s="112" t="s">
        <v>1541</v>
      </c>
      <c r="E1082" s="82" t="s">
        <v>2002</v>
      </c>
      <c r="F1082" s="31" t="s">
        <v>2352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2472</v>
      </c>
      <c r="B1083" s="112" t="s">
        <v>1541</v>
      </c>
      <c r="C1083" s="82" t="s">
        <v>2250</v>
      </c>
      <c r="D1083" s="112" t="s">
        <v>1541</v>
      </c>
      <c r="E1083" s="82" t="s">
        <v>2259</v>
      </c>
      <c r="F1083" s="31" t="s">
        <v>2352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2473</v>
      </c>
      <c r="B1084" s="112" t="s">
        <v>1541</v>
      </c>
      <c r="C1084" s="82" t="s">
        <v>2251</v>
      </c>
      <c r="D1084" s="112" t="s">
        <v>1541</v>
      </c>
      <c r="E1084" s="82" t="s">
        <v>2260</v>
      </c>
      <c r="F1084" s="31" t="s">
        <v>2352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2474</v>
      </c>
      <c r="B1085" s="112" t="s">
        <v>1541</v>
      </c>
      <c r="C1085" s="82" t="s">
        <v>2252</v>
      </c>
      <c r="D1085" s="112" t="s">
        <v>1541</v>
      </c>
      <c r="E1085" s="82" t="s">
        <v>2233</v>
      </c>
      <c r="F1085" s="31" t="s">
        <v>2352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2475</v>
      </c>
      <c r="B1086" s="112" t="s">
        <v>1541</v>
      </c>
      <c r="C1086" s="82" t="s">
        <v>2355</v>
      </c>
      <c r="D1086" s="112" t="s">
        <v>1541</v>
      </c>
      <c r="E1086" s="82" t="s">
        <v>2261</v>
      </c>
      <c r="F1086" s="31" t="s">
        <v>2352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2476</v>
      </c>
      <c r="B1087" s="112" t="s">
        <v>1541</v>
      </c>
      <c r="C1087" s="82" t="s">
        <v>1816</v>
      </c>
      <c r="D1087" s="112" t="s">
        <v>1541</v>
      </c>
      <c r="E1087" s="82" t="s">
        <v>1818</v>
      </c>
      <c r="F1087" s="31" t="s">
        <v>2352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2477</v>
      </c>
      <c r="B1088" s="112" t="s">
        <v>1541</v>
      </c>
      <c r="C1088" s="82" t="s">
        <v>2235</v>
      </c>
      <c r="D1088" s="112" t="s">
        <v>1541</v>
      </c>
      <c r="E1088" s="82" t="s">
        <v>1936</v>
      </c>
      <c r="F1088" s="31" t="s">
        <v>2352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2478</v>
      </c>
      <c r="B1089" s="112" t="s">
        <v>1541</v>
      </c>
      <c r="C1089" s="82" t="s">
        <v>1823</v>
      </c>
      <c r="D1089" s="112" t="s">
        <v>1541</v>
      </c>
      <c r="E1089" s="82" t="s">
        <v>1820</v>
      </c>
      <c r="F1089" s="31" t="s">
        <v>2352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2479</v>
      </c>
      <c r="B1090" s="112" t="s">
        <v>1541</v>
      </c>
      <c r="C1090" s="82" t="s">
        <v>1824</v>
      </c>
      <c r="D1090" s="112" t="s">
        <v>1541</v>
      </c>
      <c r="E1090" s="82" t="s">
        <v>1819</v>
      </c>
      <c r="F1090" s="31" t="s">
        <v>2352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2480</v>
      </c>
      <c r="B1091" s="112" t="s">
        <v>1541</v>
      </c>
      <c r="C1091" s="82" t="s">
        <v>2232</v>
      </c>
      <c r="D1091" s="112" t="s">
        <v>1541</v>
      </c>
      <c r="E1091" s="82" t="s">
        <v>2262</v>
      </c>
      <c r="F1091" s="31" t="s">
        <v>2352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2481</v>
      </c>
      <c r="B1092" s="112" t="s">
        <v>1541</v>
      </c>
      <c r="C1092" s="82" t="s">
        <v>2231</v>
      </c>
      <c r="D1092" s="112" t="s">
        <v>1541</v>
      </c>
      <c r="E1092" s="82" t="s">
        <v>2351</v>
      </c>
      <c r="F1092" s="31" t="s">
        <v>2352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2482</v>
      </c>
      <c r="B1093" s="112" t="s">
        <v>1541</v>
      </c>
      <c r="C1093" s="82" t="s">
        <v>1828</v>
      </c>
      <c r="D1093" s="112" t="s">
        <v>1541</v>
      </c>
      <c r="E1093" s="82" t="s">
        <v>1825</v>
      </c>
      <c r="F1093" s="31" t="s">
        <v>2352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2483</v>
      </c>
      <c r="B1094" s="112" t="s">
        <v>1541</v>
      </c>
      <c r="C1094" s="82" t="s">
        <v>2356</v>
      </c>
      <c r="D1094" s="112" t="s">
        <v>1541</v>
      </c>
      <c r="E1094" s="82" t="s">
        <v>2363</v>
      </c>
      <c r="F1094" s="31" t="s">
        <v>2352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2484</v>
      </c>
      <c r="B1095" s="112" t="s">
        <v>1541</v>
      </c>
      <c r="C1095" s="82" t="s">
        <v>2357</v>
      </c>
      <c r="D1095" s="112" t="s">
        <v>1541</v>
      </c>
      <c r="E1095" s="82" t="s">
        <v>2364</v>
      </c>
      <c r="F1095" s="31" t="s">
        <v>2352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2485</v>
      </c>
      <c r="B1096" s="112" t="s">
        <v>1541</v>
      </c>
      <c r="C1096" s="82" t="s">
        <v>2358</v>
      </c>
      <c r="D1096" s="112" t="s">
        <v>1541</v>
      </c>
      <c r="E1096" s="82" t="s">
        <v>2365</v>
      </c>
      <c r="F1096" s="31" t="s">
        <v>2352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2486</v>
      </c>
      <c r="B1097" s="112" t="s">
        <v>1541</v>
      </c>
      <c r="C1097" s="82" t="s">
        <v>2359</v>
      </c>
      <c r="D1097" s="112" t="s">
        <v>1541</v>
      </c>
      <c r="E1097" s="82" t="s">
        <v>2366</v>
      </c>
      <c r="F1097" s="31" t="s">
        <v>2352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2487</v>
      </c>
      <c r="B1098" s="112" t="s">
        <v>1541</v>
      </c>
      <c r="C1098" s="82" t="s">
        <v>2360</v>
      </c>
      <c r="D1098" s="112" t="s">
        <v>1541</v>
      </c>
      <c r="E1098" s="82" t="s">
        <v>2367</v>
      </c>
      <c r="F1098" s="31" t="s">
        <v>2352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2488</v>
      </c>
      <c r="B1099" s="112" t="s">
        <v>1541</v>
      </c>
      <c r="C1099" s="82" t="s">
        <v>2361</v>
      </c>
      <c r="D1099" s="112" t="s">
        <v>1541</v>
      </c>
      <c r="E1099" s="82" t="s">
        <v>2368</v>
      </c>
      <c r="F1099" s="31" t="s">
        <v>2352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2489</v>
      </c>
      <c r="B1100" s="112" t="s">
        <v>1541</v>
      </c>
      <c r="C1100" s="82" t="s">
        <v>2362</v>
      </c>
      <c r="D1100" s="112" t="s">
        <v>1541</v>
      </c>
      <c r="E1100" s="82" t="s">
        <v>2369</v>
      </c>
      <c r="F1100" s="31" t="s">
        <v>2352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2490</v>
      </c>
      <c r="B1101" s="112" t="s">
        <v>1599</v>
      </c>
      <c r="C1101" s="82" t="s">
        <v>2348</v>
      </c>
      <c r="D1101" s="112" t="s">
        <v>1599</v>
      </c>
      <c r="E1101" s="82" t="s">
        <v>2254</v>
      </c>
      <c r="F1101" s="31" t="s">
        <v>2352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2491</v>
      </c>
      <c r="B1102" s="112" t="s">
        <v>1599</v>
      </c>
      <c r="C1102" s="82" t="s">
        <v>2349</v>
      </c>
      <c r="D1102" s="112" t="s">
        <v>1599</v>
      </c>
      <c r="E1102" s="82" t="s">
        <v>2255</v>
      </c>
      <c r="F1102" s="31" t="s">
        <v>2352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2492</v>
      </c>
      <c r="B1103" s="112" t="s">
        <v>1599</v>
      </c>
      <c r="C1103" s="82" t="s">
        <v>2350</v>
      </c>
      <c r="D1103" s="112" t="s">
        <v>1599</v>
      </c>
      <c r="E1103" s="82" t="s">
        <v>2256</v>
      </c>
      <c r="F1103" s="31" t="s">
        <v>2352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2493</v>
      </c>
      <c r="B1104" s="112" t="s">
        <v>1599</v>
      </c>
      <c r="C1104" s="82" t="s">
        <v>1822</v>
      </c>
      <c r="D1104" s="112" t="s">
        <v>1599</v>
      </c>
      <c r="E1104" s="82" t="s">
        <v>2257</v>
      </c>
      <c r="F1104" s="31" t="s">
        <v>2352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2494</v>
      </c>
      <c r="B1105" s="112" t="s">
        <v>1599</v>
      </c>
      <c r="C1105" s="82" t="s">
        <v>2258</v>
      </c>
      <c r="D1105" s="112" t="s">
        <v>1599</v>
      </c>
      <c r="E1105" s="82" t="s">
        <v>2253</v>
      </c>
      <c r="F1105" s="31" t="s">
        <v>2352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2495</v>
      </c>
      <c r="B1106" s="112" t="s">
        <v>1599</v>
      </c>
      <c r="C1106" s="82" t="s">
        <v>2002</v>
      </c>
      <c r="D1106" s="112" t="s">
        <v>1599</v>
      </c>
      <c r="E1106" s="82" t="s">
        <v>2354</v>
      </c>
      <c r="F1106" s="31" t="s">
        <v>2352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2496</v>
      </c>
      <c r="B1107" s="112" t="s">
        <v>1599</v>
      </c>
      <c r="C1107" s="82" t="s">
        <v>2259</v>
      </c>
      <c r="D1107" s="112" t="s">
        <v>1599</v>
      </c>
      <c r="E1107" s="82" t="s">
        <v>2250</v>
      </c>
      <c r="F1107" s="31" t="s">
        <v>2352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2497</v>
      </c>
      <c r="B1108" s="112" t="s">
        <v>1599</v>
      </c>
      <c r="C1108" s="82" t="s">
        <v>2260</v>
      </c>
      <c r="D1108" s="112" t="s">
        <v>1599</v>
      </c>
      <c r="E1108" s="82" t="s">
        <v>2251</v>
      </c>
      <c r="F1108" s="31" t="s">
        <v>2352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2498</v>
      </c>
      <c r="B1109" s="112" t="s">
        <v>1599</v>
      </c>
      <c r="C1109" s="82" t="s">
        <v>2233</v>
      </c>
      <c r="D1109" s="112" t="s">
        <v>1599</v>
      </c>
      <c r="E1109" s="82" t="s">
        <v>2252</v>
      </c>
      <c r="F1109" s="31" t="s">
        <v>2352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2499</v>
      </c>
      <c r="B1110" s="112" t="s">
        <v>1599</v>
      </c>
      <c r="C1110" s="82" t="s">
        <v>2261</v>
      </c>
      <c r="D1110" s="112" t="s">
        <v>1599</v>
      </c>
      <c r="E1110" s="82" t="s">
        <v>2355</v>
      </c>
      <c r="F1110" s="31" t="s">
        <v>2352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2500</v>
      </c>
      <c r="B1111" s="112" t="s">
        <v>1599</v>
      </c>
      <c r="C1111" s="82" t="s">
        <v>1818</v>
      </c>
      <c r="D1111" s="112" t="s">
        <v>1599</v>
      </c>
      <c r="E1111" s="82" t="s">
        <v>1816</v>
      </c>
      <c r="F1111" s="31" t="s">
        <v>2352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2501</v>
      </c>
      <c r="B1112" s="112" t="s">
        <v>1599</v>
      </c>
      <c r="C1112" s="82" t="s">
        <v>1936</v>
      </c>
      <c r="D1112" s="112" t="s">
        <v>1599</v>
      </c>
      <c r="E1112" s="82" t="s">
        <v>2235</v>
      </c>
      <c r="F1112" s="31" t="s">
        <v>2352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2502</v>
      </c>
      <c r="B1113" s="112" t="s">
        <v>1599</v>
      </c>
      <c r="C1113" s="82" t="s">
        <v>1820</v>
      </c>
      <c r="D1113" s="112" t="s">
        <v>1599</v>
      </c>
      <c r="E1113" s="82" t="s">
        <v>1823</v>
      </c>
      <c r="F1113" s="31" t="s">
        <v>2352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2503</v>
      </c>
      <c r="B1114" s="112" t="s">
        <v>1599</v>
      </c>
      <c r="C1114" s="82" t="s">
        <v>1819</v>
      </c>
      <c r="D1114" s="112" t="s">
        <v>1599</v>
      </c>
      <c r="E1114" s="82" t="s">
        <v>1824</v>
      </c>
      <c r="F1114" s="31" t="s">
        <v>2352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2504</v>
      </c>
      <c r="B1115" s="112" t="s">
        <v>1599</v>
      </c>
      <c r="C1115" s="82" t="s">
        <v>2262</v>
      </c>
      <c r="D1115" s="112" t="s">
        <v>1599</v>
      </c>
      <c r="E1115" s="82" t="s">
        <v>2232</v>
      </c>
      <c r="F1115" s="31" t="s">
        <v>2352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2505</v>
      </c>
      <c r="B1116" s="112" t="s">
        <v>1599</v>
      </c>
      <c r="C1116" s="82" t="s">
        <v>2351</v>
      </c>
      <c r="D1116" s="112" t="s">
        <v>1599</v>
      </c>
      <c r="E1116" s="82" t="s">
        <v>2231</v>
      </c>
      <c r="F1116" s="31" t="s">
        <v>2352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2506</v>
      </c>
      <c r="B1117" s="112" t="s">
        <v>1599</v>
      </c>
      <c r="C1117" s="82" t="s">
        <v>1825</v>
      </c>
      <c r="D1117" s="112" t="s">
        <v>1599</v>
      </c>
      <c r="E1117" s="82" t="s">
        <v>1828</v>
      </c>
      <c r="F1117" s="31" t="s">
        <v>2352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2507</v>
      </c>
      <c r="B1118" s="112" t="s">
        <v>1599</v>
      </c>
      <c r="C1118" s="82" t="s">
        <v>2363</v>
      </c>
      <c r="D1118" s="112" t="s">
        <v>1599</v>
      </c>
      <c r="E1118" s="82" t="s">
        <v>2356</v>
      </c>
      <c r="F1118" s="31" t="s">
        <v>2352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2508</v>
      </c>
      <c r="B1119" s="112" t="s">
        <v>1599</v>
      </c>
      <c r="C1119" s="82" t="s">
        <v>2364</v>
      </c>
      <c r="D1119" s="112" t="s">
        <v>1599</v>
      </c>
      <c r="E1119" s="82" t="s">
        <v>2357</v>
      </c>
      <c r="F1119" s="31" t="s">
        <v>2352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2509</v>
      </c>
      <c r="B1120" s="112" t="s">
        <v>1599</v>
      </c>
      <c r="C1120" s="82" t="s">
        <v>2365</v>
      </c>
      <c r="D1120" s="112" t="s">
        <v>1599</v>
      </c>
      <c r="E1120" s="82" t="s">
        <v>2358</v>
      </c>
      <c r="F1120" s="31" t="s">
        <v>2352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2510</v>
      </c>
      <c r="B1121" s="112" t="s">
        <v>1599</v>
      </c>
      <c r="C1121" s="82" t="s">
        <v>2366</v>
      </c>
      <c r="D1121" s="112" t="s">
        <v>1599</v>
      </c>
      <c r="E1121" s="82" t="s">
        <v>2359</v>
      </c>
      <c r="F1121" s="31" t="s">
        <v>2352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2511</v>
      </c>
      <c r="B1122" s="112" t="s">
        <v>1599</v>
      </c>
      <c r="C1122" s="82" t="s">
        <v>2367</v>
      </c>
      <c r="D1122" s="112" t="s">
        <v>1599</v>
      </c>
      <c r="E1122" s="82" t="s">
        <v>2360</v>
      </c>
      <c r="F1122" s="31" t="s">
        <v>2352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2512</v>
      </c>
      <c r="B1123" s="112" t="s">
        <v>1599</v>
      </c>
      <c r="C1123" s="82" t="s">
        <v>2368</v>
      </c>
      <c r="D1123" s="112" t="s">
        <v>1599</v>
      </c>
      <c r="E1123" s="82" t="s">
        <v>2361</v>
      </c>
      <c r="F1123" s="31" t="s">
        <v>2352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2513</v>
      </c>
      <c r="B1124" s="112" t="s">
        <v>1599</v>
      </c>
      <c r="C1124" s="82" t="s">
        <v>2369</v>
      </c>
      <c r="D1124" s="112" t="s">
        <v>1599</v>
      </c>
      <c r="E1124" s="82" t="s">
        <v>2362</v>
      </c>
      <c r="F1124" s="31" t="s">
        <v>2352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2516</v>
      </c>
      <c r="B1125" s="112" t="s">
        <v>1646</v>
      </c>
      <c r="C1125" s="82" t="s">
        <v>2517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2518</v>
      </c>
      <c r="K1125" s="29"/>
      <c r="L1125" s="31" t="s">
        <v>2519</v>
      </c>
      <c r="M1125" s="29"/>
    </row>
    <row r="1126" spans="1:13" ht="17" thickTop="1" x14ac:dyDescent="0.2">
      <c r="A1126" s="29" t="s">
        <v>2520</v>
      </c>
      <c r="B1126" s="112" t="s">
        <v>1647</v>
      </c>
      <c r="C1126" s="82" t="s">
        <v>1501</v>
      </c>
      <c r="D1126" s="29" t="s">
        <v>2986</v>
      </c>
      <c r="E1126" s="82" t="s">
        <v>2150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2521</v>
      </c>
      <c r="K1126" s="29"/>
      <c r="L1126" s="31"/>
      <c r="M1126" s="29"/>
    </row>
    <row r="1127" spans="1:13" x14ac:dyDescent="0.2">
      <c r="A1127" s="29" t="s">
        <v>2522</v>
      </c>
      <c r="B1127" s="100" t="s">
        <v>1646</v>
      </c>
      <c r="C1127" s="83" t="s">
        <v>1272</v>
      </c>
      <c r="D1127" s="85" t="s">
        <v>1315</v>
      </c>
      <c r="E1127" s="83" t="s">
        <v>3137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3154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2523</v>
      </c>
      <c r="B1129" s="100" t="s">
        <v>1647</v>
      </c>
      <c r="C1129" s="83" t="s">
        <v>1202</v>
      </c>
      <c r="D1129" s="83" t="s">
        <v>1503</v>
      </c>
      <c r="E1129" s="83" t="s">
        <v>2150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2524</v>
      </c>
      <c r="B1130" s="100" t="s">
        <v>1647</v>
      </c>
      <c r="C1130" s="83" t="s">
        <v>1210</v>
      </c>
      <c r="D1130" s="85" t="s">
        <v>53</v>
      </c>
      <c r="E1130" s="83" t="s">
        <v>2150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2525</v>
      </c>
      <c r="B1131" s="100" t="s">
        <v>1647</v>
      </c>
      <c r="C1131" s="83" t="s">
        <v>2529</v>
      </c>
      <c r="D1131" s="85" t="s">
        <v>311</v>
      </c>
      <c r="E1131" s="83" t="s">
        <v>2150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2526</v>
      </c>
      <c r="B1132" s="100" t="s">
        <v>1647</v>
      </c>
      <c r="C1132" s="83" t="s">
        <v>1207</v>
      </c>
      <c r="D1132" s="85" t="s">
        <v>307</v>
      </c>
      <c r="E1132" s="83" t="s">
        <v>2150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2527</v>
      </c>
      <c r="B1133" s="100" t="s">
        <v>1647</v>
      </c>
      <c r="C1133" s="83" t="s">
        <v>1208</v>
      </c>
      <c r="D1133" s="85" t="s">
        <v>312</v>
      </c>
      <c r="E1133" s="83" t="s">
        <v>2150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2528</v>
      </c>
      <c r="B1134" s="100" t="s">
        <v>1647</v>
      </c>
      <c r="C1134" s="83" t="s">
        <v>1209</v>
      </c>
      <c r="D1134" s="85" t="s">
        <v>313</v>
      </c>
      <c r="E1134" s="83" t="s">
        <v>2150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2532</v>
      </c>
      <c r="B1135" s="100" t="s">
        <v>2001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2531</v>
      </c>
      <c r="K1135" s="29"/>
      <c r="L1135" s="31"/>
      <c r="M1135" s="29"/>
    </row>
    <row r="1136" spans="1:13" x14ac:dyDescent="0.2">
      <c r="A1136" s="29" t="s">
        <v>2533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2531</v>
      </c>
      <c r="K1136" s="29"/>
      <c r="L1136" s="31"/>
      <c r="M1136" s="29"/>
    </row>
    <row r="1137" spans="1:13" x14ac:dyDescent="0.2">
      <c r="A1137" s="29" t="s">
        <v>2534</v>
      </c>
      <c r="B1137" s="31" t="s">
        <v>2441</v>
      </c>
      <c r="C1137" s="83" t="s">
        <v>2254</v>
      </c>
      <c r="D1137" s="31" t="s">
        <v>2441</v>
      </c>
      <c r="E1137" s="83" t="s">
        <v>2348</v>
      </c>
      <c r="F1137" s="31" t="s">
        <v>2352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2535</v>
      </c>
      <c r="B1138" s="31" t="s">
        <v>2441</v>
      </c>
      <c r="C1138" s="83" t="s">
        <v>2255</v>
      </c>
      <c r="D1138" s="31" t="s">
        <v>2441</v>
      </c>
      <c r="E1138" s="83" t="s">
        <v>2349</v>
      </c>
      <c r="F1138" s="31" t="s">
        <v>2352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2536</v>
      </c>
      <c r="B1139" s="31" t="s">
        <v>2441</v>
      </c>
      <c r="C1139" s="83" t="s">
        <v>2256</v>
      </c>
      <c r="D1139" s="31" t="s">
        <v>2441</v>
      </c>
      <c r="E1139" s="83" t="s">
        <v>2350</v>
      </c>
      <c r="F1139" s="31" t="s">
        <v>2352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2537</v>
      </c>
      <c r="B1140" s="31" t="s">
        <v>2441</v>
      </c>
      <c r="C1140" s="83" t="s">
        <v>2257</v>
      </c>
      <c r="D1140" s="31" t="s">
        <v>2441</v>
      </c>
      <c r="E1140" s="83" t="s">
        <v>1822</v>
      </c>
      <c r="F1140" s="31" t="s">
        <v>2352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2538</v>
      </c>
      <c r="B1141" s="31" t="s">
        <v>2441</v>
      </c>
      <c r="C1141" s="83" t="s">
        <v>2253</v>
      </c>
      <c r="D1141" s="31" t="s">
        <v>2441</v>
      </c>
      <c r="E1141" s="83" t="s">
        <v>2258</v>
      </c>
      <c r="F1141" s="31" t="s">
        <v>2352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2539</v>
      </c>
      <c r="B1142" s="31" t="s">
        <v>2441</v>
      </c>
      <c r="C1142" s="83" t="s">
        <v>2354</v>
      </c>
      <c r="D1142" s="31" t="s">
        <v>2441</v>
      </c>
      <c r="E1142" s="83" t="s">
        <v>2002</v>
      </c>
      <c r="F1142" s="31" t="s">
        <v>2352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2540</v>
      </c>
      <c r="B1143" s="31" t="s">
        <v>2441</v>
      </c>
      <c r="C1143" s="83" t="s">
        <v>2250</v>
      </c>
      <c r="D1143" s="31" t="s">
        <v>2441</v>
      </c>
      <c r="E1143" s="83" t="s">
        <v>2259</v>
      </c>
      <c r="F1143" s="31" t="s">
        <v>2352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2541</v>
      </c>
      <c r="B1144" s="31" t="s">
        <v>2441</v>
      </c>
      <c r="C1144" s="83" t="s">
        <v>2251</v>
      </c>
      <c r="D1144" s="31" t="s">
        <v>2441</v>
      </c>
      <c r="E1144" s="83" t="s">
        <v>2260</v>
      </c>
      <c r="F1144" s="31" t="s">
        <v>2352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2542</v>
      </c>
      <c r="B1145" s="31" t="s">
        <v>2441</v>
      </c>
      <c r="C1145" s="83" t="s">
        <v>2252</v>
      </c>
      <c r="D1145" s="31" t="s">
        <v>2441</v>
      </c>
      <c r="E1145" s="83" t="s">
        <v>2233</v>
      </c>
      <c r="F1145" s="31" t="s">
        <v>2352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2543</v>
      </c>
      <c r="B1146" s="31" t="s">
        <v>2441</v>
      </c>
      <c r="C1146" s="83" t="s">
        <v>2355</v>
      </c>
      <c r="D1146" s="31" t="s">
        <v>2441</v>
      </c>
      <c r="E1146" s="83" t="s">
        <v>2261</v>
      </c>
      <c r="F1146" s="31" t="s">
        <v>2352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2544</v>
      </c>
      <c r="B1147" s="31" t="s">
        <v>2441</v>
      </c>
      <c r="C1147" s="83" t="s">
        <v>1816</v>
      </c>
      <c r="D1147" s="31" t="s">
        <v>2441</v>
      </c>
      <c r="E1147" s="83" t="s">
        <v>1818</v>
      </c>
      <c r="F1147" s="31" t="s">
        <v>2352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2545</v>
      </c>
      <c r="B1148" s="31" t="s">
        <v>2441</v>
      </c>
      <c r="C1148" s="83" t="s">
        <v>2235</v>
      </c>
      <c r="D1148" s="31" t="s">
        <v>2441</v>
      </c>
      <c r="E1148" s="83" t="s">
        <v>1936</v>
      </c>
      <c r="F1148" s="31" t="s">
        <v>2352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2546</v>
      </c>
      <c r="B1149" s="31" t="s">
        <v>2441</v>
      </c>
      <c r="C1149" s="83" t="s">
        <v>1823</v>
      </c>
      <c r="D1149" s="31" t="s">
        <v>2441</v>
      </c>
      <c r="E1149" s="83" t="s">
        <v>1820</v>
      </c>
      <c r="F1149" s="31" t="s">
        <v>2352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2547</v>
      </c>
      <c r="B1150" s="31" t="s">
        <v>2441</v>
      </c>
      <c r="C1150" s="83" t="s">
        <v>1824</v>
      </c>
      <c r="D1150" s="31" t="s">
        <v>2441</v>
      </c>
      <c r="E1150" s="83" t="s">
        <v>1819</v>
      </c>
      <c r="F1150" s="31" t="s">
        <v>2352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2548</v>
      </c>
      <c r="B1151" s="31" t="s">
        <v>2441</v>
      </c>
      <c r="C1151" s="83" t="s">
        <v>2232</v>
      </c>
      <c r="D1151" s="31" t="s">
        <v>2441</v>
      </c>
      <c r="E1151" s="83" t="s">
        <v>2262</v>
      </c>
      <c r="F1151" s="31" t="s">
        <v>2352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2549</v>
      </c>
      <c r="B1152" s="31" t="s">
        <v>2441</v>
      </c>
      <c r="C1152" s="83" t="s">
        <v>2231</v>
      </c>
      <c r="D1152" s="31" t="s">
        <v>2441</v>
      </c>
      <c r="E1152" s="83" t="s">
        <v>2351</v>
      </c>
      <c r="F1152" s="31" t="s">
        <v>2352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2550</v>
      </c>
      <c r="B1153" s="31" t="s">
        <v>2441</v>
      </c>
      <c r="C1153" s="83" t="s">
        <v>1828</v>
      </c>
      <c r="D1153" s="31" t="s">
        <v>2441</v>
      </c>
      <c r="E1153" s="83" t="s">
        <v>1825</v>
      </c>
      <c r="F1153" s="31" t="s">
        <v>2352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2551</v>
      </c>
      <c r="B1154" s="31" t="s">
        <v>2441</v>
      </c>
      <c r="C1154" s="83" t="s">
        <v>2356</v>
      </c>
      <c r="D1154" s="31" t="s">
        <v>2441</v>
      </c>
      <c r="E1154" s="83" t="s">
        <v>2363</v>
      </c>
      <c r="F1154" s="31" t="s">
        <v>2352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2552</v>
      </c>
      <c r="B1155" s="31" t="s">
        <v>2441</v>
      </c>
      <c r="C1155" s="83" t="s">
        <v>2357</v>
      </c>
      <c r="D1155" s="31" t="s">
        <v>2441</v>
      </c>
      <c r="E1155" s="83" t="s">
        <v>2364</v>
      </c>
      <c r="F1155" s="31" t="s">
        <v>2352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2553</v>
      </c>
      <c r="B1156" s="31" t="s">
        <v>2441</v>
      </c>
      <c r="C1156" s="83" t="s">
        <v>2358</v>
      </c>
      <c r="D1156" s="31" t="s">
        <v>2441</v>
      </c>
      <c r="E1156" s="83" t="s">
        <v>2365</v>
      </c>
      <c r="F1156" s="31" t="s">
        <v>2352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2554</v>
      </c>
      <c r="B1157" s="31" t="s">
        <v>2441</v>
      </c>
      <c r="C1157" s="83" t="s">
        <v>2359</v>
      </c>
      <c r="D1157" s="31" t="s">
        <v>2441</v>
      </c>
      <c r="E1157" s="83" t="s">
        <v>2366</v>
      </c>
      <c r="F1157" s="31" t="s">
        <v>2352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2555</v>
      </c>
      <c r="B1158" s="31" t="s">
        <v>2441</v>
      </c>
      <c r="C1158" s="83" t="s">
        <v>2360</v>
      </c>
      <c r="D1158" s="31" t="s">
        <v>2441</v>
      </c>
      <c r="E1158" s="83" t="s">
        <v>2367</v>
      </c>
      <c r="F1158" s="31" t="s">
        <v>2352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2556</v>
      </c>
      <c r="B1159" s="31" t="s">
        <v>2441</v>
      </c>
      <c r="C1159" s="83" t="s">
        <v>2361</v>
      </c>
      <c r="D1159" s="31" t="s">
        <v>2441</v>
      </c>
      <c r="E1159" s="83" t="s">
        <v>2368</v>
      </c>
      <c r="F1159" s="31" t="s">
        <v>2352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2557</v>
      </c>
      <c r="B1160" s="31" t="s">
        <v>2441</v>
      </c>
      <c r="C1160" s="83" t="s">
        <v>2362</v>
      </c>
      <c r="D1160" s="31" t="s">
        <v>2441</v>
      </c>
      <c r="E1160" s="83" t="s">
        <v>2369</v>
      </c>
      <c r="F1160" s="31" t="s">
        <v>2352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3120</v>
      </c>
      <c r="B1161" s="85" t="s">
        <v>1646</v>
      </c>
      <c r="C1161" s="83" t="s">
        <v>1220</v>
      </c>
      <c r="D1161" s="100" t="s">
        <v>2562</v>
      </c>
      <c r="E1161" s="83" t="s">
        <v>2254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3086</v>
      </c>
      <c r="K1161" s="29"/>
      <c r="L1161" s="31"/>
      <c r="M1161" s="29"/>
    </row>
    <row r="1162" spans="1:13" x14ac:dyDescent="0.2">
      <c r="A1162" s="29" t="s">
        <v>3121</v>
      </c>
      <c r="B1162" s="85" t="s">
        <v>1646</v>
      </c>
      <c r="C1162" s="83" t="s">
        <v>1222</v>
      </c>
      <c r="D1162" s="100" t="s">
        <v>2562</v>
      </c>
      <c r="E1162" s="83" t="s">
        <v>2255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3087</v>
      </c>
      <c r="K1162" s="29"/>
      <c r="L1162" s="31"/>
      <c r="M1162" s="29"/>
    </row>
    <row r="1163" spans="1:13" x14ac:dyDescent="0.2">
      <c r="A1163" s="29" t="s">
        <v>3122</v>
      </c>
      <c r="B1163" s="85" t="s">
        <v>1646</v>
      </c>
      <c r="C1163" s="83" t="s">
        <v>1196</v>
      </c>
      <c r="D1163" s="100" t="s">
        <v>2562</v>
      </c>
      <c r="E1163" s="83" t="s">
        <v>2256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2563</v>
      </c>
      <c r="K1163" s="29"/>
      <c r="L1163" s="31"/>
      <c r="M1163" s="29"/>
    </row>
    <row r="1164" spans="1:13" x14ac:dyDescent="0.2">
      <c r="A1164" s="29" t="s">
        <v>3123</v>
      </c>
      <c r="B1164" s="85" t="s">
        <v>1646</v>
      </c>
      <c r="C1164" s="83" t="s">
        <v>1198</v>
      </c>
      <c r="D1164" s="100" t="s">
        <v>2562</v>
      </c>
      <c r="E1164" s="83" t="s">
        <v>2257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2564</v>
      </c>
      <c r="K1164" s="29"/>
      <c r="L1164" s="31"/>
      <c r="M1164" s="29"/>
    </row>
    <row r="1165" spans="1:13" x14ac:dyDescent="0.2">
      <c r="A1165" s="29" t="s">
        <v>3124</v>
      </c>
      <c r="B1165" s="85" t="s">
        <v>1646</v>
      </c>
      <c r="C1165" s="83" t="s">
        <v>1200</v>
      </c>
      <c r="D1165" s="100" t="s">
        <v>2562</v>
      </c>
      <c r="E1165" s="83" t="s">
        <v>2253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3088</v>
      </c>
      <c r="K1165" s="29"/>
      <c r="L1165" s="31"/>
      <c r="M1165" s="29"/>
    </row>
    <row r="1166" spans="1:13" x14ac:dyDescent="0.2">
      <c r="A1166" s="29" t="s">
        <v>3125</v>
      </c>
      <c r="B1166" s="85" t="s">
        <v>1646</v>
      </c>
      <c r="C1166" s="83" t="s">
        <v>1202</v>
      </c>
      <c r="D1166" s="100" t="s">
        <v>2562</v>
      </c>
      <c r="E1166" s="83" t="s">
        <v>2354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2565</v>
      </c>
      <c r="K1166" s="29"/>
      <c r="L1166" s="31"/>
      <c r="M1166" s="29"/>
    </row>
    <row r="1167" spans="1:13" x14ac:dyDescent="0.2">
      <c r="A1167" s="29" t="s">
        <v>3126</v>
      </c>
      <c r="B1167" s="85" t="s">
        <v>1646</v>
      </c>
      <c r="C1167" s="83" t="s">
        <v>1204</v>
      </c>
      <c r="D1167" s="100" t="s">
        <v>2562</v>
      </c>
      <c r="E1167" s="83" t="s">
        <v>2250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2566</v>
      </c>
      <c r="K1167" s="29"/>
      <c r="L1167" s="31"/>
      <c r="M1167" s="29"/>
    </row>
    <row r="1168" spans="1:13" x14ac:dyDescent="0.2">
      <c r="A1168" s="29" t="s">
        <v>3127</v>
      </c>
      <c r="B1168" s="85" t="s">
        <v>1646</v>
      </c>
      <c r="C1168" s="83" t="s">
        <v>1229</v>
      </c>
      <c r="D1168" s="100" t="s">
        <v>2562</v>
      </c>
      <c r="E1168" s="83" t="s">
        <v>2251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2567</v>
      </c>
      <c r="K1168" s="29"/>
      <c r="L1168" s="31"/>
      <c r="M1168" s="29"/>
    </row>
    <row r="1169" spans="1:13" ht="17" thickBot="1" x14ac:dyDescent="0.25">
      <c r="A1169" s="29" t="s">
        <v>3128</v>
      </c>
      <c r="B1169" s="85" t="s">
        <v>1646</v>
      </c>
      <c r="C1169" s="83" t="s">
        <v>1231</v>
      </c>
      <c r="D1169" s="100" t="s">
        <v>2562</v>
      </c>
      <c r="E1169" s="83" t="s">
        <v>2252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2568</v>
      </c>
      <c r="K1169" s="29"/>
      <c r="L1169" s="31"/>
      <c r="M1169" s="29"/>
    </row>
    <row r="1170" spans="1:13" ht="17" thickTop="1" x14ac:dyDescent="0.2">
      <c r="A1170" s="29" t="s">
        <v>3129</v>
      </c>
      <c r="B1170" s="85" t="s">
        <v>1646</v>
      </c>
      <c r="C1170" s="82" t="s">
        <v>1233</v>
      </c>
      <c r="D1170" s="100" t="s">
        <v>2562</v>
      </c>
      <c r="E1170" s="83" t="s">
        <v>2355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2569</v>
      </c>
      <c r="K1170" s="29"/>
      <c r="L1170" s="31"/>
      <c r="M1170" s="29"/>
    </row>
    <row r="1171" spans="1:13" ht="17" thickBot="1" x14ac:dyDescent="0.25">
      <c r="A1171" s="29" t="s">
        <v>3130</v>
      </c>
      <c r="B1171" s="85" t="s">
        <v>1646</v>
      </c>
      <c r="C1171" s="83" t="s">
        <v>1235</v>
      </c>
      <c r="D1171" s="100" t="s">
        <v>2562</v>
      </c>
      <c r="E1171" s="83" t="s">
        <v>1816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2570</v>
      </c>
      <c r="K1171" s="29"/>
      <c r="L1171" s="31"/>
      <c r="M1171" s="29"/>
    </row>
    <row r="1172" spans="1:13" ht="17" thickTop="1" x14ac:dyDescent="0.2">
      <c r="A1172" s="29" t="s">
        <v>3131</v>
      </c>
      <c r="B1172" s="85" t="s">
        <v>1646</v>
      </c>
      <c r="C1172" s="82" t="s">
        <v>1237</v>
      </c>
      <c r="D1172" s="100" t="s">
        <v>2562</v>
      </c>
      <c r="E1172" s="83" t="s">
        <v>2235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3089</v>
      </c>
      <c r="K1172" s="29"/>
      <c r="L1172" s="31"/>
      <c r="M1172" s="29"/>
    </row>
    <row r="1173" spans="1:13" ht="17" thickBot="1" x14ac:dyDescent="0.25">
      <c r="A1173" s="29" t="s">
        <v>3132</v>
      </c>
      <c r="B1173" s="85" t="s">
        <v>1646</v>
      </c>
      <c r="C1173" s="83" t="s">
        <v>1264</v>
      </c>
      <c r="D1173" s="100" t="s">
        <v>2562</v>
      </c>
      <c r="E1173" s="83" t="s">
        <v>1823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2572</v>
      </c>
      <c r="K1173" s="29"/>
      <c r="L1173" s="31"/>
      <c r="M1173" s="29"/>
    </row>
    <row r="1174" spans="1:13" ht="17" thickTop="1" x14ac:dyDescent="0.2">
      <c r="A1174" s="29" t="s">
        <v>3133</v>
      </c>
      <c r="B1174" s="85" t="s">
        <v>1646</v>
      </c>
      <c r="C1174" s="82" t="s">
        <v>1266</v>
      </c>
      <c r="D1174" s="100" t="s">
        <v>2562</v>
      </c>
      <c r="E1174" s="83" t="s">
        <v>1824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2571</v>
      </c>
      <c r="K1174" s="29"/>
      <c r="L1174" s="31"/>
      <c r="M1174" s="29"/>
    </row>
    <row r="1175" spans="1:13" ht="17" thickBot="1" x14ac:dyDescent="0.25">
      <c r="A1175" s="29" t="s">
        <v>3134</v>
      </c>
      <c r="B1175" s="85" t="s">
        <v>1646</v>
      </c>
      <c r="C1175" s="83" t="s">
        <v>1268</v>
      </c>
      <c r="D1175" s="100" t="s">
        <v>2562</v>
      </c>
      <c r="E1175" s="83" t="s">
        <v>2232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3090</v>
      </c>
      <c r="K1175" s="29"/>
      <c r="L1175" s="31"/>
      <c r="M1175" s="29"/>
    </row>
    <row r="1176" spans="1:13" ht="17" thickTop="1" x14ac:dyDescent="0.2">
      <c r="A1176" s="29" t="s">
        <v>3135</v>
      </c>
      <c r="B1176" s="85" t="s">
        <v>1646</v>
      </c>
      <c r="C1176" s="82" t="s">
        <v>1270</v>
      </c>
      <c r="D1176" s="100" t="s">
        <v>2562</v>
      </c>
      <c r="E1176" s="83" t="s">
        <v>2231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2573</v>
      </c>
      <c r="K1176" s="29"/>
      <c r="L1176" s="31"/>
      <c r="M1176" s="29"/>
    </row>
    <row r="1177" spans="1:13" x14ac:dyDescent="0.2">
      <c r="A1177" s="29" t="s">
        <v>3136</v>
      </c>
      <c r="B1177" s="85" t="s">
        <v>1646</v>
      </c>
      <c r="C1177" s="83" t="s">
        <v>1272</v>
      </c>
      <c r="D1177" s="100" t="s">
        <v>2562</v>
      </c>
      <c r="E1177" s="83" t="s">
        <v>1828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2574</v>
      </c>
      <c r="K1177" s="29"/>
      <c r="L1177" s="31"/>
      <c r="M1177" s="29"/>
    </row>
    <row r="1178" spans="1:13" x14ac:dyDescent="0.2">
      <c r="A1178" s="29" t="s">
        <v>2575</v>
      </c>
      <c r="B1178" s="100" t="s">
        <v>2562</v>
      </c>
      <c r="C1178" s="83" t="s">
        <v>2363</v>
      </c>
      <c r="D1178" s="85" t="s">
        <v>2602</v>
      </c>
      <c r="E1178" s="83" t="s">
        <v>1825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2575</v>
      </c>
      <c r="K1178" s="29"/>
      <c r="L1178" s="31"/>
      <c r="M1178" s="29"/>
    </row>
    <row r="1179" spans="1:13" x14ac:dyDescent="0.2">
      <c r="A1179" s="29" t="s">
        <v>2576</v>
      </c>
      <c r="B1179" s="100" t="s">
        <v>2562</v>
      </c>
      <c r="C1179" s="83" t="s">
        <v>2364</v>
      </c>
      <c r="D1179" s="85" t="s">
        <v>2602</v>
      </c>
      <c r="E1179" s="83" t="s">
        <v>2363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2576</v>
      </c>
      <c r="K1179" s="29"/>
      <c r="L1179" s="31"/>
      <c r="M1179" s="29"/>
    </row>
    <row r="1180" spans="1:13" x14ac:dyDescent="0.2">
      <c r="A1180" s="29" t="s">
        <v>2577</v>
      </c>
      <c r="B1180" s="100" t="s">
        <v>2562</v>
      </c>
      <c r="C1180" s="83" t="s">
        <v>2365</v>
      </c>
      <c r="D1180" s="85" t="s">
        <v>2602</v>
      </c>
      <c r="E1180" s="83" t="s">
        <v>2364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2577</v>
      </c>
      <c r="K1180" s="29"/>
      <c r="L1180" s="31"/>
      <c r="M1180" s="29"/>
    </row>
    <row r="1181" spans="1:13" x14ac:dyDescent="0.2">
      <c r="A1181" s="29" t="s">
        <v>2578</v>
      </c>
      <c r="B1181" s="100" t="s">
        <v>2562</v>
      </c>
      <c r="C1181" s="83" t="s">
        <v>2366</v>
      </c>
      <c r="D1181" s="85" t="s">
        <v>2602</v>
      </c>
      <c r="E1181" s="83" t="s">
        <v>2365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2578</v>
      </c>
      <c r="K1181" s="29"/>
      <c r="L1181" s="31"/>
      <c r="M1181" s="29"/>
    </row>
    <row r="1182" spans="1:13" x14ac:dyDescent="0.2">
      <c r="A1182" s="29" t="s">
        <v>2579</v>
      </c>
      <c r="B1182" s="100" t="s">
        <v>2562</v>
      </c>
      <c r="C1182" s="83" t="s">
        <v>2360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2580</v>
      </c>
      <c r="B1183" s="100" t="s">
        <v>2562</v>
      </c>
      <c r="C1183" s="83" t="s">
        <v>2361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2581</v>
      </c>
      <c r="B1184" s="85" t="s">
        <v>2602</v>
      </c>
      <c r="C1184" s="83" t="s">
        <v>2366</v>
      </c>
      <c r="D1184" s="79" t="s">
        <v>2441</v>
      </c>
      <c r="E1184" s="83" t="s">
        <v>2350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2585</v>
      </c>
      <c r="L1184" s="31"/>
      <c r="M1184" s="29"/>
    </row>
    <row r="1185" spans="1:13" x14ac:dyDescent="0.2">
      <c r="A1185" s="29" t="s">
        <v>2582</v>
      </c>
      <c r="B1185" s="85" t="s">
        <v>2602</v>
      </c>
      <c r="C1185" s="83" t="s">
        <v>2367</v>
      </c>
      <c r="D1185" s="85" t="s">
        <v>2441</v>
      </c>
      <c r="E1185" s="83" t="s">
        <v>1822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2585</v>
      </c>
      <c r="L1185" s="31"/>
      <c r="M1185" s="29"/>
    </row>
    <row r="1186" spans="1:13" x14ac:dyDescent="0.2">
      <c r="A1186" s="29" t="s">
        <v>2583</v>
      </c>
      <c r="B1186" s="85" t="s">
        <v>2602</v>
      </c>
      <c r="C1186" s="83" t="s">
        <v>2368</v>
      </c>
      <c r="D1186" s="85" t="s">
        <v>2441</v>
      </c>
      <c r="E1186" s="83" t="s">
        <v>2258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2585</v>
      </c>
      <c r="L1186" s="31"/>
      <c r="M1186" s="29"/>
    </row>
    <row r="1187" spans="1:13" ht="17" thickBot="1" x14ac:dyDescent="0.25">
      <c r="A1187" s="29" t="s">
        <v>2584</v>
      </c>
      <c r="B1187" s="85" t="s">
        <v>2602</v>
      </c>
      <c r="C1187" s="83" t="s">
        <v>2369</v>
      </c>
      <c r="D1187" s="85" t="s">
        <v>2441</v>
      </c>
      <c r="E1187" s="83" t="s">
        <v>2002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2585</v>
      </c>
      <c r="L1187" s="31"/>
      <c r="M1187" s="29"/>
    </row>
    <row r="1188" spans="1:13" ht="17" thickTop="1" x14ac:dyDescent="0.2">
      <c r="A1188" s="29" t="s">
        <v>3390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3391</v>
      </c>
      <c r="B1189" s="85" t="s">
        <v>2589</v>
      </c>
      <c r="C1189" s="83" t="s">
        <v>2150</v>
      </c>
      <c r="D1189" s="85" t="s">
        <v>1646</v>
      </c>
      <c r="E1189" s="83" t="s">
        <v>2591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3392</v>
      </c>
      <c r="B1190" s="100" t="s">
        <v>1646</v>
      </c>
      <c r="C1190" s="83" t="s">
        <v>2593</v>
      </c>
      <c r="D1190" s="85" t="s">
        <v>2592</v>
      </c>
      <c r="E1190" s="83" t="s">
        <v>2150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2588</v>
      </c>
      <c r="B1191" s="100" t="s">
        <v>1646</v>
      </c>
      <c r="C1191" s="83" t="s">
        <v>2594</v>
      </c>
      <c r="D1191" s="85" t="s">
        <v>2595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2597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2598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2600</v>
      </c>
      <c r="B1194" s="100"/>
      <c r="C1194" s="83"/>
      <c r="D1194" s="85" t="s">
        <v>2441</v>
      </c>
      <c r="E1194" s="83" t="s">
        <v>2348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2601</v>
      </c>
      <c r="B1195" s="100"/>
      <c r="C1195" s="83"/>
      <c r="D1195" s="85" t="s">
        <v>2441</v>
      </c>
      <c r="E1195" s="83" t="s">
        <v>2349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2603</v>
      </c>
      <c r="B1196" s="100" t="s">
        <v>2602</v>
      </c>
      <c r="C1196" s="83" t="s">
        <v>2232</v>
      </c>
      <c r="D1196" s="100" t="s">
        <v>2602</v>
      </c>
      <c r="E1196" s="83" t="s">
        <v>2262</v>
      </c>
      <c r="F1196" s="31" t="s">
        <v>2352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2604</v>
      </c>
      <c r="B1197" s="100" t="s">
        <v>2602</v>
      </c>
      <c r="C1197" s="83" t="s">
        <v>2231</v>
      </c>
      <c r="D1197" s="100" t="s">
        <v>2602</v>
      </c>
      <c r="E1197" s="83" t="s">
        <v>2351</v>
      </c>
      <c r="F1197" s="31" t="s">
        <v>2352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2605</v>
      </c>
      <c r="B1198" s="100" t="s">
        <v>2602</v>
      </c>
      <c r="C1198" s="83" t="s">
        <v>1828</v>
      </c>
      <c r="D1198" s="100" t="s">
        <v>2602</v>
      </c>
      <c r="E1198" s="83" t="s">
        <v>1825</v>
      </c>
      <c r="F1198" s="31" t="s">
        <v>2352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2606</v>
      </c>
      <c r="B1199" s="100" t="s">
        <v>2602</v>
      </c>
      <c r="C1199" s="83" t="s">
        <v>2356</v>
      </c>
      <c r="D1199" s="100" t="s">
        <v>2602</v>
      </c>
      <c r="E1199" s="83" t="s">
        <v>2363</v>
      </c>
      <c r="F1199" s="31" t="s">
        <v>2352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2607</v>
      </c>
      <c r="B1200" s="100" t="s">
        <v>2602</v>
      </c>
      <c r="C1200" s="83" t="s">
        <v>2357</v>
      </c>
      <c r="D1200" s="100" t="s">
        <v>2602</v>
      </c>
      <c r="E1200" s="83" t="s">
        <v>2364</v>
      </c>
      <c r="F1200" s="31" t="s">
        <v>2352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2608</v>
      </c>
      <c r="B1201" s="100" t="s">
        <v>2602</v>
      </c>
      <c r="C1201" s="83" t="s">
        <v>2358</v>
      </c>
      <c r="D1201" s="100" t="s">
        <v>2602</v>
      </c>
      <c r="E1201" s="83" t="s">
        <v>2365</v>
      </c>
      <c r="F1201" s="31" t="s">
        <v>2352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2609</v>
      </c>
      <c r="B1202" s="100" t="s">
        <v>2602</v>
      </c>
      <c r="C1202" s="83" t="s">
        <v>2359</v>
      </c>
      <c r="D1202" s="100" t="s">
        <v>2602</v>
      </c>
      <c r="E1202" s="83" t="s">
        <v>2366</v>
      </c>
      <c r="F1202" s="31" t="s">
        <v>2352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2610</v>
      </c>
      <c r="B1203" s="100" t="s">
        <v>2602</v>
      </c>
      <c r="C1203" s="83" t="s">
        <v>2360</v>
      </c>
      <c r="D1203" s="100" t="s">
        <v>2602</v>
      </c>
      <c r="E1203" s="83" t="s">
        <v>2367</v>
      </c>
      <c r="F1203" s="31" t="s">
        <v>2352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2611</v>
      </c>
      <c r="B1204" s="100" t="s">
        <v>2602</v>
      </c>
      <c r="C1204" s="83" t="s">
        <v>2361</v>
      </c>
      <c r="D1204" s="100" t="s">
        <v>2602</v>
      </c>
      <c r="E1204" s="83" t="s">
        <v>2368</v>
      </c>
      <c r="F1204" s="31" t="s">
        <v>2352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2612</v>
      </c>
      <c r="B1205" s="100" t="s">
        <v>2602</v>
      </c>
      <c r="C1205" s="83" t="s">
        <v>2362</v>
      </c>
      <c r="D1205" s="100" t="s">
        <v>2602</v>
      </c>
      <c r="E1205" s="83" t="s">
        <v>2369</v>
      </c>
      <c r="F1205" s="31" t="s">
        <v>2352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2613</v>
      </c>
      <c r="B1206" s="100" t="s">
        <v>2602</v>
      </c>
      <c r="C1206" s="83" t="s">
        <v>1828</v>
      </c>
      <c r="D1206" s="100" t="s">
        <v>2602</v>
      </c>
      <c r="E1206" s="83" t="s">
        <v>2359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2614</v>
      </c>
      <c r="B1207" s="100" t="s">
        <v>2602</v>
      </c>
      <c r="C1207" s="83" t="s">
        <v>2356</v>
      </c>
      <c r="D1207" s="100" t="s">
        <v>2602</v>
      </c>
      <c r="E1207" s="83" t="s">
        <v>2360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2615</v>
      </c>
      <c r="B1208" s="100" t="s">
        <v>2602</v>
      </c>
      <c r="C1208" s="83" t="s">
        <v>2357</v>
      </c>
      <c r="D1208" s="100" t="s">
        <v>2602</v>
      </c>
      <c r="E1208" s="83" t="s">
        <v>2361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2616</v>
      </c>
      <c r="B1209" s="100" t="s">
        <v>2602</v>
      </c>
      <c r="C1209" s="83" t="s">
        <v>2358</v>
      </c>
      <c r="D1209" s="100" t="s">
        <v>2602</v>
      </c>
      <c r="E1209" s="83" t="s">
        <v>2362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2737</v>
      </c>
      <c r="B1210" s="100" t="s">
        <v>252</v>
      </c>
      <c r="C1210" s="83" t="s">
        <v>1230</v>
      </c>
      <c r="D1210" s="85" t="s">
        <v>223</v>
      </c>
      <c r="E1210" s="83" t="s">
        <v>3164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3165</v>
      </c>
      <c r="K1210" s="29" t="s">
        <v>2738</v>
      </c>
      <c r="L1210" s="31"/>
      <c r="M1210" s="29"/>
    </row>
    <row r="1211" spans="1:13" ht="17" thickTop="1" x14ac:dyDescent="0.2">
      <c r="A1211" s="29" t="s">
        <v>2741</v>
      </c>
      <c r="B1211" s="112" t="s">
        <v>2757</v>
      </c>
      <c r="C1211" s="83" t="s">
        <v>2740</v>
      </c>
      <c r="D1211" s="100" t="s">
        <v>307</v>
      </c>
      <c r="E1211" s="83" t="s">
        <v>2740</v>
      </c>
      <c r="F1211" s="31" t="s">
        <v>1523</v>
      </c>
      <c r="G1211" s="31" t="s">
        <v>2739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2742</v>
      </c>
      <c r="B1212" s="100" t="s">
        <v>2758</v>
      </c>
      <c r="C1212" s="83" t="s">
        <v>2740</v>
      </c>
      <c r="D1212" s="100" t="s">
        <v>307</v>
      </c>
      <c r="E1212" s="83" t="s">
        <v>2740</v>
      </c>
      <c r="F1212" s="31" t="s">
        <v>1523</v>
      </c>
      <c r="G1212" s="31" t="s">
        <v>2739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2743</v>
      </c>
      <c r="B1213" s="100" t="s">
        <v>2759</v>
      </c>
      <c r="C1213" s="83" t="s">
        <v>2740</v>
      </c>
      <c r="D1213" s="100" t="s">
        <v>307</v>
      </c>
      <c r="E1213" s="83" t="s">
        <v>2740</v>
      </c>
      <c r="F1213" s="31" t="s">
        <v>1523</v>
      </c>
      <c r="G1213" s="31" t="s">
        <v>2739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2744</v>
      </c>
      <c r="B1214" s="100" t="s">
        <v>2760</v>
      </c>
      <c r="C1214" s="83" t="s">
        <v>2740</v>
      </c>
      <c r="D1214" s="100" t="s">
        <v>307</v>
      </c>
      <c r="E1214" s="83" t="s">
        <v>2740</v>
      </c>
      <c r="F1214" s="31" t="s">
        <v>1523</v>
      </c>
      <c r="G1214" s="31" t="s">
        <v>2739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2745</v>
      </c>
      <c r="B1215" s="100" t="s">
        <v>2761</v>
      </c>
      <c r="C1215" s="83" t="s">
        <v>2740</v>
      </c>
      <c r="D1215" s="100" t="s">
        <v>311</v>
      </c>
      <c r="E1215" s="83" t="s">
        <v>2740</v>
      </c>
      <c r="F1215" s="31" t="s">
        <v>1523</v>
      </c>
      <c r="G1215" s="31" t="s">
        <v>2739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2746</v>
      </c>
      <c r="B1216" s="100" t="s">
        <v>2762</v>
      </c>
      <c r="C1216" s="83" t="s">
        <v>2740</v>
      </c>
      <c r="D1216" s="100" t="s">
        <v>311</v>
      </c>
      <c r="E1216" s="83" t="s">
        <v>2740</v>
      </c>
      <c r="F1216" s="31" t="s">
        <v>1523</v>
      </c>
      <c r="G1216" s="31" t="s">
        <v>2739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2747</v>
      </c>
      <c r="B1217" s="100" t="s">
        <v>2763</v>
      </c>
      <c r="C1217" s="83" t="s">
        <v>2740</v>
      </c>
      <c r="D1217" s="100" t="s">
        <v>311</v>
      </c>
      <c r="E1217" s="83" t="s">
        <v>2740</v>
      </c>
      <c r="F1217" s="31" t="s">
        <v>1523</v>
      </c>
      <c r="G1217" s="31" t="s">
        <v>2739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2748</v>
      </c>
      <c r="B1218" s="100" t="s">
        <v>2764</v>
      </c>
      <c r="C1218" s="83" t="s">
        <v>2740</v>
      </c>
      <c r="D1218" s="100" t="s">
        <v>311</v>
      </c>
      <c r="E1218" s="83" t="s">
        <v>2740</v>
      </c>
      <c r="F1218" s="31" t="s">
        <v>1523</v>
      </c>
      <c r="G1218" s="31" t="s">
        <v>2739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2749</v>
      </c>
      <c r="B1219" s="100" t="s">
        <v>2765</v>
      </c>
      <c r="C1219" s="83" t="s">
        <v>2740</v>
      </c>
      <c r="D1219" s="100" t="s">
        <v>312</v>
      </c>
      <c r="E1219" s="83" t="s">
        <v>2740</v>
      </c>
      <c r="F1219" s="31" t="s">
        <v>1523</v>
      </c>
      <c r="G1219" s="31" t="s">
        <v>2739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2750</v>
      </c>
      <c r="B1220" s="100" t="s">
        <v>2766</v>
      </c>
      <c r="C1220" s="83" t="s">
        <v>2740</v>
      </c>
      <c r="D1220" s="100" t="s">
        <v>312</v>
      </c>
      <c r="E1220" s="83" t="s">
        <v>2740</v>
      </c>
      <c r="F1220" s="31" t="s">
        <v>1523</v>
      </c>
      <c r="G1220" s="31" t="s">
        <v>2739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2751</v>
      </c>
      <c r="B1221" s="83" t="s">
        <v>2157</v>
      </c>
      <c r="C1221" s="83" t="s">
        <v>2740</v>
      </c>
      <c r="D1221" s="100" t="s">
        <v>312</v>
      </c>
      <c r="E1221" s="83" t="s">
        <v>2740</v>
      </c>
      <c r="F1221" s="31" t="s">
        <v>1523</v>
      </c>
      <c r="G1221" s="31" t="s">
        <v>2739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2752</v>
      </c>
      <c r="B1222" s="83" t="s">
        <v>2979</v>
      </c>
      <c r="C1222" s="83" t="s">
        <v>2740</v>
      </c>
      <c r="D1222" s="100" t="s">
        <v>312</v>
      </c>
      <c r="E1222" s="83" t="s">
        <v>2740</v>
      </c>
      <c r="F1222" s="31" t="s">
        <v>1523</v>
      </c>
      <c r="G1222" s="31" t="s">
        <v>2739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2753</v>
      </c>
      <c r="B1223" s="100" t="s">
        <v>2769</v>
      </c>
      <c r="C1223" s="83" t="s">
        <v>2740</v>
      </c>
      <c r="D1223" s="100" t="s">
        <v>313</v>
      </c>
      <c r="E1223" s="83" t="s">
        <v>2740</v>
      </c>
      <c r="F1223" s="31" t="s">
        <v>1523</v>
      </c>
      <c r="G1223" s="31" t="s">
        <v>2739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2754</v>
      </c>
      <c r="B1224" s="100" t="s">
        <v>2767</v>
      </c>
      <c r="C1224" s="83" t="s">
        <v>2740</v>
      </c>
      <c r="D1224" s="100" t="s">
        <v>313</v>
      </c>
      <c r="E1224" s="83" t="s">
        <v>2740</v>
      </c>
      <c r="F1224" s="31" t="s">
        <v>1523</v>
      </c>
      <c r="G1224" s="31" t="s">
        <v>2739</v>
      </c>
      <c r="H1224" s="29">
        <v>0</v>
      </c>
      <c r="I1224" s="119" t="s">
        <v>60</v>
      </c>
      <c r="J1224" s="29" t="s">
        <v>2174</v>
      </c>
      <c r="K1224" s="29"/>
      <c r="L1224" s="31"/>
      <c r="M1224" s="29"/>
    </row>
    <row r="1225" spans="1:13" x14ac:dyDescent="0.2">
      <c r="A1225" s="29" t="s">
        <v>2755</v>
      </c>
      <c r="B1225" s="126" t="s">
        <v>2768</v>
      </c>
      <c r="C1225" s="83" t="s">
        <v>2740</v>
      </c>
      <c r="D1225" s="100" t="s">
        <v>313</v>
      </c>
      <c r="E1225" s="83" t="s">
        <v>2740</v>
      </c>
      <c r="F1225" s="31" t="s">
        <v>1523</v>
      </c>
      <c r="G1225" s="31" t="s">
        <v>2739</v>
      </c>
      <c r="H1225" s="29">
        <v>0</v>
      </c>
      <c r="I1225" s="119" t="s">
        <v>60</v>
      </c>
      <c r="J1225" s="29" t="s">
        <v>2175</v>
      </c>
      <c r="K1225" s="29"/>
      <c r="L1225" s="31"/>
      <c r="M1225" s="29"/>
    </row>
    <row r="1226" spans="1:13" x14ac:dyDescent="0.2">
      <c r="A1226" s="29" t="s">
        <v>2756</v>
      </c>
      <c r="B1226" s="125" t="s">
        <v>2770</v>
      </c>
      <c r="C1226" s="83" t="s">
        <v>2740</v>
      </c>
      <c r="D1226" s="100" t="s">
        <v>313</v>
      </c>
      <c r="E1226" s="83" t="s">
        <v>2740</v>
      </c>
      <c r="F1226" s="31" t="s">
        <v>1523</v>
      </c>
      <c r="G1226" s="31" t="s">
        <v>2739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2772</v>
      </c>
      <c r="B1227" s="100" t="s">
        <v>2776</v>
      </c>
      <c r="C1227" s="83" t="s">
        <v>2740</v>
      </c>
      <c r="D1227" s="100" t="s">
        <v>313</v>
      </c>
      <c r="E1227" s="83" t="s">
        <v>2740</v>
      </c>
      <c r="F1227" s="31" t="s">
        <v>1523</v>
      </c>
      <c r="G1227" s="31" t="s">
        <v>2739</v>
      </c>
      <c r="H1227" s="29">
        <v>0</v>
      </c>
      <c r="I1227" s="119" t="s">
        <v>60</v>
      </c>
      <c r="J1227" s="29" t="s">
        <v>2774</v>
      </c>
      <c r="K1227" s="29"/>
      <c r="L1227" s="31"/>
      <c r="M1227" s="29"/>
    </row>
    <row r="1228" spans="1:13" x14ac:dyDescent="0.2">
      <c r="A1228" s="29" t="s">
        <v>2773</v>
      </c>
      <c r="B1228" s="100" t="s">
        <v>2777</v>
      </c>
      <c r="C1228" s="83" t="s">
        <v>2740</v>
      </c>
      <c r="D1228" s="100" t="s">
        <v>313</v>
      </c>
      <c r="E1228" s="83" t="s">
        <v>2740</v>
      </c>
      <c r="F1228" s="31" t="s">
        <v>1523</v>
      </c>
      <c r="G1228" s="31" t="s">
        <v>2739</v>
      </c>
      <c r="H1228" s="29">
        <v>0</v>
      </c>
      <c r="I1228" s="119" t="s">
        <v>60</v>
      </c>
      <c r="J1228" s="29" t="s">
        <v>2775</v>
      </c>
      <c r="K1228" s="29"/>
      <c r="L1228" s="31"/>
      <c r="M1228" s="29"/>
    </row>
    <row r="1229" spans="1:13" x14ac:dyDescent="0.2">
      <c r="A1229" s="29" t="s">
        <v>2927</v>
      </c>
      <c r="B1229" s="100" t="s">
        <v>1458</v>
      </c>
      <c r="C1229" s="83" t="s">
        <v>2923</v>
      </c>
      <c r="D1229" s="85" t="s">
        <v>2913</v>
      </c>
      <c r="E1229" s="83" t="s">
        <v>2923</v>
      </c>
      <c r="F1229" s="31" t="s">
        <v>1523</v>
      </c>
      <c r="G1229" s="31" t="s">
        <v>2739</v>
      </c>
      <c r="H1229" s="29">
        <v>0</v>
      </c>
      <c r="I1229" s="119" t="s">
        <v>60</v>
      </c>
      <c r="J1229" s="29" t="s">
        <v>2937</v>
      </c>
      <c r="K1229" s="29" t="s">
        <v>2947</v>
      </c>
      <c r="L1229" s="31"/>
      <c r="M1229" s="29"/>
    </row>
    <row r="1230" spans="1:13" x14ac:dyDescent="0.2">
      <c r="A1230" s="29" t="s">
        <v>2928</v>
      </c>
      <c r="B1230" s="100" t="s">
        <v>1458</v>
      </c>
      <c r="C1230" s="83" t="s">
        <v>2924</v>
      </c>
      <c r="D1230" s="85" t="s">
        <v>2914</v>
      </c>
      <c r="E1230" s="83" t="s">
        <v>2924</v>
      </c>
      <c r="F1230" s="31" t="s">
        <v>1523</v>
      </c>
      <c r="G1230" s="31" t="s">
        <v>2739</v>
      </c>
      <c r="H1230" s="29">
        <v>0</v>
      </c>
      <c r="I1230" s="119" t="s">
        <v>60</v>
      </c>
      <c r="J1230" s="29" t="s">
        <v>2938</v>
      </c>
      <c r="K1230" s="29" t="s">
        <v>2947</v>
      </c>
      <c r="L1230" s="31"/>
      <c r="M1230" s="29"/>
    </row>
    <row r="1231" spans="1:13" x14ac:dyDescent="0.2">
      <c r="A1231" s="29" t="s">
        <v>2929</v>
      </c>
      <c r="B1231" s="100" t="s">
        <v>1458</v>
      </c>
      <c r="C1231" s="83" t="s">
        <v>2924</v>
      </c>
      <c r="D1231" s="85" t="s">
        <v>2915</v>
      </c>
      <c r="E1231" s="83" t="s">
        <v>2924</v>
      </c>
      <c r="F1231" s="31" t="s">
        <v>1523</v>
      </c>
      <c r="G1231" s="31" t="s">
        <v>2739</v>
      </c>
      <c r="H1231" s="29">
        <v>0</v>
      </c>
      <c r="I1231" s="119" t="s">
        <v>60</v>
      </c>
      <c r="J1231" s="29" t="s">
        <v>2939</v>
      </c>
      <c r="K1231" s="29" t="s">
        <v>2947</v>
      </c>
      <c r="L1231" s="31"/>
      <c r="M1231" s="29"/>
    </row>
    <row r="1232" spans="1:13" x14ac:dyDescent="0.2">
      <c r="A1232" s="29" t="s">
        <v>2930</v>
      </c>
      <c r="B1232" s="100" t="s">
        <v>1458</v>
      </c>
      <c r="C1232" s="83" t="s">
        <v>2924</v>
      </c>
      <c r="D1232" s="85" t="s">
        <v>2916</v>
      </c>
      <c r="E1232" s="83" t="s">
        <v>2924</v>
      </c>
      <c r="F1232" s="31" t="s">
        <v>1523</v>
      </c>
      <c r="G1232" s="31" t="s">
        <v>2739</v>
      </c>
      <c r="H1232" s="29">
        <v>0</v>
      </c>
      <c r="I1232" s="119" t="s">
        <v>60</v>
      </c>
      <c r="J1232" s="29" t="s">
        <v>2940</v>
      </c>
      <c r="K1232" s="29" t="s">
        <v>2947</v>
      </c>
      <c r="L1232" s="31"/>
      <c r="M1232" s="29"/>
    </row>
    <row r="1233" spans="1:13" x14ac:dyDescent="0.2">
      <c r="A1233" s="29" t="s">
        <v>2931</v>
      </c>
      <c r="B1233" s="100" t="s">
        <v>1459</v>
      </c>
      <c r="C1233" s="83" t="s">
        <v>2925</v>
      </c>
      <c r="D1233" s="85" t="s">
        <v>2917</v>
      </c>
      <c r="E1233" s="83" t="s">
        <v>2925</v>
      </c>
      <c r="F1233" s="31" t="s">
        <v>1523</v>
      </c>
      <c r="G1233" s="31" t="s">
        <v>2739</v>
      </c>
      <c r="H1233" s="29">
        <v>0</v>
      </c>
      <c r="I1233" s="119" t="s">
        <v>60</v>
      </c>
      <c r="J1233" s="29" t="s">
        <v>2941</v>
      </c>
      <c r="K1233" s="29" t="s">
        <v>2947</v>
      </c>
      <c r="L1233" s="31"/>
      <c r="M1233" s="29"/>
    </row>
    <row r="1234" spans="1:13" x14ac:dyDescent="0.2">
      <c r="A1234" s="29" t="s">
        <v>2932</v>
      </c>
      <c r="B1234" s="100" t="s">
        <v>1459</v>
      </c>
      <c r="C1234" s="83" t="s">
        <v>2925</v>
      </c>
      <c r="D1234" s="85" t="s">
        <v>2918</v>
      </c>
      <c r="E1234" s="83" t="s">
        <v>2925</v>
      </c>
      <c r="F1234" s="31" t="s">
        <v>1523</v>
      </c>
      <c r="G1234" s="31" t="s">
        <v>2739</v>
      </c>
      <c r="H1234" s="29">
        <v>0</v>
      </c>
      <c r="I1234" s="119" t="s">
        <v>60</v>
      </c>
      <c r="J1234" s="29" t="s">
        <v>2942</v>
      </c>
      <c r="K1234" s="29" t="s">
        <v>2947</v>
      </c>
      <c r="L1234" s="31"/>
      <c r="M1234" s="29"/>
    </row>
    <row r="1235" spans="1:13" x14ac:dyDescent="0.2">
      <c r="A1235" s="29" t="s">
        <v>2933</v>
      </c>
      <c r="B1235" s="100" t="s">
        <v>1459</v>
      </c>
      <c r="C1235" s="83" t="s">
        <v>2925</v>
      </c>
      <c r="D1235" s="85" t="s">
        <v>2919</v>
      </c>
      <c r="E1235" s="83" t="s">
        <v>2925</v>
      </c>
      <c r="F1235" s="31" t="s">
        <v>1523</v>
      </c>
      <c r="G1235" s="31" t="s">
        <v>2739</v>
      </c>
      <c r="H1235" s="29">
        <v>0</v>
      </c>
      <c r="I1235" s="119" t="s">
        <v>60</v>
      </c>
      <c r="J1235" s="29" t="s">
        <v>2943</v>
      </c>
      <c r="K1235" s="29" t="s">
        <v>2947</v>
      </c>
      <c r="L1235" s="31"/>
      <c r="M1235" s="29"/>
    </row>
    <row r="1236" spans="1:13" x14ac:dyDescent="0.2">
      <c r="A1236" s="29" t="s">
        <v>2934</v>
      </c>
      <c r="B1236" s="100" t="s">
        <v>1459</v>
      </c>
      <c r="C1236" s="83" t="s">
        <v>2926</v>
      </c>
      <c r="D1236" s="85" t="s">
        <v>2920</v>
      </c>
      <c r="E1236" s="83" t="s">
        <v>2926</v>
      </c>
      <c r="F1236" s="31" t="s">
        <v>1523</v>
      </c>
      <c r="G1236" s="31" t="s">
        <v>2739</v>
      </c>
      <c r="H1236" s="29">
        <v>0</v>
      </c>
      <c r="I1236" s="119" t="s">
        <v>60</v>
      </c>
      <c r="J1236" s="29" t="s">
        <v>2944</v>
      </c>
      <c r="K1236" s="29" t="s">
        <v>2947</v>
      </c>
      <c r="L1236" s="31"/>
      <c r="M1236" s="29"/>
    </row>
    <row r="1237" spans="1:13" x14ac:dyDescent="0.2">
      <c r="A1237" s="29" t="s">
        <v>2935</v>
      </c>
      <c r="B1237" s="100" t="s">
        <v>1459</v>
      </c>
      <c r="C1237" s="83" t="s">
        <v>2926</v>
      </c>
      <c r="D1237" s="85" t="s">
        <v>2921</v>
      </c>
      <c r="E1237" s="83" t="s">
        <v>2926</v>
      </c>
      <c r="F1237" s="31" t="s">
        <v>1523</v>
      </c>
      <c r="G1237" s="31" t="s">
        <v>2739</v>
      </c>
      <c r="H1237" s="29">
        <v>0</v>
      </c>
      <c r="I1237" s="119" t="s">
        <v>60</v>
      </c>
      <c r="J1237" s="29" t="s">
        <v>2945</v>
      </c>
      <c r="K1237" s="29" t="s">
        <v>2947</v>
      </c>
      <c r="L1237" s="31"/>
      <c r="M1237" s="29"/>
    </row>
    <row r="1238" spans="1:13" x14ac:dyDescent="0.2">
      <c r="A1238" s="29" t="s">
        <v>2936</v>
      </c>
      <c r="B1238" s="100" t="s">
        <v>1459</v>
      </c>
      <c r="C1238" s="83" t="s">
        <v>2926</v>
      </c>
      <c r="D1238" s="85" t="s">
        <v>2922</v>
      </c>
      <c r="E1238" s="83" t="s">
        <v>2926</v>
      </c>
      <c r="F1238" s="31" t="s">
        <v>1523</v>
      </c>
      <c r="G1238" s="31" t="s">
        <v>2739</v>
      </c>
      <c r="H1238" s="29">
        <v>0</v>
      </c>
      <c r="I1238" s="119" t="s">
        <v>60</v>
      </c>
      <c r="J1238" s="29" t="s">
        <v>2946</v>
      </c>
      <c r="K1238" s="29" t="s">
        <v>2947</v>
      </c>
      <c r="L1238" s="31"/>
      <c r="M1238" s="29"/>
    </row>
    <row r="1239" spans="1:13" x14ac:dyDescent="0.2">
      <c r="A1239" s="29" t="s">
        <v>2953</v>
      </c>
      <c r="B1239" s="100" t="s">
        <v>2961</v>
      </c>
      <c r="C1239" s="83" t="s">
        <v>735</v>
      </c>
      <c r="D1239" s="85" t="s">
        <v>2192</v>
      </c>
      <c r="E1239" s="83" t="s">
        <v>1958</v>
      </c>
      <c r="F1239" s="31" t="s">
        <v>464</v>
      </c>
      <c r="G1239" s="31" t="s">
        <v>1455</v>
      </c>
      <c r="H1239" s="29" t="s">
        <v>2954</v>
      </c>
      <c r="I1239" s="119" t="s">
        <v>96</v>
      </c>
      <c r="J1239" s="29" t="s">
        <v>2955</v>
      </c>
      <c r="K1239" s="29"/>
      <c r="L1239" s="31"/>
      <c r="M1239" s="29"/>
    </row>
    <row r="1240" spans="1:13" x14ac:dyDescent="0.2">
      <c r="A1240" s="29" t="s">
        <v>2956</v>
      </c>
      <c r="B1240" s="100" t="s">
        <v>1023</v>
      </c>
      <c r="C1240" s="83" t="s">
        <v>1115</v>
      </c>
      <c r="D1240" s="85" t="s">
        <v>2221</v>
      </c>
      <c r="E1240" s="83" t="s">
        <v>215</v>
      </c>
      <c r="F1240" s="31" t="s">
        <v>1524</v>
      </c>
      <c r="G1240" s="31" t="s">
        <v>27</v>
      </c>
      <c r="H1240" s="29" t="s">
        <v>2960</v>
      </c>
      <c r="I1240" s="119" t="s">
        <v>96</v>
      </c>
      <c r="J1240" s="29" t="s">
        <v>2958</v>
      </c>
      <c r="K1240" s="29"/>
      <c r="L1240" s="31"/>
      <c r="M1240" s="29"/>
    </row>
    <row r="1241" spans="1:13" x14ac:dyDescent="0.2">
      <c r="A1241" s="29" t="s">
        <v>2957</v>
      </c>
      <c r="B1241" s="29" t="s">
        <v>1602</v>
      </c>
      <c r="C1241" s="83" t="s">
        <v>2363</v>
      </c>
      <c r="D1241" s="85" t="s">
        <v>2222</v>
      </c>
      <c r="E1241" s="83" t="s">
        <v>2150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2958</v>
      </c>
      <c r="K1241" s="29"/>
      <c r="L1241" s="31"/>
      <c r="M1241" s="29"/>
    </row>
    <row r="1242" spans="1:13" x14ac:dyDescent="0.2">
      <c r="A1242" s="29" t="s">
        <v>2959</v>
      </c>
      <c r="B1242" s="100" t="s">
        <v>1644</v>
      </c>
      <c r="C1242" s="83" t="s">
        <v>1231</v>
      </c>
      <c r="D1242" s="29" t="s">
        <v>1602</v>
      </c>
      <c r="E1242" s="83" t="s">
        <v>2356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2964</v>
      </c>
      <c r="B1243" s="100" t="s">
        <v>2962</v>
      </c>
      <c r="C1243" s="83" t="s">
        <v>52</v>
      </c>
      <c r="D1243" s="85" t="s">
        <v>2963</v>
      </c>
      <c r="E1243" s="83" t="s">
        <v>52</v>
      </c>
      <c r="F1243" s="31" t="s">
        <v>52</v>
      </c>
      <c r="G1243" s="31" t="s">
        <v>52</v>
      </c>
      <c r="H1243" s="29"/>
      <c r="I1243" s="119" t="s">
        <v>2966</v>
      </c>
      <c r="J1243" s="29" t="s">
        <v>2967</v>
      </c>
      <c r="K1243" s="29"/>
      <c r="L1243" s="31"/>
      <c r="M1243" s="29"/>
    </row>
    <row r="1244" spans="1:13" x14ac:dyDescent="0.2">
      <c r="A1244" s="29" t="s">
        <v>2965</v>
      </c>
      <c r="B1244" s="29" t="s">
        <v>1602</v>
      </c>
      <c r="C1244" s="83" t="s">
        <v>2996</v>
      </c>
      <c r="D1244" s="100" t="s">
        <v>2963</v>
      </c>
      <c r="E1244" s="83" t="s">
        <v>2150</v>
      </c>
      <c r="F1244" s="31" t="s">
        <v>231</v>
      </c>
      <c r="G1244" s="31" t="s">
        <v>1451</v>
      </c>
      <c r="H1244" s="29"/>
      <c r="I1244" s="119" t="s">
        <v>2966</v>
      </c>
      <c r="J1244" s="29" t="s">
        <v>2967</v>
      </c>
      <c r="K1244" s="29"/>
      <c r="L1244" s="31"/>
      <c r="M1244" s="29"/>
    </row>
    <row r="1245" spans="1:13" x14ac:dyDescent="0.2">
      <c r="A1245" s="29" t="s">
        <v>2983</v>
      </c>
      <c r="B1245" s="100" t="s">
        <v>2980</v>
      </c>
      <c r="C1245" s="83" t="s">
        <v>213</v>
      </c>
      <c r="D1245" s="85" t="s">
        <v>1023</v>
      </c>
      <c r="E1245" s="83" t="s">
        <v>1984</v>
      </c>
      <c r="F1245" s="31"/>
      <c r="G1245" s="31"/>
      <c r="H1245" s="29"/>
      <c r="I1245" s="119"/>
      <c r="J1245" s="29" t="s">
        <v>2985</v>
      </c>
      <c r="K1245" s="29"/>
      <c r="L1245" s="31"/>
      <c r="M1245" s="29"/>
    </row>
    <row r="1246" spans="1:13" x14ac:dyDescent="0.2">
      <c r="A1246" s="29" t="s">
        <v>2984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2987</v>
      </c>
      <c r="B1247" s="100" t="s">
        <v>2963</v>
      </c>
      <c r="C1247" s="83" t="s">
        <v>52</v>
      </c>
      <c r="D1247" s="85" t="s">
        <v>2988</v>
      </c>
      <c r="E1247" s="83" t="s">
        <v>52</v>
      </c>
      <c r="F1247" s="31" t="s">
        <v>24</v>
      </c>
      <c r="G1247" s="31" t="s">
        <v>52</v>
      </c>
      <c r="H1247" s="29" t="s">
        <v>2989</v>
      </c>
      <c r="I1247" s="119" t="s">
        <v>96</v>
      </c>
      <c r="J1247" s="29" t="s">
        <v>2967</v>
      </c>
      <c r="K1247" s="29"/>
      <c r="L1247" s="31" t="s">
        <v>605</v>
      </c>
      <c r="M1247" s="29"/>
    </row>
    <row r="1248" spans="1:13" ht="17" thickBot="1" x14ac:dyDescent="0.25">
      <c r="A1248" s="29" t="s">
        <v>2990</v>
      </c>
      <c r="B1248" s="100" t="s">
        <v>2994</v>
      </c>
      <c r="C1248" s="83" t="s">
        <v>52</v>
      </c>
      <c r="D1248" s="85" t="s">
        <v>2992</v>
      </c>
      <c r="E1248" s="83" t="s">
        <v>52</v>
      </c>
      <c r="F1248" s="31" t="s">
        <v>24</v>
      </c>
      <c r="G1248" s="31" t="s">
        <v>52</v>
      </c>
      <c r="H1248" s="29" t="s">
        <v>2989</v>
      </c>
      <c r="I1248" s="119" t="s">
        <v>96</v>
      </c>
      <c r="J1248" s="29" t="s">
        <v>2991</v>
      </c>
      <c r="K1248" s="29"/>
      <c r="L1248" s="31" t="s">
        <v>605</v>
      </c>
      <c r="M1248" s="29"/>
    </row>
    <row r="1249" spans="1:13" ht="17" thickTop="1" x14ac:dyDescent="0.2">
      <c r="A1249" s="29" t="s">
        <v>2993</v>
      </c>
      <c r="B1249" s="127" t="s">
        <v>1599</v>
      </c>
      <c r="C1249" s="83" t="s">
        <v>2253</v>
      </c>
      <c r="D1249" s="85" t="s">
        <v>2994</v>
      </c>
      <c r="E1249" s="83" t="s">
        <v>2150</v>
      </c>
      <c r="F1249" s="31" t="s">
        <v>231</v>
      </c>
      <c r="G1249" s="31" t="s">
        <v>1451</v>
      </c>
      <c r="H1249" s="29" t="s">
        <v>2995</v>
      </c>
      <c r="I1249" s="119" t="s">
        <v>96</v>
      </c>
      <c r="J1249" s="29" t="s">
        <v>2991</v>
      </c>
      <c r="K1249" s="29"/>
      <c r="L1249" s="31"/>
      <c r="M1249" s="29"/>
    </row>
    <row r="1250" spans="1:13" ht="17" thickBot="1" x14ac:dyDescent="0.25">
      <c r="A1250" s="29" t="s">
        <v>2997</v>
      </c>
      <c r="B1250" s="85" t="s">
        <v>53</v>
      </c>
      <c r="C1250" s="83" t="s">
        <v>2245</v>
      </c>
      <c r="D1250" s="100" t="s">
        <v>2992</v>
      </c>
      <c r="E1250" s="86" t="s">
        <v>3000</v>
      </c>
      <c r="F1250" s="31" t="s">
        <v>1523</v>
      </c>
      <c r="G1250" s="31" t="s">
        <v>2998</v>
      </c>
      <c r="H1250" s="29">
        <v>0</v>
      </c>
      <c r="I1250" s="119" t="s">
        <v>60</v>
      </c>
      <c r="J1250" s="29" t="s">
        <v>2999</v>
      </c>
      <c r="K1250" s="29"/>
      <c r="L1250" s="31"/>
      <c r="M1250" s="29"/>
    </row>
    <row r="1251" spans="1:13" ht="17" thickTop="1" x14ac:dyDescent="0.2">
      <c r="A1251" s="29" t="s">
        <v>3001</v>
      </c>
      <c r="B1251" s="80" t="s">
        <v>1644</v>
      </c>
      <c r="C1251" s="82" t="s">
        <v>1207</v>
      </c>
      <c r="D1251" s="29" t="s">
        <v>1602</v>
      </c>
      <c r="E1251" s="83" t="s">
        <v>2254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2991</v>
      </c>
      <c r="K1251" s="29"/>
      <c r="L1251" s="31"/>
      <c r="M1251" s="29"/>
    </row>
    <row r="1252" spans="1:13" x14ac:dyDescent="0.2">
      <c r="A1252" s="29" t="s">
        <v>3002</v>
      </c>
      <c r="B1252" s="100" t="s">
        <v>2192</v>
      </c>
      <c r="C1252" s="83" t="s">
        <v>1958</v>
      </c>
      <c r="D1252" s="85" t="s">
        <v>941</v>
      </c>
      <c r="E1252" s="83" t="s">
        <v>3003</v>
      </c>
      <c r="F1252" s="31" t="s">
        <v>1523</v>
      </c>
      <c r="G1252" s="31" t="s">
        <v>2218</v>
      </c>
      <c r="H1252" s="29">
        <v>0</v>
      </c>
      <c r="I1252" s="119" t="s">
        <v>60</v>
      </c>
      <c r="J1252" s="29" t="s">
        <v>3005</v>
      </c>
      <c r="K1252" s="29"/>
      <c r="L1252" s="31"/>
      <c r="M1252" s="29"/>
    </row>
    <row r="1253" spans="1:13" x14ac:dyDescent="0.2">
      <c r="A1253" s="29" t="s">
        <v>3004</v>
      </c>
      <c r="B1253" s="100" t="s">
        <v>941</v>
      </c>
      <c r="C1253" s="83" t="s">
        <v>3003</v>
      </c>
      <c r="D1253" s="85" t="s">
        <v>1137</v>
      </c>
      <c r="E1253" s="83" t="s">
        <v>1571</v>
      </c>
      <c r="F1253" s="31" t="s">
        <v>1523</v>
      </c>
      <c r="G1253" s="31" t="s">
        <v>2218</v>
      </c>
      <c r="H1253" s="29">
        <v>0</v>
      </c>
      <c r="I1253" s="119" t="s">
        <v>60</v>
      </c>
      <c r="J1253" s="29" t="s">
        <v>3005</v>
      </c>
      <c r="K1253" s="29"/>
      <c r="L1253" s="31"/>
      <c r="M1253" s="29"/>
    </row>
    <row r="1254" spans="1:13" x14ac:dyDescent="0.2">
      <c r="A1254" s="29" t="s">
        <v>3041</v>
      </c>
      <c r="B1254" s="29" t="s">
        <v>1602</v>
      </c>
      <c r="C1254" s="83" t="s">
        <v>2364</v>
      </c>
      <c r="D1254" s="85" t="s">
        <v>1467</v>
      </c>
      <c r="E1254" s="83" t="s">
        <v>2150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3042</v>
      </c>
      <c r="K1254" s="29"/>
      <c r="L1254" s="31"/>
      <c r="M1254" s="29"/>
    </row>
    <row r="1255" spans="1:13" x14ac:dyDescent="0.2">
      <c r="A1255" s="29" t="s">
        <v>3043</v>
      </c>
      <c r="B1255" s="100" t="s">
        <v>1644</v>
      </c>
      <c r="C1255" s="83" t="s">
        <v>1232</v>
      </c>
      <c r="D1255" s="29" t="s">
        <v>1602</v>
      </c>
      <c r="E1255" s="83" t="s">
        <v>2357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3042</v>
      </c>
      <c r="K1255" s="29"/>
      <c r="L1255" s="31"/>
      <c r="M1255" s="29"/>
    </row>
    <row r="1256" spans="1:13" x14ac:dyDescent="0.2">
      <c r="A1256" s="29" t="s">
        <v>3057</v>
      </c>
      <c r="B1256" s="100" t="s">
        <v>3054</v>
      </c>
      <c r="C1256" s="83" t="s">
        <v>2254</v>
      </c>
      <c r="D1256" s="100" t="s">
        <v>3054</v>
      </c>
      <c r="E1256" s="83" t="s">
        <v>2348</v>
      </c>
      <c r="F1256" s="31" t="s">
        <v>2352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3058</v>
      </c>
      <c r="B1257" s="100" t="s">
        <v>3054</v>
      </c>
      <c r="C1257" s="83" t="s">
        <v>2255</v>
      </c>
      <c r="D1257" s="100" t="s">
        <v>3054</v>
      </c>
      <c r="E1257" s="83" t="s">
        <v>2349</v>
      </c>
      <c r="F1257" s="31" t="s">
        <v>2352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3059</v>
      </c>
      <c r="B1258" s="100" t="s">
        <v>3054</v>
      </c>
      <c r="C1258" s="83" t="s">
        <v>2256</v>
      </c>
      <c r="D1258" s="100" t="s">
        <v>3054</v>
      </c>
      <c r="E1258" s="83" t="s">
        <v>2350</v>
      </c>
      <c r="F1258" s="31" t="s">
        <v>2352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3060</v>
      </c>
      <c r="B1259" s="100" t="s">
        <v>3054</v>
      </c>
      <c r="C1259" s="83" t="s">
        <v>2257</v>
      </c>
      <c r="D1259" s="100" t="s">
        <v>3054</v>
      </c>
      <c r="E1259" s="83" t="s">
        <v>1822</v>
      </c>
      <c r="F1259" s="31" t="s">
        <v>2352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3061</v>
      </c>
      <c r="B1260" s="100" t="s">
        <v>3054</v>
      </c>
      <c r="C1260" s="83" t="s">
        <v>2253</v>
      </c>
      <c r="D1260" s="100" t="s">
        <v>3054</v>
      </c>
      <c r="E1260" s="83" t="s">
        <v>2258</v>
      </c>
      <c r="F1260" s="31" t="s">
        <v>2352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3062</v>
      </c>
      <c r="B1261" s="100" t="s">
        <v>3054</v>
      </c>
      <c r="C1261" s="83" t="s">
        <v>2354</v>
      </c>
      <c r="D1261" s="100" t="s">
        <v>3054</v>
      </c>
      <c r="E1261" s="83" t="s">
        <v>2002</v>
      </c>
      <c r="F1261" s="31" t="s">
        <v>2352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3063</v>
      </c>
      <c r="B1262" s="100" t="s">
        <v>3054</v>
      </c>
      <c r="C1262" s="83" t="s">
        <v>2250</v>
      </c>
      <c r="D1262" s="100" t="s">
        <v>3054</v>
      </c>
      <c r="E1262" s="83" t="s">
        <v>2259</v>
      </c>
      <c r="F1262" s="31" t="s">
        <v>2352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3064</v>
      </c>
      <c r="B1263" s="100" t="s">
        <v>3054</v>
      </c>
      <c r="C1263" s="83" t="s">
        <v>2251</v>
      </c>
      <c r="D1263" s="100" t="s">
        <v>3054</v>
      </c>
      <c r="E1263" s="83" t="s">
        <v>2260</v>
      </c>
      <c r="F1263" s="31" t="s">
        <v>2352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3065</v>
      </c>
      <c r="B1264" s="100" t="s">
        <v>3054</v>
      </c>
      <c r="C1264" s="83" t="s">
        <v>2252</v>
      </c>
      <c r="D1264" s="100" t="s">
        <v>3054</v>
      </c>
      <c r="E1264" s="83" t="s">
        <v>2233</v>
      </c>
      <c r="F1264" s="31" t="s">
        <v>2352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3066</v>
      </c>
      <c r="B1265" s="100" t="s">
        <v>3054</v>
      </c>
      <c r="C1265" s="83" t="s">
        <v>2355</v>
      </c>
      <c r="D1265" s="100" t="s">
        <v>3054</v>
      </c>
      <c r="E1265" s="83" t="s">
        <v>2261</v>
      </c>
      <c r="F1265" s="31" t="s">
        <v>2352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3067</v>
      </c>
      <c r="B1266" s="100" t="s">
        <v>3054</v>
      </c>
      <c r="C1266" s="83" t="s">
        <v>1816</v>
      </c>
      <c r="D1266" s="100" t="s">
        <v>3054</v>
      </c>
      <c r="E1266" s="83" t="s">
        <v>1818</v>
      </c>
      <c r="F1266" s="31" t="s">
        <v>2352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3068</v>
      </c>
      <c r="B1267" s="100" t="s">
        <v>3054</v>
      </c>
      <c r="C1267" s="83" t="s">
        <v>2235</v>
      </c>
      <c r="D1267" s="100" t="s">
        <v>3054</v>
      </c>
      <c r="E1267" s="83" t="s">
        <v>1936</v>
      </c>
      <c r="F1267" s="31" t="s">
        <v>2352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3069</v>
      </c>
      <c r="B1268" s="100" t="s">
        <v>3054</v>
      </c>
      <c r="C1268" s="83" t="s">
        <v>1823</v>
      </c>
      <c r="D1268" s="100" t="s">
        <v>3054</v>
      </c>
      <c r="E1268" s="83" t="s">
        <v>1820</v>
      </c>
      <c r="F1268" s="31" t="s">
        <v>2352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3070</v>
      </c>
      <c r="B1269" s="100" t="s">
        <v>3054</v>
      </c>
      <c r="C1269" s="83" t="s">
        <v>1824</v>
      </c>
      <c r="D1269" s="100" t="s">
        <v>3054</v>
      </c>
      <c r="E1269" s="83" t="s">
        <v>1819</v>
      </c>
      <c r="F1269" s="31" t="s">
        <v>2352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3071</v>
      </c>
      <c r="B1270" s="100" t="s">
        <v>3054</v>
      </c>
      <c r="C1270" s="83" t="s">
        <v>2232</v>
      </c>
      <c r="D1270" s="100" t="s">
        <v>3054</v>
      </c>
      <c r="E1270" s="83" t="s">
        <v>2262</v>
      </c>
      <c r="F1270" s="31" t="s">
        <v>2352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3072</v>
      </c>
      <c r="B1271" s="100" t="s">
        <v>3054</v>
      </c>
      <c r="C1271" s="83" t="s">
        <v>2231</v>
      </c>
      <c r="D1271" s="100" t="s">
        <v>3054</v>
      </c>
      <c r="E1271" s="83" t="s">
        <v>2351</v>
      </c>
      <c r="F1271" s="31" t="s">
        <v>2352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3073</v>
      </c>
      <c r="B1272" s="100" t="s">
        <v>3054</v>
      </c>
      <c r="C1272" s="83" t="s">
        <v>1828</v>
      </c>
      <c r="D1272" s="100" t="s">
        <v>3054</v>
      </c>
      <c r="E1272" s="83" t="s">
        <v>1825</v>
      </c>
      <c r="F1272" s="31" t="s">
        <v>2352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3074</v>
      </c>
      <c r="B1273" s="100" t="s">
        <v>3054</v>
      </c>
      <c r="C1273" s="83" t="s">
        <v>2356</v>
      </c>
      <c r="D1273" s="100" t="s">
        <v>3054</v>
      </c>
      <c r="E1273" s="83" t="s">
        <v>2363</v>
      </c>
      <c r="F1273" s="31" t="s">
        <v>2352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3075</v>
      </c>
      <c r="B1274" s="100" t="s">
        <v>3054</v>
      </c>
      <c r="C1274" s="83" t="s">
        <v>2357</v>
      </c>
      <c r="D1274" s="100" t="s">
        <v>3054</v>
      </c>
      <c r="E1274" s="83" t="s">
        <v>2364</v>
      </c>
      <c r="F1274" s="31" t="s">
        <v>2352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3076</v>
      </c>
      <c r="B1275" s="100" t="s">
        <v>3054</v>
      </c>
      <c r="C1275" s="83" t="s">
        <v>2358</v>
      </c>
      <c r="D1275" s="100" t="s">
        <v>3054</v>
      </c>
      <c r="E1275" s="83" t="s">
        <v>2365</v>
      </c>
      <c r="F1275" s="31" t="s">
        <v>2352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3077</v>
      </c>
      <c r="B1276" s="100" t="s">
        <v>3054</v>
      </c>
      <c r="C1276" s="83" t="s">
        <v>2359</v>
      </c>
      <c r="D1276" s="100" t="s">
        <v>3054</v>
      </c>
      <c r="E1276" s="83" t="s">
        <v>2366</v>
      </c>
      <c r="F1276" s="31" t="s">
        <v>2352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3078</v>
      </c>
      <c r="B1277" s="100" t="s">
        <v>3054</v>
      </c>
      <c r="C1277" s="83" t="s">
        <v>2360</v>
      </c>
      <c r="D1277" s="100" t="s">
        <v>3054</v>
      </c>
      <c r="E1277" s="83" t="s">
        <v>2367</v>
      </c>
      <c r="F1277" s="31" t="s">
        <v>2352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3079</v>
      </c>
      <c r="B1278" s="100" t="s">
        <v>3054</v>
      </c>
      <c r="C1278" s="83" t="s">
        <v>2361</v>
      </c>
      <c r="D1278" s="100" t="s">
        <v>3054</v>
      </c>
      <c r="E1278" s="83" t="s">
        <v>2368</v>
      </c>
      <c r="F1278" s="31" t="s">
        <v>2352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3080</v>
      </c>
      <c r="B1279" s="100" t="s">
        <v>3054</v>
      </c>
      <c r="C1279" s="83" t="s">
        <v>2362</v>
      </c>
      <c r="D1279" s="100" t="s">
        <v>3054</v>
      </c>
      <c r="E1279" s="83" t="s">
        <v>2369</v>
      </c>
      <c r="F1279" s="31" t="s">
        <v>2352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3258</v>
      </c>
      <c r="B1280" s="100" t="s">
        <v>239</v>
      </c>
      <c r="C1280" s="83" t="s">
        <v>1202</v>
      </c>
      <c r="D1280" s="100" t="s">
        <v>3054</v>
      </c>
      <c r="E1280" s="83" t="s">
        <v>2362</v>
      </c>
      <c r="F1280" s="83" t="s">
        <v>231</v>
      </c>
      <c r="G1280" s="83" t="s">
        <v>1451</v>
      </c>
      <c r="H1280" s="128" t="s">
        <v>2989</v>
      </c>
      <c r="I1280" s="129" t="s">
        <v>60</v>
      </c>
      <c r="J1280" s="130" t="s">
        <v>3081</v>
      </c>
      <c r="K1280" s="128"/>
      <c r="L1280" s="83"/>
      <c r="M1280" s="128"/>
    </row>
    <row r="1281" spans="1:13" x14ac:dyDescent="0.2">
      <c r="A1281" s="29" t="s">
        <v>3095</v>
      </c>
      <c r="B1281" s="85" t="s">
        <v>1646</v>
      </c>
      <c r="C1281" s="132" t="s">
        <v>1219</v>
      </c>
      <c r="D1281" s="100" t="s">
        <v>3085</v>
      </c>
      <c r="E1281" s="83" t="s">
        <v>2254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3096</v>
      </c>
      <c r="B1282" s="85" t="s">
        <v>1646</v>
      </c>
      <c r="C1282" s="83" t="s">
        <v>1221</v>
      </c>
      <c r="D1282" s="100" t="s">
        <v>3085</v>
      </c>
      <c r="E1282" s="83" t="s">
        <v>2255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3097</v>
      </c>
      <c r="B1283" s="85" t="s">
        <v>1646</v>
      </c>
      <c r="C1283" s="83" t="s">
        <v>1195</v>
      </c>
      <c r="D1283" s="100" t="s">
        <v>3085</v>
      </c>
      <c r="E1283" s="83" t="s">
        <v>2256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3098</v>
      </c>
      <c r="B1284" s="85" t="s">
        <v>1646</v>
      </c>
      <c r="C1284" s="132" t="s">
        <v>1197</v>
      </c>
      <c r="D1284" s="100" t="s">
        <v>3085</v>
      </c>
      <c r="E1284" s="83" t="s">
        <v>2257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3099</v>
      </c>
      <c r="B1285" s="85" t="s">
        <v>1646</v>
      </c>
      <c r="C1285" s="83" t="s">
        <v>1199</v>
      </c>
      <c r="D1285" s="100" t="s">
        <v>3085</v>
      </c>
      <c r="E1285" s="83" t="s">
        <v>2253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3100</v>
      </c>
      <c r="B1286" s="85" t="s">
        <v>1646</v>
      </c>
      <c r="C1286" s="83" t="s">
        <v>1201</v>
      </c>
      <c r="D1286" s="100" t="s">
        <v>3085</v>
      </c>
      <c r="E1286" s="83" t="s">
        <v>2354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3101</v>
      </c>
      <c r="B1287" s="85" t="s">
        <v>1646</v>
      </c>
      <c r="C1287" s="132" t="s">
        <v>1203</v>
      </c>
      <c r="D1287" s="100" t="s">
        <v>3085</v>
      </c>
      <c r="E1287" s="83" t="s">
        <v>2250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3102</v>
      </c>
      <c r="B1288" s="85" t="s">
        <v>1646</v>
      </c>
      <c r="C1288" s="83" t="s">
        <v>1205</v>
      </c>
      <c r="D1288" s="100" t="s">
        <v>3085</v>
      </c>
      <c r="E1288" s="83" t="s">
        <v>2251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3103</v>
      </c>
      <c r="B1289" s="100" t="s">
        <v>3085</v>
      </c>
      <c r="C1289" s="83" t="s">
        <v>2252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3104</v>
      </c>
      <c r="B1290" s="100" t="s">
        <v>3085</v>
      </c>
      <c r="C1290" s="83" t="s">
        <v>2355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3105</v>
      </c>
      <c r="B1291" s="100" t="s">
        <v>3085</v>
      </c>
      <c r="C1291" s="83" t="s">
        <v>1816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3106</v>
      </c>
      <c r="B1292" s="100" t="s">
        <v>3085</v>
      </c>
      <c r="C1292" s="83" t="s">
        <v>2235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3107</v>
      </c>
      <c r="B1293" s="100" t="s">
        <v>3085</v>
      </c>
      <c r="C1293" s="83" t="s">
        <v>1823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3108</v>
      </c>
      <c r="B1294" s="100" t="s">
        <v>3085</v>
      </c>
      <c r="C1294" s="83" t="s">
        <v>1824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3109</v>
      </c>
      <c r="B1295" s="100" t="s">
        <v>3085</v>
      </c>
      <c r="C1295" s="83" t="s">
        <v>2232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3110</v>
      </c>
      <c r="B1296" s="100" t="s">
        <v>3085</v>
      </c>
      <c r="C1296" s="83" t="s">
        <v>2231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3111</v>
      </c>
      <c r="B1297" s="100" t="s">
        <v>3085</v>
      </c>
      <c r="C1297" s="83" t="s">
        <v>1828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3112</v>
      </c>
      <c r="B1298" s="100" t="s">
        <v>3085</v>
      </c>
      <c r="C1298" s="83" t="s">
        <v>2356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3113</v>
      </c>
      <c r="B1299" s="100" t="s">
        <v>3085</v>
      </c>
      <c r="C1299" s="83" t="s">
        <v>2357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3114</v>
      </c>
      <c r="B1300" s="100" t="s">
        <v>3085</v>
      </c>
      <c r="C1300" s="83" t="s">
        <v>2358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3115</v>
      </c>
      <c r="B1301" s="100" t="s">
        <v>3085</v>
      </c>
      <c r="C1301" s="83" t="s">
        <v>2359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3116</v>
      </c>
      <c r="B1302" s="100" t="s">
        <v>3085</v>
      </c>
      <c r="C1302" s="83" t="s">
        <v>2360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3117</v>
      </c>
      <c r="B1303" s="100" t="s">
        <v>3085</v>
      </c>
      <c r="C1303" s="83" t="s">
        <v>2361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3118</v>
      </c>
      <c r="B1304" s="100" t="s">
        <v>3085</v>
      </c>
      <c r="C1304" s="83" t="s">
        <v>2362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3091</v>
      </c>
      <c r="B1305" s="85" t="s">
        <v>1646</v>
      </c>
      <c r="C1305" s="83" t="s">
        <v>1274</v>
      </c>
      <c r="D1305" s="100" t="s">
        <v>2562</v>
      </c>
      <c r="E1305" s="83" t="s">
        <v>2356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3092</v>
      </c>
      <c r="B1306" s="85" t="s">
        <v>1646</v>
      </c>
      <c r="C1306" s="83" t="s">
        <v>1276</v>
      </c>
      <c r="D1306" s="100" t="s">
        <v>2562</v>
      </c>
      <c r="E1306" s="83" t="s">
        <v>2357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3093</v>
      </c>
      <c r="B1307" s="85" t="s">
        <v>1646</v>
      </c>
      <c r="C1307" s="83" t="s">
        <v>1278</v>
      </c>
      <c r="D1307" s="100" t="s">
        <v>2562</v>
      </c>
      <c r="E1307" s="83" t="s">
        <v>2358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3094</v>
      </c>
      <c r="B1308" s="85" t="s">
        <v>1646</v>
      </c>
      <c r="C1308" s="83" t="s">
        <v>1253</v>
      </c>
      <c r="D1308" s="100" t="s">
        <v>2562</v>
      </c>
      <c r="E1308" s="83" t="s">
        <v>2359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3119</v>
      </c>
      <c r="B1309" s="125"/>
      <c r="C1309" s="83"/>
      <c r="D1309" s="100" t="s">
        <v>2562</v>
      </c>
      <c r="E1309" s="83" t="s">
        <v>2362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3140</v>
      </c>
      <c r="B1310" s="100" t="s">
        <v>1315</v>
      </c>
      <c r="C1310" s="83" t="s">
        <v>3138</v>
      </c>
      <c r="D1310" s="85" t="s">
        <v>3141</v>
      </c>
      <c r="E1310" s="83" t="s">
        <v>3142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3145</v>
      </c>
      <c r="B1311" s="100" t="s">
        <v>1315</v>
      </c>
      <c r="C1311" s="83" t="s">
        <v>3139</v>
      </c>
      <c r="D1311" s="85" t="s">
        <v>3144</v>
      </c>
      <c r="E1311" s="83" t="s">
        <v>3142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3146</v>
      </c>
      <c r="B1312" s="85" t="s">
        <v>3141</v>
      </c>
      <c r="C1312" s="83" t="s">
        <v>3142</v>
      </c>
      <c r="D1312" s="85" t="s">
        <v>3143</v>
      </c>
      <c r="E1312" s="83" t="s">
        <v>3142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3147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3148</v>
      </c>
      <c r="K1313" s="29"/>
      <c r="L1313" s="31" t="s">
        <v>3149</v>
      </c>
      <c r="M1313" s="29" t="s">
        <v>3150</v>
      </c>
    </row>
    <row r="1314" spans="1:13" x14ac:dyDescent="0.2">
      <c r="A1314" s="29" t="s">
        <v>3151</v>
      </c>
      <c r="B1314" s="100" t="s">
        <v>1023</v>
      </c>
      <c r="C1314" s="83" t="s">
        <v>326</v>
      </c>
      <c r="D1314" s="85" t="s">
        <v>1023</v>
      </c>
      <c r="E1314" s="83" t="s">
        <v>1851</v>
      </c>
      <c r="F1314" s="31" t="s">
        <v>1523</v>
      </c>
      <c r="G1314" s="31" t="s">
        <v>3152</v>
      </c>
      <c r="H1314" s="29">
        <v>0</v>
      </c>
      <c r="I1314" s="119" t="s">
        <v>480</v>
      </c>
      <c r="J1314" s="29" t="s">
        <v>3148</v>
      </c>
      <c r="K1314" s="29" t="s">
        <v>3153</v>
      </c>
      <c r="L1314" s="31"/>
      <c r="M1314" s="29"/>
    </row>
    <row r="1315" spans="1:13" x14ac:dyDescent="0.2">
      <c r="A1315" s="29" t="s">
        <v>3156</v>
      </c>
      <c r="B1315" s="100" t="s">
        <v>3157</v>
      </c>
      <c r="C1315" s="83" t="s">
        <v>3158</v>
      </c>
      <c r="D1315" s="85" t="s">
        <v>223</v>
      </c>
      <c r="E1315" s="83" t="s">
        <v>3159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3160</v>
      </c>
      <c r="K1315" s="29"/>
      <c r="L1315" s="31"/>
      <c r="M1315" s="29"/>
    </row>
    <row r="1316" spans="1:13" x14ac:dyDescent="0.2">
      <c r="A1316" s="29" t="s">
        <v>3161</v>
      </c>
      <c r="B1316" s="100" t="s">
        <v>3162</v>
      </c>
      <c r="C1316" s="83" t="s">
        <v>3158</v>
      </c>
      <c r="D1316" s="85" t="s">
        <v>223</v>
      </c>
      <c r="E1316" s="83" t="s">
        <v>3159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3163</v>
      </c>
      <c r="K1316" s="29"/>
      <c r="L1316" s="31"/>
      <c r="M1316" s="29"/>
    </row>
    <row r="1317" spans="1:13" x14ac:dyDescent="0.2">
      <c r="A1317" s="29" t="s">
        <v>3170</v>
      </c>
      <c r="B1317" s="100" t="s">
        <v>252</v>
      </c>
      <c r="C1317" s="83" t="s">
        <v>1200</v>
      </c>
      <c r="D1317" s="85" t="s">
        <v>482</v>
      </c>
      <c r="E1317" s="83" t="s">
        <v>2150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3171</v>
      </c>
      <c r="K1317" s="29"/>
      <c r="L1317" s="31"/>
      <c r="M1317" s="29"/>
    </row>
    <row r="1318" spans="1:13" x14ac:dyDescent="0.2">
      <c r="A1318" s="29" t="s">
        <v>3172</v>
      </c>
      <c r="B1318" s="100" t="s">
        <v>252</v>
      </c>
      <c r="C1318" s="83" t="s">
        <v>1203</v>
      </c>
      <c r="D1318" s="85" t="s">
        <v>3213</v>
      </c>
      <c r="E1318" s="83" t="s">
        <v>2150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3214</v>
      </c>
      <c r="L1318" s="31"/>
      <c r="M1318" s="29"/>
    </row>
    <row r="1319" spans="1:13" x14ac:dyDescent="0.2">
      <c r="A1319" s="29" t="s">
        <v>3173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2966</v>
      </c>
      <c r="J1319" s="29" t="s">
        <v>3174</v>
      </c>
      <c r="K1319" s="29"/>
      <c r="L1319" s="31"/>
      <c r="M1319" s="29"/>
    </row>
    <row r="1320" spans="1:13" x14ac:dyDescent="0.2">
      <c r="A1320" s="29" t="s">
        <v>3175</v>
      </c>
      <c r="B1320" s="100" t="s">
        <v>252</v>
      </c>
      <c r="C1320" s="83" t="s">
        <v>1231</v>
      </c>
      <c r="D1320" s="85" t="s">
        <v>935</v>
      </c>
      <c r="E1320" s="83" t="s">
        <v>2150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3355</v>
      </c>
      <c r="K1320" s="29" t="s">
        <v>444</v>
      </c>
      <c r="L1320" s="31"/>
      <c r="M1320" s="29"/>
    </row>
    <row r="1321" spans="1:13" x14ac:dyDescent="0.2">
      <c r="A1321" s="29" t="s">
        <v>3176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t="s">
        <v>3177</v>
      </c>
      <c r="B1322" s="83" t="s">
        <v>418</v>
      </c>
      <c r="H1322" t="s">
        <v>273</v>
      </c>
      <c r="I1322" t="s">
        <v>96</v>
      </c>
      <c r="J1322" t="s">
        <v>418</v>
      </c>
      <c r="K1322" s="29" t="s">
        <v>3178</v>
      </c>
      <c r="L1322" s="31"/>
      <c r="M1322" s="29"/>
    </row>
    <row r="1323" spans="1:13" x14ac:dyDescent="0.2">
      <c r="A1323" s="29" t="s">
        <v>3179</v>
      </c>
      <c r="B1323" s="100" t="s">
        <v>252</v>
      </c>
      <c r="C1323" s="83" t="s">
        <v>1235</v>
      </c>
      <c r="D1323" s="85" t="s">
        <v>102</v>
      </c>
      <c r="E1323" s="83" t="s">
        <v>2150</v>
      </c>
      <c r="F1323" s="31" t="s">
        <v>231</v>
      </c>
      <c r="G1323" s="31"/>
      <c r="H1323" s="29"/>
      <c r="I1323" s="119" t="s">
        <v>96</v>
      </c>
      <c r="J1323" s="29" t="s">
        <v>3180</v>
      </c>
      <c r="K1323" s="29" t="s">
        <v>3181</v>
      </c>
      <c r="L1323" s="31"/>
      <c r="M1323" s="29"/>
    </row>
    <row r="1324" spans="1:13" x14ac:dyDescent="0.2">
      <c r="A1324" s="29" t="s">
        <v>3185</v>
      </c>
      <c r="B1324" s="100" t="s">
        <v>251</v>
      </c>
      <c r="C1324" s="83" t="s">
        <v>3184</v>
      </c>
      <c r="D1324" s="85" t="s">
        <v>252</v>
      </c>
      <c r="E1324" s="83" t="s">
        <v>3184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3186</v>
      </c>
      <c r="B1325" s="100" t="s">
        <v>251</v>
      </c>
      <c r="C1325" s="83" t="s">
        <v>2529</v>
      </c>
      <c r="D1325" s="85" t="s">
        <v>3187</v>
      </c>
      <c r="E1325" s="83" t="s">
        <v>3188</v>
      </c>
      <c r="F1325" s="31"/>
      <c r="G1325" s="31"/>
      <c r="H1325" s="29" t="s">
        <v>1966</v>
      </c>
      <c r="I1325" s="119" t="s">
        <v>96</v>
      </c>
      <c r="J1325" s="29" t="s">
        <v>3189</v>
      </c>
      <c r="K1325" s="29"/>
      <c r="L1325" s="31"/>
      <c r="M1325" s="29"/>
    </row>
    <row r="1326" spans="1:13" x14ac:dyDescent="0.2">
      <c r="A1326" s="29" t="s">
        <v>3208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3190</v>
      </c>
      <c r="B1327" s="100" t="s">
        <v>251</v>
      </c>
      <c r="C1327" s="83" t="s">
        <v>1501</v>
      </c>
      <c r="D1327" s="85" t="s">
        <v>3192</v>
      </c>
      <c r="E1327" s="83"/>
      <c r="F1327" s="31"/>
      <c r="G1327" s="31"/>
      <c r="H1327" s="29"/>
      <c r="I1327" s="119" t="s">
        <v>60</v>
      </c>
      <c r="J1327" s="29" t="s">
        <v>3194</v>
      </c>
      <c r="K1327" s="29"/>
      <c r="L1327" s="31"/>
      <c r="M1327" s="29"/>
    </row>
    <row r="1328" spans="1:13" x14ac:dyDescent="0.2">
      <c r="A1328" s="29" t="s">
        <v>3191</v>
      </c>
      <c r="B1328" s="100" t="s">
        <v>251</v>
      </c>
      <c r="C1328" s="83" t="s">
        <v>1200</v>
      </c>
      <c r="D1328" s="85" t="s">
        <v>3193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3195</v>
      </c>
      <c r="B1329" s="100" t="s">
        <v>3187</v>
      </c>
      <c r="C1329" s="83" t="s">
        <v>1115</v>
      </c>
      <c r="D1329" s="85" t="s">
        <v>836</v>
      </c>
      <c r="E1329" s="83" t="s">
        <v>3196</v>
      </c>
      <c r="F1329" s="31" t="s">
        <v>231</v>
      </c>
      <c r="G1329" s="31"/>
      <c r="H1329" s="29"/>
      <c r="I1329" s="119" t="s">
        <v>96</v>
      </c>
      <c r="J1329" s="29"/>
      <c r="K1329" s="29" t="s">
        <v>3178</v>
      </c>
      <c r="L1329" s="31"/>
      <c r="M1329" s="29"/>
    </row>
    <row r="1330" spans="1:13" x14ac:dyDescent="0.2">
      <c r="A1330" s="29" t="s">
        <v>3198</v>
      </c>
      <c r="B1330" s="100" t="s">
        <v>251</v>
      </c>
      <c r="C1330" s="83" t="s">
        <v>1202</v>
      </c>
      <c r="D1330" s="85"/>
      <c r="E1330" s="83"/>
      <c r="F1330" s="31"/>
      <c r="G1330" s="31" t="s">
        <v>1451</v>
      </c>
      <c r="H1330" s="29"/>
      <c r="I1330" s="119" t="s">
        <v>96</v>
      </c>
      <c r="J1330" s="29" t="s">
        <v>3199</v>
      </c>
      <c r="K1330" s="29" t="s">
        <v>3200</v>
      </c>
      <c r="L1330" s="31"/>
      <c r="M1330" s="29"/>
    </row>
    <row r="1331" spans="1:13" x14ac:dyDescent="0.2">
      <c r="A1331" s="29" t="s">
        <v>3202</v>
      </c>
      <c r="B1331" s="29" t="s">
        <v>3203</v>
      </c>
      <c r="C1331" s="83" t="s">
        <v>3196</v>
      </c>
      <c r="D1331" s="100" t="s">
        <v>251</v>
      </c>
      <c r="E1331" s="83" t="s">
        <v>3201</v>
      </c>
      <c r="F1331" s="31"/>
      <c r="G1331" s="31" t="s">
        <v>1451</v>
      </c>
      <c r="H1331" s="29" t="s">
        <v>1966</v>
      </c>
      <c r="I1331" s="119" t="s">
        <v>96</v>
      </c>
      <c r="J1331" s="29" t="s">
        <v>3206</v>
      </c>
      <c r="K1331" s="29"/>
      <c r="L1331" s="31"/>
      <c r="M1331" s="29"/>
    </row>
    <row r="1332" spans="1:13" x14ac:dyDescent="0.2">
      <c r="A1332" s="29" t="s">
        <v>3203</v>
      </c>
      <c r="B1332" s="85" t="s">
        <v>3204</v>
      </c>
      <c r="C1332" s="83" t="s">
        <v>3196</v>
      </c>
      <c r="D1332" s="100" t="s">
        <v>3202</v>
      </c>
      <c r="E1332" s="83" t="s">
        <v>3196</v>
      </c>
      <c r="F1332" s="31"/>
      <c r="G1332" s="31" t="s">
        <v>1451</v>
      </c>
      <c r="H1332" s="29"/>
      <c r="I1332" s="119" t="s">
        <v>96</v>
      </c>
      <c r="J1332" s="29" t="s">
        <v>3206</v>
      </c>
      <c r="K1332" s="29"/>
      <c r="L1332" s="31"/>
      <c r="M1332" s="29"/>
    </row>
    <row r="1333" spans="1:13" x14ac:dyDescent="0.2">
      <c r="A1333" s="29" t="s">
        <v>3204</v>
      </c>
      <c r="B1333" s="85" t="s">
        <v>3054</v>
      </c>
      <c r="C1333" s="83" t="s">
        <v>2350</v>
      </c>
      <c r="D1333" s="29" t="s">
        <v>3203</v>
      </c>
      <c r="E1333" s="83" t="s">
        <v>3196</v>
      </c>
      <c r="F1333" s="31"/>
      <c r="G1333" s="31" t="s">
        <v>1451</v>
      </c>
      <c r="H1333" s="29"/>
      <c r="I1333" s="119" t="s">
        <v>96</v>
      </c>
      <c r="J1333" s="29" t="s">
        <v>3206</v>
      </c>
      <c r="K1333" s="29"/>
      <c r="L1333" s="31"/>
      <c r="M1333" s="29"/>
    </row>
    <row r="1334" spans="1:13" x14ac:dyDescent="0.2">
      <c r="A1334" s="29" t="s">
        <v>3205</v>
      </c>
      <c r="B1334" s="85" t="s">
        <v>239</v>
      </c>
      <c r="C1334" s="83" t="s">
        <v>1208</v>
      </c>
      <c r="D1334" s="100" t="s">
        <v>3054</v>
      </c>
      <c r="E1334" s="83" t="s">
        <v>2256</v>
      </c>
      <c r="F1334" s="31"/>
      <c r="G1334" s="31" t="s">
        <v>1451</v>
      </c>
      <c r="H1334" s="29"/>
      <c r="I1334" s="119" t="s">
        <v>96</v>
      </c>
      <c r="J1334" s="29" t="s">
        <v>3206</v>
      </c>
      <c r="K1334" s="29"/>
      <c r="L1334" s="31"/>
      <c r="M1334" s="29"/>
    </row>
    <row r="1335" spans="1:13" x14ac:dyDescent="0.2">
      <c r="A1335" s="29" t="s">
        <v>3209</v>
      </c>
      <c r="B1335" s="100" t="s">
        <v>1647</v>
      </c>
      <c r="C1335" s="83" t="s">
        <v>1236</v>
      </c>
      <c r="D1335" s="85" t="s">
        <v>2971</v>
      </c>
      <c r="E1335" s="83" t="s">
        <v>2150</v>
      </c>
      <c r="F1335" s="31" t="s">
        <v>226</v>
      </c>
      <c r="G1335" s="31" t="s">
        <v>1451</v>
      </c>
      <c r="H1335" s="29"/>
      <c r="I1335" s="119" t="s">
        <v>96</v>
      </c>
      <c r="J1335" s="29" t="s">
        <v>3352</v>
      </c>
      <c r="K1335" s="29"/>
      <c r="L1335" s="31"/>
      <c r="M1335" s="29"/>
    </row>
    <row r="1336" spans="1:13" x14ac:dyDescent="0.2">
      <c r="A1336" s="29" t="s">
        <v>3217</v>
      </c>
      <c r="B1336" s="100" t="s">
        <v>250</v>
      </c>
      <c r="C1336" s="83" t="s">
        <v>1209</v>
      </c>
      <c r="D1336" s="85" t="s">
        <v>3218</v>
      </c>
      <c r="E1336" s="83"/>
      <c r="F1336" s="31"/>
      <c r="G1336" s="31" t="s">
        <v>1451</v>
      </c>
      <c r="H1336" s="29"/>
      <c r="I1336" s="119" t="s">
        <v>60</v>
      </c>
      <c r="J1336" s="29" t="s">
        <v>3219</v>
      </c>
      <c r="K1336" s="29"/>
      <c r="L1336" s="31"/>
      <c r="M1336" s="29"/>
    </row>
    <row r="1337" spans="1:13" x14ac:dyDescent="0.2">
      <c r="A1337" s="29" t="s">
        <v>3220</v>
      </c>
      <c r="B1337" s="100" t="s">
        <v>250</v>
      </c>
      <c r="C1337" s="83" t="s">
        <v>1501</v>
      </c>
      <c r="D1337" s="85" t="s">
        <v>3222</v>
      </c>
      <c r="E1337" s="83"/>
      <c r="F1337" s="31"/>
      <c r="G1337" s="31" t="s">
        <v>1451</v>
      </c>
      <c r="H1337" s="29"/>
      <c r="I1337" s="119" t="s">
        <v>96</v>
      </c>
      <c r="J1337" s="29" t="s">
        <v>442</v>
      </c>
      <c r="K1337" s="29"/>
      <c r="L1337" s="31"/>
      <c r="M1337" s="29"/>
    </row>
    <row r="1338" spans="1:13" x14ac:dyDescent="0.2">
      <c r="A1338" s="29" t="s">
        <v>3221</v>
      </c>
      <c r="B1338" s="100" t="s">
        <v>250</v>
      </c>
      <c r="C1338" s="83" t="s">
        <v>1200</v>
      </c>
      <c r="D1338" s="85" t="s">
        <v>3223</v>
      </c>
      <c r="E1338" s="83"/>
      <c r="F1338" s="31"/>
      <c r="G1338" s="31" t="s">
        <v>1451</v>
      </c>
      <c r="H1338" s="29"/>
      <c r="I1338" s="119" t="s">
        <v>96</v>
      </c>
      <c r="J1338" s="29" t="s">
        <v>442</v>
      </c>
      <c r="K1338" s="29"/>
      <c r="L1338" s="31"/>
      <c r="M1338" s="29"/>
    </row>
    <row r="1339" spans="1:13" x14ac:dyDescent="0.2">
      <c r="A1339" s="29" t="s">
        <v>3224</v>
      </c>
      <c r="B1339" s="100" t="s">
        <v>250</v>
      </c>
      <c r="C1339" s="83" t="s">
        <v>1203</v>
      </c>
      <c r="D1339" s="85" t="s">
        <v>2589</v>
      </c>
      <c r="E1339" s="83" t="s">
        <v>2590</v>
      </c>
      <c r="F1339" s="31"/>
      <c r="G1339" s="31" t="s">
        <v>1451</v>
      </c>
      <c r="H1339" s="29"/>
      <c r="I1339" s="119" t="s">
        <v>60</v>
      </c>
      <c r="J1339" s="29" t="s">
        <v>3226</v>
      </c>
      <c r="K1339" s="29"/>
      <c r="L1339" s="31"/>
      <c r="M1339" s="29"/>
    </row>
    <row r="1340" spans="1:13" x14ac:dyDescent="0.2">
      <c r="A1340" s="45" t="s">
        <v>3225</v>
      </c>
      <c r="B1340" s="133" t="s">
        <v>252</v>
      </c>
      <c r="C1340" s="134" t="s">
        <v>3227</v>
      </c>
      <c r="D1340" s="133" t="s">
        <v>250</v>
      </c>
      <c r="E1340" s="134" t="s">
        <v>3184</v>
      </c>
      <c r="F1340" s="41"/>
      <c r="G1340" s="41" t="s">
        <v>1451</v>
      </c>
      <c r="H1340" s="45"/>
      <c r="I1340" s="135" t="s">
        <v>60</v>
      </c>
      <c r="J1340" s="45" t="s">
        <v>3226</v>
      </c>
      <c r="K1340" s="45" t="s">
        <v>3228</v>
      </c>
      <c r="L1340" s="31"/>
      <c r="M1340" s="29"/>
    </row>
    <row r="1341" spans="1:13" x14ac:dyDescent="0.2">
      <c r="A1341" s="29" t="s">
        <v>3232</v>
      </c>
      <c r="B1341" s="100" t="s">
        <v>3245</v>
      </c>
      <c r="C1341" s="83" t="s">
        <v>3234</v>
      </c>
      <c r="D1341" s="85" t="s">
        <v>3233</v>
      </c>
      <c r="E1341" s="83" t="s">
        <v>3234</v>
      </c>
      <c r="F1341" s="31" t="s">
        <v>887</v>
      </c>
      <c r="G1341" s="31" t="s">
        <v>3296</v>
      </c>
      <c r="H1341" s="29"/>
      <c r="I1341" s="119" t="s">
        <v>96</v>
      </c>
      <c r="J1341" s="29"/>
      <c r="K1341" s="29" t="s">
        <v>3244</v>
      </c>
      <c r="L1341" s="31"/>
      <c r="M1341" s="29"/>
    </row>
    <row r="1342" spans="1:13" x14ac:dyDescent="0.2">
      <c r="A1342" s="29" t="s">
        <v>3235</v>
      </c>
      <c r="B1342" s="85" t="s">
        <v>3233</v>
      </c>
      <c r="C1342" s="83" t="s">
        <v>701</v>
      </c>
      <c r="D1342" s="85" t="s">
        <v>3248</v>
      </c>
      <c r="E1342" s="83" t="s">
        <v>444</v>
      </c>
      <c r="F1342" s="31" t="s">
        <v>231</v>
      </c>
      <c r="G1342" s="31" t="s">
        <v>1451</v>
      </c>
      <c r="H1342" s="29" t="s">
        <v>296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3236</v>
      </c>
      <c r="B1343" s="85" t="s">
        <v>3248</v>
      </c>
      <c r="C1343" s="83" t="s">
        <v>2529</v>
      </c>
      <c r="D1343" s="85" t="s">
        <v>3237</v>
      </c>
      <c r="E1343" s="83" t="s">
        <v>439</v>
      </c>
      <c r="F1343" s="31" t="s">
        <v>3238</v>
      </c>
      <c r="G1343" s="31" t="s">
        <v>1451</v>
      </c>
      <c r="H1343" s="29" t="s">
        <v>194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3239</v>
      </c>
      <c r="B1344" s="85" t="s">
        <v>3237</v>
      </c>
      <c r="C1344" s="83" t="s">
        <v>3240</v>
      </c>
      <c r="D1344" s="85" t="s">
        <v>3241</v>
      </c>
      <c r="E1344" s="83" t="s">
        <v>439</v>
      </c>
      <c r="F1344" s="31" t="s">
        <v>226</v>
      </c>
      <c r="G1344" s="31" t="s">
        <v>1451</v>
      </c>
      <c r="H1344" s="29" t="s">
        <v>194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3243</v>
      </c>
      <c r="B1345" s="85" t="s">
        <v>3237</v>
      </c>
      <c r="C1345" s="83" t="s">
        <v>3242</v>
      </c>
      <c r="D1345" s="85" t="s">
        <v>3054</v>
      </c>
      <c r="E1345" s="83" t="s">
        <v>2260</v>
      </c>
      <c r="F1345" s="31" t="s">
        <v>231</v>
      </c>
      <c r="G1345" s="31" t="s">
        <v>1451</v>
      </c>
      <c r="H1345" s="29" t="s">
        <v>290</v>
      </c>
      <c r="I1345" s="119" t="s">
        <v>96</v>
      </c>
      <c r="J1345" s="29" t="s">
        <v>444</v>
      </c>
      <c r="K1345" s="29"/>
      <c r="L1345" s="31"/>
      <c r="M1345" s="29"/>
    </row>
    <row r="1346" spans="1:13" x14ac:dyDescent="0.2">
      <c r="A1346" s="29" t="s">
        <v>3246</v>
      </c>
      <c r="B1346" s="85" t="s">
        <v>3054</v>
      </c>
      <c r="C1346" s="83" t="s">
        <v>2251</v>
      </c>
      <c r="D1346" s="85" t="s">
        <v>239</v>
      </c>
      <c r="E1346" s="83" t="s">
        <v>3247</v>
      </c>
      <c r="F1346" s="31"/>
      <c r="G1346" s="31" t="s">
        <v>1451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3259</v>
      </c>
      <c r="B1347" s="100" t="s">
        <v>239</v>
      </c>
      <c r="C1347" s="83" t="s">
        <v>1204</v>
      </c>
      <c r="D1347" s="136" t="s">
        <v>3251</v>
      </c>
      <c r="E1347" s="83" t="s">
        <v>3252</v>
      </c>
      <c r="F1347" s="31" t="s">
        <v>231</v>
      </c>
      <c r="G1347" s="31" t="s">
        <v>1451</v>
      </c>
      <c r="H1347" s="29"/>
      <c r="I1347" s="119" t="s">
        <v>60</v>
      </c>
      <c r="J1347" s="29" t="s">
        <v>3254</v>
      </c>
      <c r="K1347" s="29" t="s">
        <v>3253</v>
      </c>
      <c r="L1347" s="31"/>
      <c r="M1347" s="29"/>
    </row>
    <row r="1348" spans="1:13" x14ac:dyDescent="0.2">
      <c r="A1348" s="29" t="s">
        <v>3256</v>
      </c>
      <c r="B1348" s="100" t="s">
        <v>239</v>
      </c>
      <c r="C1348" s="83" t="s">
        <v>1236</v>
      </c>
      <c r="D1348" s="85" t="s">
        <v>3255</v>
      </c>
      <c r="E1348" s="83" t="s">
        <v>2150</v>
      </c>
      <c r="F1348" s="31" t="s">
        <v>226</v>
      </c>
      <c r="G1348" s="31" t="s">
        <v>1451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3257</v>
      </c>
      <c r="B1349" s="100" t="s">
        <v>239</v>
      </c>
      <c r="C1349" s="83" t="s">
        <v>1235</v>
      </c>
      <c r="D1349" s="85" t="s">
        <v>438</v>
      </c>
      <c r="E1349" s="83" t="s">
        <v>2150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3262</v>
      </c>
      <c r="B1350" s="22" t="s">
        <v>3261</v>
      </c>
      <c r="C1350" s="83" t="s">
        <v>2254</v>
      </c>
      <c r="D1350" s="89" t="s">
        <v>3261</v>
      </c>
      <c r="E1350" s="83" t="s">
        <v>2348</v>
      </c>
      <c r="F1350" s="31" t="s">
        <v>2352</v>
      </c>
      <c r="G1350" s="31" t="s">
        <v>1451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3263</v>
      </c>
      <c r="B1351" s="22" t="s">
        <v>3261</v>
      </c>
      <c r="C1351" s="83" t="s">
        <v>2255</v>
      </c>
      <c r="D1351" s="89" t="s">
        <v>3261</v>
      </c>
      <c r="E1351" s="83" t="s">
        <v>2349</v>
      </c>
      <c r="F1351" s="31" t="s">
        <v>2352</v>
      </c>
      <c r="G1351" s="31" t="s">
        <v>1451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3264</v>
      </c>
      <c r="B1352" s="22" t="s">
        <v>3261</v>
      </c>
      <c r="C1352" s="83" t="s">
        <v>2256</v>
      </c>
      <c r="D1352" s="89" t="s">
        <v>3261</v>
      </c>
      <c r="E1352" s="83" t="s">
        <v>2350</v>
      </c>
      <c r="F1352" s="31" t="s">
        <v>2352</v>
      </c>
      <c r="G1352" s="31" t="s">
        <v>1451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3265</v>
      </c>
      <c r="B1353" s="22" t="s">
        <v>3261</v>
      </c>
      <c r="C1353" s="83" t="s">
        <v>2257</v>
      </c>
      <c r="D1353" s="89" t="s">
        <v>3261</v>
      </c>
      <c r="E1353" s="83" t="s">
        <v>1822</v>
      </c>
      <c r="F1353" s="31" t="s">
        <v>2352</v>
      </c>
      <c r="G1353" s="31" t="s">
        <v>1451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3266</v>
      </c>
      <c r="B1354" s="22" t="s">
        <v>3261</v>
      </c>
      <c r="C1354" s="83" t="s">
        <v>2253</v>
      </c>
      <c r="D1354" s="89" t="s">
        <v>3261</v>
      </c>
      <c r="E1354" s="83" t="s">
        <v>2258</v>
      </c>
      <c r="F1354" s="31" t="s">
        <v>2352</v>
      </c>
      <c r="G1354" s="31" t="s">
        <v>1451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3267</v>
      </c>
      <c r="B1355" s="22" t="s">
        <v>3261</v>
      </c>
      <c r="C1355" s="83" t="s">
        <v>2354</v>
      </c>
      <c r="D1355" s="89" t="s">
        <v>3261</v>
      </c>
      <c r="E1355" s="83" t="s">
        <v>2002</v>
      </c>
      <c r="F1355" s="31" t="s">
        <v>2352</v>
      </c>
      <c r="G1355" s="31" t="s">
        <v>1451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3268</v>
      </c>
      <c r="B1356" s="22" t="s">
        <v>3261</v>
      </c>
      <c r="C1356" s="83" t="s">
        <v>2250</v>
      </c>
      <c r="D1356" s="89" t="s">
        <v>3261</v>
      </c>
      <c r="E1356" s="83" t="s">
        <v>2259</v>
      </c>
      <c r="F1356" s="31" t="s">
        <v>2352</v>
      </c>
      <c r="G1356" s="31" t="s">
        <v>1451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3269</v>
      </c>
      <c r="B1357" s="22" t="s">
        <v>3261</v>
      </c>
      <c r="C1357" s="83" t="s">
        <v>2251</v>
      </c>
      <c r="D1357" s="89" t="s">
        <v>3261</v>
      </c>
      <c r="E1357" s="83" t="s">
        <v>2260</v>
      </c>
      <c r="F1357" s="31" t="s">
        <v>2352</v>
      </c>
      <c r="G1357" s="31" t="s">
        <v>1451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3270</v>
      </c>
      <c r="B1358" s="22" t="s">
        <v>3261</v>
      </c>
      <c r="C1358" s="83" t="s">
        <v>2252</v>
      </c>
      <c r="D1358" s="89" t="s">
        <v>3261</v>
      </c>
      <c r="E1358" s="83" t="s">
        <v>2233</v>
      </c>
      <c r="F1358" s="31" t="s">
        <v>2352</v>
      </c>
      <c r="G1358" s="31" t="s">
        <v>1451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3271</v>
      </c>
      <c r="B1359" s="22" t="s">
        <v>3261</v>
      </c>
      <c r="C1359" s="83" t="s">
        <v>2355</v>
      </c>
      <c r="D1359" s="89" t="s">
        <v>3261</v>
      </c>
      <c r="E1359" s="83" t="s">
        <v>2261</v>
      </c>
      <c r="F1359" s="31" t="s">
        <v>2352</v>
      </c>
      <c r="G1359" s="31" t="s">
        <v>1451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3272</v>
      </c>
      <c r="B1360" s="22" t="s">
        <v>3261</v>
      </c>
      <c r="C1360" s="83" t="s">
        <v>1816</v>
      </c>
      <c r="D1360" s="89" t="s">
        <v>3261</v>
      </c>
      <c r="E1360" s="83" t="s">
        <v>1818</v>
      </c>
      <c r="F1360" s="31" t="s">
        <v>2352</v>
      </c>
      <c r="G1360" s="31" t="s">
        <v>1451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3273</v>
      </c>
      <c r="B1361" s="22" t="s">
        <v>3261</v>
      </c>
      <c r="C1361" s="83" t="s">
        <v>2235</v>
      </c>
      <c r="D1361" s="89" t="s">
        <v>3261</v>
      </c>
      <c r="E1361" s="83" t="s">
        <v>1936</v>
      </c>
      <c r="F1361" s="31" t="s">
        <v>2352</v>
      </c>
      <c r="G1361" s="31" t="s">
        <v>1451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3274</v>
      </c>
      <c r="B1362" s="22" t="s">
        <v>3261</v>
      </c>
      <c r="C1362" s="83" t="s">
        <v>1823</v>
      </c>
      <c r="D1362" s="89" t="s">
        <v>3261</v>
      </c>
      <c r="E1362" s="83" t="s">
        <v>1820</v>
      </c>
      <c r="F1362" s="31" t="s">
        <v>2352</v>
      </c>
      <c r="G1362" s="31" t="s">
        <v>1451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3275</v>
      </c>
      <c r="B1363" s="22" t="s">
        <v>3261</v>
      </c>
      <c r="C1363" s="83" t="s">
        <v>1824</v>
      </c>
      <c r="D1363" s="89" t="s">
        <v>3261</v>
      </c>
      <c r="E1363" s="83" t="s">
        <v>1819</v>
      </c>
      <c r="F1363" s="31" t="s">
        <v>2352</v>
      </c>
      <c r="G1363" s="31" t="s">
        <v>1451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3276</v>
      </c>
      <c r="B1364" s="22" t="s">
        <v>3261</v>
      </c>
      <c r="C1364" s="83" t="s">
        <v>2232</v>
      </c>
      <c r="D1364" s="89" t="s">
        <v>3261</v>
      </c>
      <c r="E1364" s="83" t="s">
        <v>2262</v>
      </c>
      <c r="F1364" s="31" t="s">
        <v>2352</v>
      </c>
      <c r="G1364" s="31" t="s">
        <v>1451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3277</v>
      </c>
      <c r="B1365" s="22" t="s">
        <v>3261</v>
      </c>
      <c r="C1365" s="83" t="s">
        <v>2231</v>
      </c>
      <c r="D1365" s="89" t="s">
        <v>3261</v>
      </c>
      <c r="E1365" s="83" t="s">
        <v>2351</v>
      </c>
      <c r="F1365" s="31" t="s">
        <v>2352</v>
      </c>
      <c r="G1365" s="31" t="s">
        <v>1451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3278</v>
      </c>
      <c r="B1366" s="22" t="s">
        <v>3261</v>
      </c>
      <c r="C1366" s="83" t="s">
        <v>1828</v>
      </c>
      <c r="D1366" s="89" t="s">
        <v>3261</v>
      </c>
      <c r="E1366" s="83" t="s">
        <v>1825</v>
      </c>
      <c r="F1366" s="31" t="s">
        <v>2352</v>
      </c>
      <c r="G1366" s="31" t="s">
        <v>1451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3279</v>
      </c>
      <c r="B1367" s="22" t="s">
        <v>3261</v>
      </c>
      <c r="C1367" s="83" t="s">
        <v>2356</v>
      </c>
      <c r="D1367" s="89" t="s">
        <v>3261</v>
      </c>
      <c r="E1367" s="83" t="s">
        <v>2363</v>
      </c>
      <c r="F1367" s="31" t="s">
        <v>2352</v>
      </c>
      <c r="G1367" s="31" t="s">
        <v>1451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3280</v>
      </c>
      <c r="B1368" s="22" t="s">
        <v>3261</v>
      </c>
      <c r="C1368" s="83" t="s">
        <v>2357</v>
      </c>
      <c r="D1368" s="89" t="s">
        <v>3261</v>
      </c>
      <c r="E1368" s="83" t="s">
        <v>2364</v>
      </c>
      <c r="F1368" s="31" t="s">
        <v>2352</v>
      </c>
      <c r="G1368" s="31" t="s">
        <v>1451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3281</v>
      </c>
      <c r="B1369" s="22" t="s">
        <v>3261</v>
      </c>
      <c r="C1369" s="83" t="s">
        <v>2358</v>
      </c>
      <c r="D1369" s="89" t="s">
        <v>3261</v>
      </c>
      <c r="E1369" s="83" t="s">
        <v>2365</v>
      </c>
      <c r="F1369" s="31" t="s">
        <v>2352</v>
      </c>
      <c r="G1369" s="31" t="s">
        <v>1451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3282</v>
      </c>
      <c r="B1370" s="22" t="s">
        <v>3261</v>
      </c>
      <c r="C1370" s="83" t="s">
        <v>2359</v>
      </c>
      <c r="D1370" s="89" t="s">
        <v>3261</v>
      </c>
      <c r="E1370" s="83" t="s">
        <v>2366</v>
      </c>
      <c r="F1370" s="31" t="s">
        <v>2352</v>
      </c>
      <c r="G1370" s="31" t="s">
        <v>1451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3283</v>
      </c>
      <c r="B1371" s="22" t="s">
        <v>3261</v>
      </c>
      <c r="C1371" s="83" t="s">
        <v>2360</v>
      </c>
      <c r="D1371" s="89" t="s">
        <v>3261</v>
      </c>
      <c r="E1371" s="83" t="s">
        <v>2367</v>
      </c>
      <c r="F1371" s="31" t="s">
        <v>2352</v>
      </c>
      <c r="G1371" s="31" t="s">
        <v>1451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3284</v>
      </c>
      <c r="B1372" s="22" t="s">
        <v>3261</v>
      </c>
      <c r="C1372" s="83" t="s">
        <v>2361</v>
      </c>
      <c r="D1372" s="89" t="s">
        <v>3261</v>
      </c>
      <c r="E1372" s="83" t="s">
        <v>2368</v>
      </c>
      <c r="F1372" s="31" t="s">
        <v>2352</v>
      </c>
      <c r="G1372" s="31" t="s">
        <v>1451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3285</v>
      </c>
      <c r="B1373" s="22" t="s">
        <v>3261</v>
      </c>
      <c r="C1373" s="83" t="s">
        <v>2362</v>
      </c>
      <c r="D1373" s="89" t="s">
        <v>3261</v>
      </c>
      <c r="E1373" s="83" t="s">
        <v>2369</v>
      </c>
      <c r="F1373" s="31" t="s">
        <v>2352</v>
      </c>
      <c r="G1373" s="31" t="s">
        <v>1451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3287</v>
      </c>
      <c r="B1374" s="85" t="s">
        <v>3054</v>
      </c>
      <c r="C1374" s="83" t="s">
        <v>1822</v>
      </c>
      <c r="D1374" s="100" t="s">
        <v>3261</v>
      </c>
      <c r="E1374" s="83" t="s">
        <v>2254</v>
      </c>
      <c r="F1374" s="31" t="s">
        <v>231</v>
      </c>
      <c r="G1374" s="31" t="s">
        <v>1451</v>
      </c>
      <c r="H1374" s="29"/>
      <c r="I1374" s="119" t="s">
        <v>96</v>
      </c>
      <c r="J1374" s="29" t="s">
        <v>3288</v>
      </c>
      <c r="K1374" s="29"/>
      <c r="L1374" s="31"/>
      <c r="M1374" s="29"/>
    </row>
    <row r="1375" spans="1:13" x14ac:dyDescent="0.2">
      <c r="A1375" s="29" t="s">
        <v>3289</v>
      </c>
      <c r="B1375" s="85" t="s">
        <v>3054</v>
      </c>
      <c r="C1375" s="83" t="s">
        <v>2258</v>
      </c>
      <c r="D1375" s="100" t="s">
        <v>3261</v>
      </c>
      <c r="E1375" s="83" t="s">
        <v>2231</v>
      </c>
      <c r="F1375" s="31" t="s">
        <v>231</v>
      </c>
      <c r="G1375" s="31" t="s">
        <v>1451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3290</v>
      </c>
      <c r="B1376" s="85" t="s">
        <v>3054</v>
      </c>
      <c r="C1376" s="83" t="s">
        <v>2259</v>
      </c>
      <c r="D1376" s="100" t="s">
        <v>3261</v>
      </c>
      <c r="E1376" s="83" t="s">
        <v>1828</v>
      </c>
      <c r="F1376" s="31" t="s">
        <v>3291</v>
      </c>
      <c r="G1376" s="31" t="s">
        <v>1451</v>
      </c>
      <c r="H1376" s="29"/>
      <c r="I1376" s="119" t="s">
        <v>96</v>
      </c>
      <c r="J1376" s="29" t="s">
        <v>3286</v>
      </c>
      <c r="K1376" s="29"/>
      <c r="L1376" s="31"/>
      <c r="M1376" s="29"/>
    </row>
    <row r="1377" spans="1:13" x14ac:dyDescent="0.2">
      <c r="A1377" s="29" t="s">
        <v>3292</v>
      </c>
      <c r="B1377" s="85" t="s">
        <v>3054</v>
      </c>
      <c r="C1377" s="83" t="s">
        <v>2233</v>
      </c>
      <c r="D1377" s="85" t="s">
        <v>3294</v>
      </c>
      <c r="E1377" s="83" t="s">
        <v>3293</v>
      </c>
      <c r="F1377" s="31" t="s">
        <v>3291</v>
      </c>
      <c r="G1377" s="31" t="s">
        <v>1451</v>
      </c>
      <c r="H1377" s="29"/>
      <c r="I1377" s="119" t="s">
        <v>96</v>
      </c>
      <c r="J1377" s="29" t="s">
        <v>3295</v>
      </c>
      <c r="K1377" s="29"/>
      <c r="L1377" s="31"/>
      <c r="M1377" s="29"/>
    </row>
    <row r="1378" spans="1:13" x14ac:dyDescent="0.2">
      <c r="A1378" s="29" t="s">
        <v>3312</v>
      </c>
      <c r="B1378" s="100" t="s">
        <v>3261</v>
      </c>
      <c r="C1378" s="83" t="s">
        <v>2348</v>
      </c>
      <c r="D1378" s="85" t="s">
        <v>3297</v>
      </c>
      <c r="E1378" s="83" t="s">
        <v>2150</v>
      </c>
      <c r="F1378" s="31"/>
      <c r="G1378" s="31" t="s">
        <v>1451</v>
      </c>
      <c r="H1378" s="29"/>
      <c r="I1378" s="119" t="s">
        <v>60</v>
      </c>
      <c r="J1378" s="29" t="s">
        <v>3336</v>
      </c>
      <c r="K1378" s="29"/>
      <c r="L1378" s="31"/>
      <c r="M1378" s="29"/>
    </row>
    <row r="1379" spans="1:13" x14ac:dyDescent="0.2">
      <c r="A1379" s="29" t="s">
        <v>3313</v>
      </c>
      <c r="B1379" s="100" t="s">
        <v>3261</v>
      </c>
      <c r="C1379" s="83" t="s">
        <v>2349</v>
      </c>
      <c r="D1379" s="85" t="s">
        <v>3298</v>
      </c>
      <c r="E1379" s="83" t="s">
        <v>2150</v>
      </c>
      <c r="F1379" s="31"/>
      <c r="G1379" s="31" t="s">
        <v>1451</v>
      </c>
      <c r="H1379" s="29"/>
      <c r="I1379" s="119" t="s">
        <v>60</v>
      </c>
      <c r="J1379" s="29" t="s">
        <v>3337</v>
      </c>
      <c r="K1379" s="29"/>
      <c r="L1379" s="31"/>
      <c r="M1379" s="29"/>
    </row>
    <row r="1380" spans="1:13" x14ac:dyDescent="0.2">
      <c r="A1380" s="29" t="s">
        <v>3314</v>
      </c>
      <c r="B1380" s="100" t="s">
        <v>3261</v>
      </c>
      <c r="C1380" s="83" t="s">
        <v>2350</v>
      </c>
      <c r="D1380" s="85" t="s">
        <v>3299</v>
      </c>
      <c r="E1380" s="83" t="s">
        <v>2150</v>
      </c>
      <c r="F1380" s="31"/>
      <c r="G1380" s="31" t="s">
        <v>1451</v>
      </c>
      <c r="H1380" s="29"/>
      <c r="I1380" s="119" t="s">
        <v>60</v>
      </c>
      <c r="J1380" s="29" t="s">
        <v>3338</v>
      </c>
      <c r="K1380" s="29"/>
      <c r="L1380" s="31"/>
      <c r="M1380" s="29"/>
    </row>
    <row r="1381" spans="1:13" x14ac:dyDescent="0.2">
      <c r="A1381" s="29" t="s">
        <v>3315</v>
      </c>
      <c r="B1381" s="100" t="s">
        <v>3261</v>
      </c>
      <c r="C1381" s="83" t="s">
        <v>1822</v>
      </c>
      <c r="D1381" s="85" t="s">
        <v>3300</v>
      </c>
      <c r="E1381" s="83" t="s">
        <v>2150</v>
      </c>
      <c r="F1381" s="31"/>
      <c r="G1381" s="31" t="s">
        <v>1451</v>
      </c>
      <c r="H1381" s="29"/>
      <c r="I1381" s="119" t="s">
        <v>60</v>
      </c>
      <c r="J1381" s="29" t="s">
        <v>3339</v>
      </c>
      <c r="K1381" s="29"/>
      <c r="L1381" s="31"/>
      <c r="M1381" s="29"/>
    </row>
    <row r="1382" spans="1:13" x14ac:dyDescent="0.2">
      <c r="A1382" s="29" t="s">
        <v>3316</v>
      </c>
      <c r="B1382" s="100" t="s">
        <v>3261</v>
      </c>
      <c r="C1382" s="83" t="s">
        <v>2258</v>
      </c>
      <c r="D1382" s="85" t="s">
        <v>3301</v>
      </c>
      <c r="E1382" s="83" t="s">
        <v>2150</v>
      </c>
      <c r="F1382" s="31"/>
      <c r="G1382" s="31" t="s">
        <v>1451</v>
      </c>
      <c r="H1382" s="29"/>
      <c r="I1382" s="119" t="s">
        <v>60</v>
      </c>
      <c r="J1382" s="29" t="s">
        <v>3340</v>
      </c>
      <c r="K1382" s="29"/>
      <c r="L1382" s="31"/>
      <c r="M1382" s="29"/>
    </row>
    <row r="1383" spans="1:13" x14ac:dyDescent="0.2">
      <c r="A1383" s="29" t="s">
        <v>3317</v>
      </c>
      <c r="B1383" s="100" t="s">
        <v>3261</v>
      </c>
      <c r="C1383" s="83" t="s">
        <v>2002</v>
      </c>
      <c r="D1383" s="85" t="s">
        <v>3302</v>
      </c>
      <c r="E1383" s="83" t="s">
        <v>2150</v>
      </c>
      <c r="F1383" s="31"/>
      <c r="G1383" s="31" t="s">
        <v>1451</v>
      </c>
      <c r="H1383" s="29"/>
      <c r="I1383" s="119" t="s">
        <v>60</v>
      </c>
      <c r="J1383" s="29" t="s">
        <v>3341</v>
      </c>
      <c r="K1383" s="29"/>
      <c r="L1383" s="31"/>
      <c r="M1383" s="29"/>
    </row>
    <row r="1384" spans="1:13" x14ac:dyDescent="0.2">
      <c r="A1384" s="29" t="s">
        <v>3318</v>
      </c>
      <c r="B1384" s="100" t="s">
        <v>3261</v>
      </c>
      <c r="C1384" s="83" t="s">
        <v>2259</v>
      </c>
      <c r="D1384" s="85" t="s">
        <v>3303</v>
      </c>
      <c r="E1384" s="83" t="s">
        <v>2150</v>
      </c>
      <c r="F1384" s="31"/>
      <c r="G1384" s="31" t="s">
        <v>1451</v>
      </c>
      <c r="H1384" s="29"/>
      <c r="I1384" s="119" t="s">
        <v>60</v>
      </c>
      <c r="J1384" s="29" t="s">
        <v>3342</v>
      </c>
      <c r="K1384" s="29"/>
      <c r="L1384" s="31"/>
      <c r="M1384" s="29"/>
    </row>
    <row r="1385" spans="1:13" x14ac:dyDescent="0.2">
      <c r="A1385" s="29" t="s">
        <v>3319</v>
      </c>
      <c r="B1385" s="100" t="s">
        <v>3261</v>
      </c>
      <c r="C1385" s="83" t="s">
        <v>2260</v>
      </c>
      <c r="D1385" s="85" t="s">
        <v>3304</v>
      </c>
      <c r="E1385" s="83" t="s">
        <v>2150</v>
      </c>
      <c r="F1385" s="31"/>
      <c r="G1385" s="31" t="s">
        <v>1451</v>
      </c>
      <c r="H1385" s="29"/>
      <c r="I1385" s="119" t="s">
        <v>60</v>
      </c>
      <c r="J1385" s="29" t="s">
        <v>3343</v>
      </c>
      <c r="K1385" s="29"/>
      <c r="L1385" s="31"/>
      <c r="M1385" s="29"/>
    </row>
    <row r="1386" spans="1:13" x14ac:dyDescent="0.2">
      <c r="A1386" s="29" t="s">
        <v>3320</v>
      </c>
      <c r="B1386" s="100" t="s">
        <v>3261</v>
      </c>
      <c r="C1386" s="83" t="s">
        <v>2233</v>
      </c>
      <c r="D1386" s="85" t="s">
        <v>3305</v>
      </c>
      <c r="E1386" s="83" t="s">
        <v>2150</v>
      </c>
      <c r="F1386" s="31"/>
      <c r="G1386" s="31" t="s">
        <v>1451</v>
      </c>
      <c r="H1386" s="29"/>
      <c r="I1386" s="119" t="s">
        <v>60</v>
      </c>
      <c r="J1386" s="29" t="s">
        <v>3344</v>
      </c>
      <c r="K1386" s="29"/>
      <c r="L1386" s="31"/>
      <c r="M1386" s="29"/>
    </row>
    <row r="1387" spans="1:13" x14ac:dyDescent="0.2">
      <c r="A1387" s="29" t="s">
        <v>3328</v>
      </c>
      <c r="B1387" s="100" t="s">
        <v>3261</v>
      </c>
      <c r="C1387" s="83" t="s">
        <v>2261</v>
      </c>
      <c r="D1387" s="85"/>
      <c r="E1387" s="83"/>
      <c r="F1387" s="31"/>
      <c r="G1387" s="31"/>
      <c r="H1387" s="29"/>
      <c r="I1387" s="119" t="s">
        <v>60</v>
      </c>
      <c r="J1387" s="29" t="s">
        <v>3348</v>
      </c>
      <c r="K1387" s="29"/>
      <c r="L1387" s="31"/>
      <c r="M1387" s="29"/>
    </row>
    <row r="1388" spans="1:13" x14ac:dyDescent="0.2">
      <c r="A1388" s="29" t="s">
        <v>3321</v>
      </c>
      <c r="B1388" s="100" t="s">
        <v>3261</v>
      </c>
      <c r="C1388" s="83" t="s">
        <v>1818</v>
      </c>
      <c r="D1388" s="85" t="s">
        <v>3306</v>
      </c>
      <c r="E1388" s="83" t="s">
        <v>2150</v>
      </c>
      <c r="F1388" s="31"/>
      <c r="G1388" s="31" t="s">
        <v>1451</v>
      </c>
      <c r="H1388" s="29"/>
      <c r="I1388" s="119" t="s">
        <v>60</v>
      </c>
      <c r="J1388" s="29" t="s">
        <v>3345</v>
      </c>
      <c r="K1388" s="29"/>
      <c r="L1388" s="31"/>
      <c r="M1388" s="29"/>
    </row>
    <row r="1389" spans="1:13" x14ac:dyDescent="0.2">
      <c r="A1389" s="29" t="s">
        <v>3322</v>
      </c>
      <c r="B1389" s="100" t="s">
        <v>3261</v>
      </c>
      <c r="C1389" s="83" t="s">
        <v>1936</v>
      </c>
      <c r="D1389" s="85" t="s">
        <v>3307</v>
      </c>
      <c r="E1389" s="83" t="s">
        <v>2150</v>
      </c>
      <c r="F1389" s="31"/>
      <c r="G1389" s="31" t="s">
        <v>1451</v>
      </c>
      <c r="H1389" s="29"/>
      <c r="I1389" s="119" t="s">
        <v>60</v>
      </c>
      <c r="J1389" s="29" t="s">
        <v>3346</v>
      </c>
      <c r="K1389" s="29"/>
      <c r="L1389" s="31"/>
      <c r="M1389" s="29"/>
    </row>
    <row r="1390" spans="1:13" x14ac:dyDescent="0.2">
      <c r="A1390" s="29" t="s">
        <v>3323</v>
      </c>
      <c r="B1390" s="100" t="s">
        <v>3261</v>
      </c>
      <c r="C1390" s="83" t="s">
        <v>1820</v>
      </c>
      <c r="D1390" s="85" t="s">
        <v>3308</v>
      </c>
      <c r="E1390" s="83" t="s">
        <v>2150</v>
      </c>
      <c r="F1390" s="31"/>
      <c r="G1390" s="31" t="s">
        <v>1451</v>
      </c>
      <c r="H1390" s="29"/>
      <c r="I1390" s="119" t="s">
        <v>60</v>
      </c>
      <c r="J1390" s="29" t="s">
        <v>3346</v>
      </c>
      <c r="K1390" s="29"/>
      <c r="L1390" s="31"/>
      <c r="M1390" s="29"/>
    </row>
    <row r="1391" spans="1:13" x14ac:dyDescent="0.2">
      <c r="A1391" s="29" t="s">
        <v>3324</v>
      </c>
      <c r="B1391" s="100" t="s">
        <v>3261</v>
      </c>
      <c r="C1391" s="83" t="s">
        <v>1819</v>
      </c>
      <c r="D1391" s="85" t="s">
        <v>3309</v>
      </c>
      <c r="E1391" s="83" t="s">
        <v>2150</v>
      </c>
      <c r="F1391" s="31"/>
      <c r="G1391" s="31" t="s">
        <v>1451</v>
      </c>
      <c r="H1391" s="29"/>
      <c r="I1391" s="119" t="s">
        <v>60</v>
      </c>
      <c r="J1391" s="29" t="s">
        <v>3346</v>
      </c>
      <c r="K1391" s="29"/>
      <c r="L1391" s="31"/>
      <c r="M1391" s="29"/>
    </row>
    <row r="1392" spans="1:13" x14ac:dyDescent="0.2">
      <c r="A1392" s="29" t="s">
        <v>3325</v>
      </c>
      <c r="B1392" s="100" t="s">
        <v>3261</v>
      </c>
      <c r="C1392" s="83" t="s">
        <v>2262</v>
      </c>
      <c r="D1392" s="85" t="s">
        <v>3310</v>
      </c>
      <c r="E1392" s="83" t="s">
        <v>2150</v>
      </c>
      <c r="F1392" s="31"/>
      <c r="G1392" s="31" t="s">
        <v>1451</v>
      </c>
      <c r="H1392" s="29"/>
      <c r="I1392" s="119" t="s">
        <v>60</v>
      </c>
      <c r="J1392" s="29" t="s">
        <v>3346</v>
      </c>
      <c r="K1392" s="29"/>
      <c r="L1392" s="31"/>
      <c r="M1392" s="29"/>
    </row>
    <row r="1393" spans="1:13" x14ac:dyDescent="0.2">
      <c r="A1393" s="29" t="s">
        <v>3326</v>
      </c>
      <c r="B1393" s="100" t="s">
        <v>3261</v>
      </c>
      <c r="C1393" s="83" t="s">
        <v>2351</v>
      </c>
      <c r="D1393" s="85" t="s">
        <v>3311</v>
      </c>
      <c r="E1393" s="83" t="s">
        <v>2150</v>
      </c>
      <c r="F1393" s="31"/>
      <c r="G1393" s="31" t="s">
        <v>1451</v>
      </c>
      <c r="H1393" s="29"/>
      <c r="I1393" s="119" t="s">
        <v>60</v>
      </c>
      <c r="J1393" s="29" t="s">
        <v>3347</v>
      </c>
      <c r="K1393" s="29"/>
      <c r="L1393" s="31"/>
      <c r="M1393" s="29"/>
    </row>
    <row r="1394" spans="1:13" x14ac:dyDescent="0.2">
      <c r="A1394" s="29" t="s">
        <v>3327</v>
      </c>
      <c r="B1394" s="100" t="s">
        <v>3261</v>
      </c>
      <c r="C1394" s="83" t="s">
        <v>1825</v>
      </c>
      <c r="D1394" s="85" t="s">
        <v>249</v>
      </c>
      <c r="E1394" s="83" t="s">
        <v>3349</v>
      </c>
      <c r="F1394" s="31"/>
      <c r="G1394" s="31" t="s">
        <v>1451</v>
      </c>
      <c r="H1394" s="29"/>
      <c r="I1394" s="119" t="s">
        <v>60</v>
      </c>
      <c r="J1394" s="29" t="s">
        <v>3286</v>
      </c>
      <c r="K1394" s="29"/>
      <c r="L1394" s="31"/>
      <c r="M1394" s="29"/>
    </row>
    <row r="1395" spans="1:13" x14ac:dyDescent="0.2">
      <c r="A1395" s="29" t="s">
        <v>3329</v>
      </c>
      <c r="B1395" s="100" t="s">
        <v>3261</v>
      </c>
      <c r="C1395" s="83" t="s">
        <v>2363</v>
      </c>
      <c r="D1395" s="85"/>
      <c r="E1395" s="83"/>
      <c r="F1395" s="31"/>
      <c r="G1395" s="31"/>
      <c r="H1395" s="29"/>
      <c r="I1395" s="119" t="s">
        <v>60</v>
      </c>
      <c r="J1395" s="29" t="s">
        <v>3348</v>
      </c>
      <c r="K1395" s="29"/>
      <c r="L1395" s="31"/>
      <c r="M1395" s="29"/>
    </row>
    <row r="1396" spans="1:13" x14ac:dyDescent="0.2">
      <c r="A1396" s="29" t="s">
        <v>3330</v>
      </c>
      <c r="B1396" s="100" t="s">
        <v>3261</v>
      </c>
      <c r="C1396" s="83" t="s">
        <v>2364</v>
      </c>
      <c r="D1396" s="85"/>
      <c r="E1396" s="83"/>
      <c r="F1396" s="31"/>
      <c r="G1396" s="31"/>
      <c r="H1396" s="29"/>
      <c r="I1396" s="119" t="s">
        <v>60</v>
      </c>
      <c r="J1396" s="29" t="s">
        <v>3348</v>
      </c>
      <c r="K1396" s="29"/>
      <c r="L1396" s="31"/>
      <c r="M1396" s="29"/>
    </row>
    <row r="1397" spans="1:13" x14ac:dyDescent="0.2">
      <c r="A1397" s="29" t="s">
        <v>3331</v>
      </c>
      <c r="B1397" s="100" t="s">
        <v>3261</v>
      </c>
      <c r="C1397" s="83" t="s">
        <v>2365</v>
      </c>
      <c r="D1397" s="85"/>
      <c r="E1397" s="83"/>
      <c r="F1397" s="31"/>
      <c r="G1397" s="31"/>
      <c r="H1397" s="29"/>
      <c r="I1397" s="119" t="s">
        <v>60</v>
      </c>
      <c r="J1397" s="29" t="s">
        <v>3348</v>
      </c>
      <c r="K1397" s="29"/>
      <c r="L1397" s="31"/>
      <c r="M1397" s="29"/>
    </row>
    <row r="1398" spans="1:13" x14ac:dyDescent="0.2">
      <c r="A1398" s="29" t="s">
        <v>3332</v>
      </c>
      <c r="B1398" s="100" t="s">
        <v>3261</v>
      </c>
      <c r="C1398" s="83" t="s">
        <v>2366</v>
      </c>
      <c r="D1398" s="85"/>
      <c r="E1398" s="83"/>
      <c r="F1398" s="31"/>
      <c r="G1398" s="31"/>
      <c r="H1398" s="29"/>
      <c r="I1398" s="119" t="s">
        <v>60</v>
      </c>
      <c r="J1398" s="29" t="s">
        <v>3348</v>
      </c>
      <c r="K1398" s="29"/>
      <c r="L1398" s="31"/>
      <c r="M1398" s="29"/>
    </row>
    <row r="1399" spans="1:13" x14ac:dyDescent="0.2">
      <c r="A1399" s="29" t="s">
        <v>3333</v>
      </c>
      <c r="B1399" s="100" t="s">
        <v>3261</v>
      </c>
      <c r="C1399" s="83" t="s">
        <v>2367</v>
      </c>
      <c r="D1399" s="85"/>
      <c r="E1399" s="83"/>
      <c r="F1399" s="31"/>
      <c r="G1399" s="31"/>
      <c r="H1399" s="29"/>
      <c r="I1399" s="119" t="s">
        <v>60</v>
      </c>
      <c r="J1399" s="29" t="s">
        <v>3348</v>
      </c>
      <c r="K1399" s="29"/>
      <c r="L1399" s="31"/>
      <c r="M1399" s="29"/>
    </row>
    <row r="1400" spans="1:13" x14ac:dyDescent="0.2">
      <c r="A1400" s="29" t="s">
        <v>3334</v>
      </c>
      <c r="B1400" s="100" t="s">
        <v>3261</v>
      </c>
      <c r="C1400" s="83" t="s">
        <v>2368</v>
      </c>
      <c r="D1400" s="85"/>
      <c r="E1400" s="83"/>
      <c r="F1400" s="31"/>
      <c r="G1400" s="31"/>
      <c r="H1400" s="29"/>
      <c r="I1400" s="119" t="s">
        <v>60</v>
      </c>
      <c r="J1400" s="29" t="s">
        <v>3348</v>
      </c>
      <c r="K1400" s="29"/>
      <c r="L1400" s="31"/>
      <c r="M1400" s="29"/>
    </row>
    <row r="1401" spans="1:13" x14ac:dyDescent="0.2">
      <c r="A1401" s="29" t="s">
        <v>3335</v>
      </c>
      <c r="B1401" s="100" t="s">
        <v>3261</v>
      </c>
      <c r="C1401" s="83" t="s">
        <v>2369</v>
      </c>
      <c r="D1401" s="85"/>
      <c r="E1401" s="83"/>
      <c r="F1401" s="31"/>
      <c r="G1401" s="31"/>
      <c r="H1401" s="29"/>
      <c r="I1401" s="119" t="s">
        <v>60</v>
      </c>
      <c r="J1401" s="29" t="s">
        <v>3348</v>
      </c>
      <c r="K1401" s="29"/>
      <c r="L1401" s="31"/>
      <c r="M1401" s="29"/>
    </row>
    <row r="1402" spans="1:13" x14ac:dyDescent="0.2">
      <c r="A1402" s="29" t="s">
        <v>3365</v>
      </c>
      <c r="B1402" s="100" t="s">
        <v>888</v>
      </c>
      <c r="C1402" s="83" t="s">
        <v>2254</v>
      </c>
      <c r="D1402" s="100" t="s">
        <v>888</v>
      </c>
      <c r="E1402" s="83" t="s">
        <v>2348</v>
      </c>
      <c r="F1402" s="31" t="s">
        <v>2352</v>
      </c>
      <c r="G1402" s="31" t="s">
        <v>1451</v>
      </c>
      <c r="H1402" s="29"/>
      <c r="I1402" s="119" t="s">
        <v>60</v>
      </c>
      <c r="J1402" s="29" t="s">
        <v>418</v>
      </c>
      <c r="K1402" s="29"/>
      <c r="L1402" s="31"/>
      <c r="M1402" s="29"/>
    </row>
    <row r="1403" spans="1:13" x14ac:dyDescent="0.2">
      <c r="A1403" s="29" t="s">
        <v>3366</v>
      </c>
      <c r="B1403" s="100" t="s">
        <v>888</v>
      </c>
      <c r="C1403" s="83" t="s">
        <v>2255</v>
      </c>
      <c r="D1403" s="100" t="s">
        <v>888</v>
      </c>
      <c r="E1403" s="83" t="s">
        <v>2349</v>
      </c>
      <c r="F1403" s="31" t="s">
        <v>2352</v>
      </c>
      <c r="G1403" s="31" t="s">
        <v>1451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3367</v>
      </c>
      <c r="B1404" s="100" t="s">
        <v>888</v>
      </c>
      <c r="C1404" s="83" t="s">
        <v>2256</v>
      </c>
      <c r="D1404" s="100" t="s">
        <v>888</v>
      </c>
      <c r="E1404" s="83" t="s">
        <v>2350</v>
      </c>
      <c r="F1404" s="31" t="s">
        <v>2352</v>
      </c>
      <c r="G1404" s="31" t="s">
        <v>1451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3368</v>
      </c>
      <c r="B1405" s="100" t="s">
        <v>888</v>
      </c>
      <c r="C1405" s="83" t="s">
        <v>2257</v>
      </c>
      <c r="D1405" s="100" t="s">
        <v>888</v>
      </c>
      <c r="E1405" s="83" t="s">
        <v>1822</v>
      </c>
      <c r="F1405" s="31" t="s">
        <v>2352</v>
      </c>
      <c r="G1405" s="31" t="s">
        <v>1451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3369</v>
      </c>
      <c r="B1406" s="100" t="s">
        <v>888</v>
      </c>
      <c r="C1406" s="83" t="s">
        <v>2253</v>
      </c>
      <c r="D1406" s="100" t="s">
        <v>888</v>
      </c>
      <c r="E1406" s="83" t="s">
        <v>2258</v>
      </c>
      <c r="F1406" s="31" t="s">
        <v>2352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3370</v>
      </c>
      <c r="B1407" s="100" t="s">
        <v>888</v>
      </c>
      <c r="C1407" s="83" t="s">
        <v>2354</v>
      </c>
      <c r="D1407" s="100" t="s">
        <v>888</v>
      </c>
      <c r="E1407" s="83" t="s">
        <v>2002</v>
      </c>
      <c r="F1407" s="31" t="s">
        <v>2352</v>
      </c>
      <c r="G1407" s="31" t="s">
        <v>1454</v>
      </c>
      <c r="H1407" s="29"/>
      <c r="I1407" s="119" t="s">
        <v>60</v>
      </c>
      <c r="J1407" s="29" t="s">
        <v>3389</v>
      </c>
      <c r="K1407" s="29"/>
      <c r="L1407" s="31"/>
      <c r="M1407" s="29"/>
    </row>
    <row r="1408" spans="1:13" x14ac:dyDescent="0.2">
      <c r="A1408" s="29" t="s">
        <v>3371</v>
      </c>
      <c r="B1408" s="100" t="s">
        <v>888</v>
      </c>
      <c r="C1408" s="83" t="s">
        <v>2250</v>
      </c>
      <c r="D1408" s="100" t="s">
        <v>888</v>
      </c>
      <c r="E1408" s="83" t="s">
        <v>2259</v>
      </c>
      <c r="F1408" s="31" t="s">
        <v>2352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3372</v>
      </c>
      <c r="B1409" s="100" t="s">
        <v>888</v>
      </c>
      <c r="C1409" s="83" t="s">
        <v>2251</v>
      </c>
      <c r="D1409" s="100" t="s">
        <v>888</v>
      </c>
      <c r="E1409" s="83" t="s">
        <v>2260</v>
      </c>
      <c r="F1409" s="31" t="s">
        <v>2352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3373</v>
      </c>
      <c r="B1410" s="100" t="s">
        <v>888</v>
      </c>
      <c r="C1410" s="83" t="s">
        <v>2252</v>
      </c>
      <c r="D1410" s="100" t="s">
        <v>888</v>
      </c>
      <c r="E1410" s="83" t="s">
        <v>2233</v>
      </c>
      <c r="F1410" s="31" t="s">
        <v>2352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3374</v>
      </c>
      <c r="B1411" s="100" t="s">
        <v>888</v>
      </c>
      <c r="C1411" s="83" t="s">
        <v>2355</v>
      </c>
      <c r="D1411" s="100" t="s">
        <v>888</v>
      </c>
      <c r="E1411" s="83" t="s">
        <v>2261</v>
      </c>
      <c r="F1411" s="31" t="s">
        <v>2352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3375</v>
      </c>
      <c r="B1412" s="100" t="s">
        <v>888</v>
      </c>
      <c r="C1412" s="83" t="s">
        <v>1816</v>
      </c>
      <c r="D1412" s="100" t="s">
        <v>888</v>
      </c>
      <c r="E1412" s="83" t="s">
        <v>1818</v>
      </c>
      <c r="F1412" s="31" t="s">
        <v>2352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3376</v>
      </c>
      <c r="B1413" s="100" t="s">
        <v>888</v>
      </c>
      <c r="C1413" s="83" t="s">
        <v>2235</v>
      </c>
      <c r="D1413" s="100" t="s">
        <v>888</v>
      </c>
      <c r="E1413" s="83" t="s">
        <v>1936</v>
      </c>
      <c r="F1413" s="31" t="s">
        <v>2352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3377</v>
      </c>
      <c r="B1414" s="100" t="s">
        <v>888</v>
      </c>
      <c r="C1414" s="83" t="s">
        <v>1823</v>
      </c>
      <c r="D1414" s="100" t="s">
        <v>888</v>
      </c>
      <c r="E1414" s="83" t="s">
        <v>1820</v>
      </c>
      <c r="F1414" s="31" t="s">
        <v>2352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3378</v>
      </c>
      <c r="B1415" s="100" t="s">
        <v>888</v>
      </c>
      <c r="C1415" s="83" t="s">
        <v>1824</v>
      </c>
      <c r="D1415" s="100" t="s">
        <v>888</v>
      </c>
      <c r="E1415" s="83" t="s">
        <v>1819</v>
      </c>
      <c r="F1415" s="31" t="s">
        <v>2352</v>
      </c>
      <c r="G1415" s="137"/>
      <c r="H1415" s="138"/>
      <c r="I1415" s="119" t="s">
        <v>60</v>
      </c>
      <c r="J1415" s="29"/>
      <c r="K1415" s="29"/>
      <c r="L1415" s="137"/>
      <c r="M1415" s="29"/>
    </row>
    <row r="1416" spans="1:13" x14ac:dyDescent="0.2">
      <c r="A1416" s="29" t="s">
        <v>3379</v>
      </c>
      <c r="B1416" s="100" t="s">
        <v>888</v>
      </c>
      <c r="C1416" s="83" t="s">
        <v>2232</v>
      </c>
      <c r="D1416" s="100" t="s">
        <v>888</v>
      </c>
      <c r="E1416" s="83" t="s">
        <v>2262</v>
      </c>
      <c r="F1416" s="31" t="s">
        <v>2352</v>
      </c>
      <c r="G1416" s="137"/>
      <c r="H1416" s="138"/>
      <c r="I1416" s="119" t="s">
        <v>60</v>
      </c>
      <c r="J1416" s="29"/>
      <c r="K1416" s="29"/>
      <c r="L1416" s="137"/>
      <c r="M1416" s="29"/>
    </row>
    <row r="1417" spans="1:13" x14ac:dyDescent="0.2">
      <c r="A1417" s="29" t="s">
        <v>3380</v>
      </c>
      <c r="B1417" s="100" t="s">
        <v>888</v>
      </c>
      <c r="C1417" s="83" t="s">
        <v>2231</v>
      </c>
      <c r="D1417" s="100" t="s">
        <v>888</v>
      </c>
      <c r="E1417" s="83" t="s">
        <v>2351</v>
      </c>
      <c r="F1417" s="31" t="s">
        <v>2352</v>
      </c>
      <c r="G1417" s="137"/>
      <c r="H1417" s="138"/>
      <c r="I1417" s="119" t="s">
        <v>60</v>
      </c>
      <c r="J1417" s="29"/>
      <c r="K1417" s="29"/>
      <c r="L1417" s="137"/>
      <c r="M1417" s="29"/>
    </row>
    <row r="1418" spans="1:13" x14ac:dyDescent="0.2">
      <c r="A1418" s="29" t="s">
        <v>3381</v>
      </c>
      <c r="B1418" s="100" t="s">
        <v>888</v>
      </c>
      <c r="C1418" s="83" t="s">
        <v>1828</v>
      </c>
      <c r="D1418" s="100" t="s">
        <v>888</v>
      </c>
      <c r="E1418" s="83" t="s">
        <v>1825</v>
      </c>
      <c r="F1418" s="31" t="s">
        <v>2352</v>
      </c>
      <c r="G1418" s="137"/>
      <c r="H1418" s="138"/>
      <c r="I1418" s="119" t="s">
        <v>60</v>
      </c>
      <c r="J1418" s="29"/>
      <c r="K1418" s="29"/>
      <c r="L1418" s="137"/>
      <c r="M1418" s="29"/>
    </row>
    <row r="1419" spans="1:13" x14ac:dyDescent="0.2">
      <c r="A1419" s="29" t="s">
        <v>3382</v>
      </c>
      <c r="B1419" s="100" t="s">
        <v>888</v>
      </c>
      <c r="C1419" s="83" t="s">
        <v>2356</v>
      </c>
      <c r="D1419" s="100" t="s">
        <v>888</v>
      </c>
      <c r="E1419" s="83" t="s">
        <v>2363</v>
      </c>
      <c r="F1419" s="31" t="s">
        <v>2352</v>
      </c>
      <c r="G1419" s="137"/>
      <c r="H1419" s="138"/>
      <c r="I1419" s="119" t="s">
        <v>60</v>
      </c>
      <c r="J1419" s="29"/>
      <c r="K1419" s="29"/>
      <c r="L1419" s="137"/>
      <c r="M1419" s="29"/>
    </row>
    <row r="1420" spans="1:13" x14ac:dyDescent="0.2">
      <c r="A1420" s="29" t="s">
        <v>3383</v>
      </c>
      <c r="B1420" s="100" t="s">
        <v>888</v>
      </c>
      <c r="C1420" s="83" t="s">
        <v>2357</v>
      </c>
      <c r="D1420" s="100" t="s">
        <v>888</v>
      </c>
      <c r="E1420" s="83" t="s">
        <v>2364</v>
      </c>
      <c r="F1420" s="31" t="s">
        <v>2352</v>
      </c>
      <c r="G1420" s="137"/>
      <c r="H1420" s="138"/>
      <c r="I1420" s="119" t="s">
        <v>60</v>
      </c>
      <c r="J1420" s="29"/>
      <c r="K1420" s="29"/>
      <c r="L1420" s="137"/>
      <c r="M1420" s="29"/>
    </row>
    <row r="1421" spans="1:13" x14ac:dyDescent="0.2">
      <c r="A1421" s="29" t="s">
        <v>3384</v>
      </c>
      <c r="B1421" s="100" t="s">
        <v>888</v>
      </c>
      <c r="C1421" s="83" t="s">
        <v>2358</v>
      </c>
      <c r="D1421" s="100" t="s">
        <v>888</v>
      </c>
      <c r="E1421" s="83" t="s">
        <v>2365</v>
      </c>
      <c r="F1421" s="31" t="s">
        <v>2352</v>
      </c>
      <c r="G1421" s="137"/>
      <c r="H1421" s="138"/>
      <c r="I1421" s="119" t="s">
        <v>60</v>
      </c>
      <c r="J1421" s="29"/>
      <c r="K1421" s="29"/>
      <c r="L1421" s="137"/>
      <c r="M1421" s="29"/>
    </row>
    <row r="1422" spans="1:13" x14ac:dyDescent="0.2">
      <c r="A1422" s="29" t="s">
        <v>3385</v>
      </c>
      <c r="B1422" s="100" t="s">
        <v>888</v>
      </c>
      <c r="C1422" s="83" t="s">
        <v>2359</v>
      </c>
      <c r="D1422" s="100" t="s">
        <v>888</v>
      </c>
      <c r="E1422" s="83" t="s">
        <v>2366</v>
      </c>
      <c r="F1422" s="31" t="s">
        <v>2352</v>
      </c>
      <c r="G1422" s="137"/>
      <c r="H1422" s="138"/>
      <c r="I1422" s="119" t="s">
        <v>60</v>
      </c>
      <c r="J1422" s="29"/>
      <c r="K1422" s="29"/>
      <c r="L1422" s="137"/>
      <c r="M1422" s="29"/>
    </row>
    <row r="1423" spans="1:13" x14ac:dyDescent="0.2">
      <c r="A1423" s="29" t="s">
        <v>3386</v>
      </c>
      <c r="B1423" s="100" t="s">
        <v>888</v>
      </c>
      <c r="C1423" s="83" t="s">
        <v>2360</v>
      </c>
      <c r="D1423" s="100" t="s">
        <v>888</v>
      </c>
      <c r="E1423" s="83" t="s">
        <v>2367</v>
      </c>
      <c r="F1423" s="31" t="s">
        <v>2352</v>
      </c>
      <c r="G1423" s="137"/>
      <c r="H1423" s="138"/>
      <c r="I1423" s="119" t="s">
        <v>60</v>
      </c>
      <c r="J1423" s="29"/>
      <c r="K1423" s="29"/>
      <c r="L1423" s="137"/>
      <c r="M1423" s="29"/>
    </row>
    <row r="1424" spans="1:13" x14ac:dyDescent="0.2">
      <c r="A1424" s="29" t="s">
        <v>3387</v>
      </c>
      <c r="B1424" s="100" t="s">
        <v>888</v>
      </c>
      <c r="C1424" s="83" t="s">
        <v>2361</v>
      </c>
      <c r="D1424" s="100" t="s">
        <v>888</v>
      </c>
      <c r="E1424" s="83" t="s">
        <v>2368</v>
      </c>
      <c r="F1424" s="31" t="s">
        <v>2352</v>
      </c>
      <c r="G1424" s="137"/>
      <c r="H1424" s="138"/>
      <c r="I1424" s="119" t="s">
        <v>60</v>
      </c>
      <c r="J1424" s="29"/>
      <c r="K1424" s="29"/>
      <c r="L1424" s="137"/>
      <c r="M1424" s="29"/>
    </row>
    <row r="1425" spans="1:13" x14ac:dyDescent="0.2">
      <c r="A1425" s="29" t="s">
        <v>3388</v>
      </c>
      <c r="B1425" s="100" t="s">
        <v>888</v>
      </c>
      <c r="C1425" s="83" t="s">
        <v>2362</v>
      </c>
      <c r="D1425" s="100" t="s">
        <v>888</v>
      </c>
      <c r="E1425" s="83" t="s">
        <v>2369</v>
      </c>
      <c r="F1425" s="31" t="s">
        <v>2352</v>
      </c>
      <c r="G1425" s="137"/>
      <c r="H1425" s="138"/>
      <c r="I1425" s="119" t="s">
        <v>60</v>
      </c>
      <c r="J1425" s="29"/>
      <c r="K1425" s="29"/>
      <c r="L1425" s="137"/>
      <c r="M1425" s="29"/>
    </row>
    <row r="1426" spans="1:13" x14ac:dyDescent="0.2">
      <c r="A1426" s="29"/>
      <c r="B1426" s="100"/>
      <c r="C1426" s="83"/>
      <c r="D1426" s="85"/>
      <c r="E1426" s="83"/>
      <c r="F1426" s="137"/>
      <c r="G1426" s="137"/>
      <c r="H1426" s="138"/>
      <c r="I1426" s="119"/>
      <c r="J1426" s="29"/>
      <c r="K1426" s="29"/>
      <c r="L1426" s="137"/>
      <c r="M1426" s="29"/>
    </row>
    <row r="1427" spans="1:13" x14ac:dyDescent="0.2">
      <c r="A1427" s="29"/>
      <c r="B1427" s="100"/>
      <c r="C1427" s="83"/>
      <c r="D1427" s="85"/>
      <c r="E1427" s="83"/>
      <c r="F1427" s="137"/>
      <c r="G1427" s="137"/>
      <c r="H1427" s="138"/>
      <c r="I1427" s="119"/>
      <c r="J1427" s="29"/>
      <c r="K1427" s="29"/>
      <c r="L1427" s="137"/>
      <c r="M1427" s="29"/>
    </row>
    <row r="1428" spans="1:13" x14ac:dyDescent="0.2">
      <c r="A1428" s="29"/>
      <c r="B1428" s="100"/>
      <c r="C1428" s="83"/>
      <c r="D1428" s="85"/>
      <c r="E1428" s="83"/>
      <c r="F1428" s="137"/>
      <c r="G1428" s="137"/>
      <c r="H1428" s="138"/>
      <c r="I1428" s="119"/>
      <c r="J1428" s="29"/>
      <c r="K1428" s="29"/>
      <c r="L1428" s="137"/>
      <c r="M1428" s="29"/>
    </row>
    <row r="1429" spans="1:13" x14ac:dyDescent="0.2">
      <c r="A1429" s="29"/>
      <c r="B1429" s="100"/>
      <c r="C1429" s="83"/>
      <c r="D1429" s="85"/>
      <c r="E1429" s="83"/>
      <c r="F1429" s="137"/>
      <c r="G1429" s="137"/>
      <c r="H1429" s="138"/>
      <c r="I1429" s="119"/>
      <c r="J1429" s="29"/>
      <c r="K1429" s="29"/>
      <c r="L1429" s="137"/>
      <c r="M1429" s="29"/>
    </row>
    <row r="1430" spans="1:13" x14ac:dyDescent="0.2">
      <c r="A1430" s="29"/>
      <c r="B1430" s="100"/>
      <c r="C1430" s="83"/>
      <c r="D1430" s="85"/>
      <c r="E1430" s="83"/>
      <c r="F1430" s="137"/>
      <c r="G1430" s="137"/>
      <c r="H1430" s="138"/>
      <c r="I1430" s="119"/>
      <c r="J1430" s="29"/>
      <c r="K1430" s="29"/>
      <c r="L1430" s="137"/>
      <c r="M1430" s="29"/>
    </row>
    <row r="1431" spans="1:13" x14ac:dyDescent="0.2">
      <c r="A1431" s="29"/>
      <c r="B1431" s="100"/>
      <c r="C1431" s="83"/>
      <c r="D1431" s="85"/>
      <c r="E1431" s="83"/>
      <c r="F1431" s="137"/>
      <c r="G1431" s="137"/>
      <c r="H1431" s="138"/>
      <c r="I1431" s="119"/>
      <c r="J1431" s="29"/>
      <c r="K1431" s="29"/>
      <c r="L1431" s="137"/>
      <c r="M1431" s="29"/>
    </row>
    <row r="1432" spans="1:13" x14ac:dyDescent="0.2">
      <c r="A1432" s="29"/>
      <c r="B1432" s="100"/>
      <c r="C1432" s="83"/>
      <c r="D1432" s="85"/>
      <c r="E1432" s="83"/>
      <c r="F1432" s="137"/>
      <c r="G1432" s="137"/>
      <c r="H1432" s="138"/>
      <c r="I1432" s="119"/>
      <c r="J1432" s="29"/>
      <c r="K1432" s="29"/>
      <c r="L1432" s="137"/>
      <c r="M1432" s="29"/>
    </row>
    <row r="1433" spans="1:13" x14ac:dyDescent="0.2">
      <c r="A1433" s="29"/>
      <c r="B1433" s="100"/>
      <c r="C1433" s="83"/>
      <c r="D1433" s="85"/>
      <c r="E1433" s="83"/>
      <c r="F1433" s="137"/>
      <c r="G1433" s="137"/>
      <c r="H1433" s="138"/>
      <c r="I1433" s="119"/>
      <c r="J1433" s="29"/>
      <c r="K1433" s="29"/>
      <c r="L1433" s="137"/>
      <c r="M1433" s="29"/>
    </row>
    <row r="1434" spans="1:13" x14ac:dyDescent="0.2">
      <c r="A1434" s="29"/>
      <c r="B1434" s="100"/>
      <c r="C1434" s="83"/>
      <c r="D1434" s="85"/>
      <c r="E1434" s="83"/>
      <c r="F1434" s="137"/>
      <c r="G1434" s="137"/>
      <c r="H1434" s="138"/>
      <c r="I1434" s="119"/>
      <c r="J1434" s="29"/>
      <c r="K1434" s="29"/>
      <c r="L1434" s="137"/>
      <c r="M1434" s="29"/>
    </row>
    <row r="1435" spans="1:13" x14ac:dyDescent="0.2">
      <c r="A1435" s="29"/>
      <c r="B1435" s="100"/>
      <c r="C1435" s="83"/>
      <c r="D1435" s="85"/>
      <c r="E1435" s="83"/>
      <c r="F1435" s="137"/>
      <c r="G1435" s="137"/>
      <c r="H1435" s="138"/>
      <c r="I1435" s="119"/>
      <c r="J1435" s="29"/>
      <c r="K1435" s="29"/>
      <c r="L1435" s="137"/>
      <c r="M1435" s="29"/>
    </row>
    <row r="1436" spans="1:13" x14ac:dyDescent="0.2">
      <c r="A1436" s="29"/>
      <c r="B1436" s="100"/>
      <c r="C1436" s="83"/>
      <c r="D1436" s="85"/>
      <c r="E1436" s="83"/>
      <c r="F1436" s="137"/>
      <c r="G1436" s="137"/>
      <c r="H1436" s="138"/>
      <c r="I1436" s="119"/>
      <c r="J1436" s="29"/>
      <c r="K1436" s="29"/>
      <c r="L1436" s="137"/>
      <c r="M1436" s="29"/>
    </row>
    <row r="1437" spans="1:13" x14ac:dyDescent="0.2">
      <c r="A1437" s="29"/>
      <c r="B1437" s="100"/>
      <c r="C1437" s="83"/>
      <c r="D1437" s="85"/>
      <c r="E1437" s="83"/>
      <c r="F1437" s="137"/>
      <c r="G1437" s="137"/>
      <c r="H1437" s="138"/>
      <c r="I1437" s="119"/>
      <c r="J1437" s="29"/>
      <c r="K1437" s="29"/>
      <c r="L1437" s="137"/>
      <c r="M1437" s="29"/>
    </row>
    <row r="1438" spans="1:13" x14ac:dyDescent="0.2">
      <c r="A1438" s="29"/>
      <c r="B1438" s="100"/>
      <c r="C1438" s="83"/>
      <c r="D1438" s="85"/>
      <c r="E1438" s="83"/>
      <c r="F1438" s="137"/>
      <c r="G1438" s="137"/>
      <c r="H1438" s="138"/>
      <c r="I1438" s="119"/>
      <c r="J1438" s="29"/>
      <c r="K1438" s="29"/>
      <c r="L1438" s="137"/>
      <c r="M1438" s="29"/>
    </row>
    <row r="1439" spans="1:13" x14ac:dyDescent="0.2">
      <c r="A1439" s="29"/>
      <c r="B1439" s="100"/>
      <c r="C1439" s="83"/>
      <c r="D1439" s="85"/>
      <c r="E1439" s="83"/>
      <c r="F1439" s="137"/>
      <c r="G1439" s="137"/>
      <c r="H1439" s="138"/>
      <c r="I1439" s="119"/>
      <c r="J1439" s="29"/>
      <c r="K1439" s="29"/>
      <c r="L1439" s="137"/>
      <c r="M1439" s="29"/>
    </row>
    <row r="1440" spans="1:13" x14ac:dyDescent="0.2">
      <c r="A1440" s="29"/>
      <c r="B1440" s="100"/>
      <c r="C1440" s="83"/>
      <c r="D1440" s="85"/>
      <c r="E1440" s="83"/>
      <c r="F1440" s="137"/>
      <c r="G1440" s="137"/>
      <c r="H1440" s="138"/>
      <c r="I1440" s="119"/>
      <c r="J1440" s="29"/>
      <c r="K1440" s="29"/>
      <c r="L1440" s="137"/>
      <c r="M1440" s="29"/>
    </row>
    <row r="1441" spans="1:13" x14ac:dyDescent="0.2">
      <c r="A1441" s="29"/>
      <c r="B1441" s="100"/>
      <c r="C1441" s="83"/>
      <c r="D1441" s="85"/>
      <c r="E1441" s="83"/>
      <c r="F1441" s="137"/>
      <c r="G1441" s="137"/>
      <c r="H1441" s="138"/>
      <c r="I1441" s="119"/>
      <c r="J1441" s="29"/>
      <c r="K1441" s="29"/>
      <c r="L1441" s="137"/>
      <c r="M1441" s="29"/>
    </row>
    <row r="1442" spans="1:13" x14ac:dyDescent="0.2">
      <c r="A1442" s="29"/>
      <c r="B1442" s="100"/>
      <c r="C1442" s="83"/>
      <c r="D1442" s="85"/>
      <c r="E1442" s="83"/>
      <c r="F1442" s="137"/>
      <c r="G1442" s="137"/>
      <c r="H1442" s="138"/>
      <c r="I1442" s="119"/>
      <c r="J1442" s="29"/>
      <c r="K1442" s="29"/>
      <c r="L1442" s="137"/>
      <c r="M1442" s="29"/>
    </row>
    <row r="1443" spans="1:13" x14ac:dyDescent="0.2">
      <c r="A1443" s="29"/>
      <c r="B1443" s="100"/>
      <c r="C1443" s="83"/>
      <c r="D1443" s="85"/>
      <c r="E1443" s="83"/>
      <c r="F1443" s="137"/>
      <c r="G1443" s="137"/>
      <c r="H1443" s="138"/>
      <c r="I1443" s="119"/>
      <c r="J1443" s="29"/>
      <c r="K1443" s="29"/>
      <c r="L1443" s="137"/>
      <c r="M1443" s="29"/>
    </row>
    <row r="1444" spans="1:13" x14ac:dyDescent="0.2">
      <c r="A1444" s="29"/>
      <c r="B1444" s="100"/>
      <c r="C1444" s="83"/>
      <c r="D1444" s="85"/>
      <c r="E1444" s="83"/>
      <c r="F1444" s="137"/>
      <c r="G1444" s="137"/>
      <c r="H1444" s="138"/>
      <c r="I1444" s="119"/>
      <c r="J1444" s="29"/>
      <c r="K1444" s="29"/>
      <c r="L1444" s="137"/>
      <c r="M1444" s="29"/>
    </row>
    <row r="1445" spans="1:13" x14ac:dyDescent="0.2">
      <c r="A1445" s="29"/>
      <c r="B1445" s="100"/>
      <c r="C1445" s="83"/>
      <c r="D1445" s="85"/>
      <c r="E1445" s="83"/>
      <c r="F1445" s="137"/>
      <c r="G1445" s="137"/>
      <c r="H1445" s="138"/>
      <c r="I1445" s="119"/>
      <c r="J1445" s="29"/>
      <c r="K1445" s="29"/>
      <c r="L1445" s="137"/>
      <c r="M1445" s="29"/>
    </row>
    <row r="1446" spans="1:13" x14ac:dyDescent="0.2">
      <c r="A1446" s="29"/>
      <c r="B1446" s="100"/>
      <c r="C1446" s="83"/>
      <c r="D1446" s="85"/>
      <c r="E1446" s="83"/>
      <c r="F1446" s="137"/>
      <c r="G1446" s="137"/>
      <c r="H1446" s="138"/>
      <c r="I1446" s="119"/>
      <c r="J1446" s="29"/>
      <c r="K1446" s="29"/>
      <c r="L1446" s="137"/>
      <c r="M1446" s="29"/>
    </row>
    <row r="1447" spans="1:13" x14ac:dyDescent="0.2">
      <c r="A1447" s="29"/>
      <c r="B1447" s="100"/>
      <c r="C1447" s="83"/>
      <c r="D1447" s="85"/>
      <c r="E1447" s="83"/>
      <c r="F1447" s="137"/>
      <c r="G1447" s="137"/>
      <c r="H1447" s="138"/>
      <c r="I1447" s="119"/>
      <c r="J1447" s="29"/>
      <c r="K1447" s="29"/>
      <c r="L1447" s="137"/>
      <c r="M1447" s="29"/>
    </row>
    <row r="1448" spans="1:13" x14ac:dyDescent="0.2">
      <c r="A1448" s="29"/>
      <c r="B1448" s="100"/>
      <c r="C1448" s="83"/>
      <c r="D1448" s="85"/>
      <c r="E1448" s="83"/>
      <c r="F1448" s="137"/>
      <c r="G1448" s="137"/>
      <c r="H1448" s="138"/>
      <c r="I1448" s="119"/>
      <c r="J1448" s="29"/>
      <c r="K1448" s="29"/>
      <c r="L1448" s="137"/>
      <c r="M1448" s="29"/>
    </row>
    <row r="1449" spans="1:13" x14ac:dyDescent="0.2">
      <c r="A1449" s="29"/>
      <c r="B1449" s="100"/>
      <c r="C1449" s="83"/>
      <c r="D1449" s="85"/>
      <c r="E1449" s="83"/>
      <c r="F1449" s="137"/>
      <c r="G1449" s="137"/>
      <c r="H1449" s="138"/>
      <c r="I1449" s="119"/>
      <c r="J1449" s="29"/>
      <c r="K1449" s="29"/>
      <c r="L1449" s="137"/>
      <c r="M1449" s="29"/>
    </row>
    <row r="1450" spans="1:13" x14ac:dyDescent="0.2">
      <c r="A1450" s="29"/>
      <c r="B1450" s="100"/>
      <c r="C1450" s="83"/>
      <c r="D1450" s="85"/>
      <c r="E1450" s="83"/>
      <c r="F1450" s="137"/>
      <c r="G1450" s="137"/>
      <c r="H1450" s="138"/>
      <c r="I1450" s="119"/>
      <c r="J1450" s="29"/>
      <c r="K1450" s="29"/>
      <c r="L1450" s="137"/>
      <c r="M1450" s="29"/>
    </row>
    <row r="1451" spans="1:13" x14ac:dyDescent="0.2">
      <c r="A1451" s="29"/>
      <c r="B1451" s="100"/>
      <c r="C1451" s="83"/>
      <c r="D1451" s="85"/>
      <c r="E1451" s="83"/>
      <c r="F1451" s="137"/>
      <c r="G1451" s="137"/>
      <c r="H1451" s="138"/>
      <c r="I1451" s="119"/>
      <c r="J1451" s="29"/>
      <c r="K1451" s="29"/>
      <c r="L1451" s="137"/>
      <c r="M1451" s="29"/>
    </row>
    <row r="1452" spans="1:13" x14ac:dyDescent="0.2">
      <c r="A1452" s="29"/>
      <c r="B1452" s="100"/>
      <c r="C1452" s="83"/>
      <c r="D1452" s="85"/>
      <c r="E1452" s="83"/>
      <c r="F1452" s="137"/>
      <c r="G1452" s="137"/>
      <c r="H1452" s="138"/>
      <c r="I1452" s="119"/>
      <c r="J1452" s="29"/>
      <c r="K1452" s="29"/>
      <c r="L1452" s="137"/>
      <c r="M1452" s="29"/>
    </row>
    <row r="1453" spans="1:13" x14ac:dyDescent="0.2">
      <c r="A1453" s="29"/>
      <c r="B1453" s="100"/>
      <c r="C1453" s="83"/>
      <c r="D1453" s="85"/>
      <c r="E1453" s="83"/>
      <c r="F1453" s="137"/>
      <c r="G1453" s="137"/>
      <c r="H1453" s="138"/>
      <c r="I1453" s="119"/>
      <c r="J1453" s="29"/>
      <c r="K1453" s="29"/>
      <c r="L1453" s="137"/>
      <c r="M1453" s="29"/>
    </row>
    <row r="1454" spans="1:13" x14ac:dyDescent="0.2">
      <c r="A1454" s="29"/>
      <c r="B1454" s="100"/>
      <c r="C1454" s="83"/>
      <c r="D1454" s="85"/>
      <c r="E1454" s="83"/>
      <c r="F1454" s="137"/>
      <c r="G1454" s="137"/>
      <c r="H1454" s="138"/>
      <c r="I1454" s="119"/>
      <c r="J1454" s="29"/>
      <c r="K1454" s="29"/>
      <c r="L1454" s="137"/>
      <c r="M1454" s="29"/>
    </row>
    <row r="1455" spans="1:13" x14ac:dyDescent="0.2">
      <c r="A1455" s="29"/>
      <c r="B1455" s="100"/>
      <c r="C1455" s="83"/>
      <c r="D1455" s="85"/>
      <c r="E1455" s="83"/>
      <c r="F1455" s="137"/>
      <c r="G1455" s="137"/>
      <c r="H1455" s="138"/>
      <c r="I1455" s="119"/>
      <c r="J1455" s="29"/>
      <c r="K1455" s="29"/>
      <c r="L1455" s="137"/>
      <c r="M1455" s="29"/>
    </row>
    <row r="1456" spans="1:13" x14ac:dyDescent="0.2">
      <c r="A1456" s="29"/>
      <c r="B1456" s="100"/>
      <c r="C1456" s="83"/>
      <c r="D1456" s="85"/>
      <c r="E1456" s="83"/>
      <c r="F1456" s="137"/>
      <c r="G1456" s="137"/>
      <c r="H1456" s="138"/>
      <c r="I1456" s="119"/>
      <c r="J1456" s="29"/>
      <c r="K1456" s="29"/>
      <c r="L1456" s="137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2026-06-30T02:31:49Z</dcterms:modified>
</cp:coreProperties>
</file>