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2"/>
</calcChain>
</file>

<file path=xl/sharedStrings.xml><?xml version="1.0" encoding="utf-8"?>
<sst xmlns="http://schemas.openxmlformats.org/spreadsheetml/2006/main" count="25" uniqueCount="24">
  <si>
    <t>'VehID'</t>
  </si>
  <si>
    <t>'Time'</t>
  </si>
  <si>
    <t>'Lx'</t>
  </si>
  <si>
    <t>'Ly'</t>
  </si>
  <si>
    <t>'VehL'</t>
  </si>
  <si>
    <t>'Speed'</t>
  </si>
  <si>
    <t>'Acc'</t>
  </si>
  <si>
    <t>'LaneDup'</t>
  </si>
  <si>
    <t>'PVeh'</t>
  </si>
  <si>
    <t>'FVeh'</t>
  </si>
  <si>
    <t>'Spacing'</t>
  </si>
  <si>
    <t>'Headway'</t>
  </si>
  <si>
    <t>'PLx'</t>
  </si>
  <si>
    <t>'PLy'</t>
  </si>
  <si>
    <t>'PVehL'</t>
  </si>
  <si>
    <t>'PSpeed'</t>
  </si>
  <si>
    <t>'PAcc'</t>
  </si>
  <si>
    <t>'VehIDDup'</t>
  </si>
  <si>
    <t>Time (s)</t>
  </si>
  <si>
    <t>Location (m)</t>
  </si>
  <si>
    <t>Speed ft/s</t>
  </si>
  <si>
    <t>Time' ms</t>
  </si>
  <si>
    <t>Ly' ft</t>
  </si>
  <si>
    <t>Speed' ft/s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</si>
</sst>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454"/>
  <sheetViews>
    <sheetView workbookViewId="0">
      <selection sqref="A1:A104857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218</v>
      </c>
      <c r="B2">
        <v>-3572300</v>
      </c>
      <c r="C2">
        <v>4.9020000000000001</v>
      </c>
      <c r="D2">
        <v>54.744</v>
      </c>
      <c r="E2">
        <v>18.3</v>
      </c>
      <c r="F2">
        <v>46.02</v>
      </c>
      <c r="G2">
        <v>0</v>
      </c>
      <c r="H2">
        <v>1</v>
      </c>
      <c r="I2">
        <v>206</v>
      </c>
      <c r="J2">
        <v>0</v>
      </c>
      <c r="K2">
        <v>192.44</v>
      </c>
      <c r="L2">
        <v>4.18</v>
      </c>
      <c r="M2">
        <v>5.548</v>
      </c>
      <c r="N2">
        <v>247.18600000000001</v>
      </c>
      <c r="O2">
        <v>17.3</v>
      </c>
      <c r="P2">
        <v>43.14</v>
      </c>
      <c r="Q2">
        <v>0.24</v>
      </c>
      <c r="R2">
        <v>218</v>
      </c>
    </row>
    <row r="3" spans="1:18">
      <c r="A3">
        <v>218</v>
      </c>
      <c r="B3">
        <v>-3572200</v>
      </c>
      <c r="C3">
        <v>4.9130000000000003</v>
      </c>
      <c r="D3">
        <v>59.344000000000001</v>
      </c>
      <c r="E3">
        <v>18.3</v>
      </c>
      <c r="F3">
        <v>46.02</v>
      </c>
      <c r="G3">
        <v>0</v>
      </c>
      <c r="H3">
        <v>1</v>
      </c>
      <c r="I3">
        <v>206</v>
      </c>
      <c r="J3">
        <v>0</v>
      </c>
      <c r="K3">
        <v>192.16</v>
      </c>
      <c r="L3">
        <v>4.18</v>
      </c>
      <c r="M3">
        <v>5.5979999999999999</v>
      </c>
      <c r="N3">
        <v>251.5</v>
      </c>
      <c r="O3">
        <v>17.3</v>
      </c>
      <c r="P3">
        <v>43.17</v>
      </c>
      <c r="Q3">
        <v>0.48</v>
      </c>
      <c r="R3">
        <v>218</v>
      </c>
    </row>
    <row r="4" spans="1:18">
      <c r="A4">
        <v>218</v>
      </c>
      <c r="B4">
        <v>-3572100</v>
      </c>
      <c r="C4">
        <v>4.9249999999999998</v>
      </c>
      <c r="D4">
        <v>63.942999999999998</v>
      </c>
      <c r="E4">
        <v>18.3</v>
      </c>
      <c r="F4">
        <v>46.02</v>
      </c>
      <c r="G4">
        <v>0</v>
      </c>
      <c r="H4">
        <v>1</v>
      </c>
      <c r="I4">
        <v>206</v>
      </c>
      <c r="J4">
        <v>0</v>
      </c>
      <c r="K4">
        <v>191.88</v>
      </c>
      <c r="L4">
        <v>4.17</v>
      </c>
      <c r="M4">
        <v>5.6470000000000002</v>
      </c>
      <c r="N4">
        <v>255.82</v>
      </c>
      <c r="O4">
        <v>17.3</v>
      </c>
      <c r="P4">
        <v>43.2</v>
      </c>
      <c r="Q4">
        <v>0.24</v>
      </c>
      <c r="R4">
        <v>218</v>
      </c>
    </row>
    <row r="5" spans="1:18">
      <c r="A5">
        <v>218</v>
      </c>
      <c r="B5">
        <v>-3572000</v>
      </c>
      <c r="C5">
        <v>4.9329999999999998</v>
      </c>
      <c r="D5">
        <v>68.555000000000007</v>
      </c>
      <c r="E5">
        <v>18.3</v>
      </c>
      <c r="F5">
        <v>46.02</v>
      </c>
      <c r="G5">
        <v>0</v>
      </c>
      <c r="H5">
        <v>1</v>
      </c>
      <c r="I5">
        <v>206</v>
      </c>
      <c r="J5">
        <v>0</v>
      </c>
      <c r="K5">
        <v>191.59</v>
      </c>
      <c r="L5">
        <v>4.16</v>
      </c>
      <c r="M5">
        <v>5.6760000000000002</v>
      </c>
      <c r="N5">
        <v>260.14400000000001</v>
      </c>
      <c r="O5">
        <v>17.3</v>
      </c>
      <c r="P5">
        <v>43.2</v>
      </c>
      <c r="Q5">
        <v>-0.22</v>
      </c>
      <c r="R5">
        <v>218</v>
      </c>
    </row>
    <row r="6" spans="1:18">
      <c r="A6">
        <v>218</v>
      </c>
      <c r="B6">
        <v>-3571900</v>
      </c>
      <c r="C6">
        <v>4.9320000000000004</v>
      </c>
      <c r="D6">
        <v>73.155000000000001</v>
      </c>
      <c r="E6">
        <v>18.3</v>
      </c>
      <c r="F6">
        <v>46.02</v>
      </c>
      <c r="G6">
        <v>0</v>
      </c>
      <c r="H6">
        <v>1</v>
      </c>
      <c r="I6">
        <v>206</v>
      </c>
      <c r="J6">
        <v>0</v>
      </c>
      <c r="K6">
        <v>191.31</v>
      </c>
      <c r="L6">
        <v>4.16</v>
      </c>
      <c r="M6">
        <v>5.7039999999999997</v>
      </c>
      <c r="N6">
        <v>264.46499999999997</v>
      </c>
      <c r="O6">
        <v>17.3</v>
      </c>
      <c r="P6">
        <v>43.18</v>
      </c>
      <c r="Q6">
        <v>-0.47</v>
      </c>
      <c r="R6">
        <v>218</v>
      </c>
    </row>
    <row r="7" spans="1:18">
      <c r="A7">
        <v>218</v>
      </c>
      <c r="B7">
        <v>-3571800</v>
      </c>
      <c r="C7">
        <v>4.9329999999999998</v>
      </c>
      <c r="D7">
        <v>77.754999999999995</v>
      </c>
      <c r="E7">
        <v>18.3</v>
      </c>
      <c r="F7">
        <v>46.02</v>
      </c>
      <c r="G7">
        <v>0.14000000000000001</v>
      </c>
      <c r="H7">
        <v>1</v>
      </c>
      <c r="I7">
        <v>206</v>
      </c>
      <c r="J7">
        <v>0</v>
      </c>
      <c r="K7">
        <v>191.02</v>
      </c>
      <c r="L7">
        <v>4.1500000000000004</v>
      </c>
      <c r="M7">
        <v>5.7309999999999999</v>
      </c>
      <c r="N7">
        <v>268.77499999999998</v>
      </c>
      <c r="O7">
        <v>17.3</v>
      </c>
      <c r="P7">
        <v>43.18</v>
      </c>
      <c r="Q7">
        <v>0.37</v>
      </c>
      <c r="R7">
        <v>218</v>
      </c>
    </row>
    <row r="8" spans="1:18">
      <c r="A8">
        <v>218</v>
      </c>
      <c r="B8">
        <v>-3571700</v>
      </c>
      <c r="C8">
        <v>4.9329999999999998</v>
      </c>
      <c r="D8">
        <v>82.356999999999999</v>
      </c>
      <c r="E8">
        <v>18.3</v>
      </c>
      <c r="F8">
        <v>46.05</v>
      </c>
      <c r="G8">
        <v>0.36</v>
      </c>
      <c r="H8">
        <v>1</v>
      </c>
      <c r="I8">
        <v>206</v>
      </c>
      <c r="J8">
        <v>0</v>
      </c>
      <c r="K8">
        <v>190.74</v>
      </c>
      <c r="L8">
        <v>4.1399999999999997</v>
      </c>
      <c r="M8">
        <v>5.758</v>
      </c>
      <c r="N8">
        <v>273.101</v>
      </c>
      <c r="O8">
        <v>17.3</v>
      </c>
      <c r="P8">
        <v>43.15</v>
      </c>
      <c r="Q8">
        <v>-0.41</v>
      </c>
      <c r="R8">
        <v>218</v>
      </c>
    </row>
    <row r="9" spans="1:18">
      <c r="A9">
        <v>218</v>
      </c>
      <c r="B9">
        <v>-3571600</v>
      </c>
      <c r="C9">
        <v>4.9340000000000002</v>
      </c>
      <c r="D9">
        <v>86.975999999999999</v>
      </c>
      <c r="E9">
        <v>18.3</v>
      </c>
      <c r="F9">
        <v>45.95</v>
      </c>
      <c r="G9">
        <v>-1.65</v>
      </c>
      <c r="H9">
        <v>1</v>
      </c>
      <c r="I9">
        <v>206</v>
      </c>
      <c r="J9">
        <v>0</v>
      </c>
      <c r="K9">
        <v>190.47</v>
      </c>
      <c r="L9">
        <v>4.1500000000000004</v>
      </c>
      <c r="M9">
        <v>5.7859999999999996</v>
      </c>
      <c r="N9">
        <v>277.44400000000002</v>
      </c>
      <c r="O9">
        <v>17.3</v>
      </c>
      <c r="P9">
        <v>42.81</v>
      </c>
      <c r="Q9">
        <v>-5.25</v>
      </c>
      <c r="R9">
        <v>218</v>
      </c>
    </row>
    <row r="10" spans="1:18">
      <c r="A10">
        <v>218</v>
      </c>
      <c r="B10">
        <v>-3571500</v>
      </c>
      <c r="C10">
        <v>4.931</v>
      </c>
      <c r="D10">
        <v>91.590999999999994</v>
      </c>
      <c r="E10">
        <v>18.3</v>
      </c>
      <c r="F10">
        <v>45.54</v>
      </c>
      <c r="G10">
        <v>-6.12</v>
      </c>
      <c r="H10">
        <v>1</v>
      </c>
      <c r="I10">
        <v>206</v>
      </c>
      <c r="J10">
        <v>0</v>
      </c>
      <c r="K10">
        <v>190.14</v>
      </c>
      <c r="L10">
        <v>4.18</v>
      </c>
      <c r="M10">
        <v>5.8310000000000004</v>
      </c>
      <c r="N10">
        <v>281.73599999999999</v>
      </c>
      <c r="O10">
        <v>17.3</v>
      </c>
      <c r="P10">
        <v>41.98</v>
      </c>
      <c r="Q10">
        <v>-11.2</v>
      </c>
      <c r="R10">
        <v>218</v>
      </c>
    </row>
    <row r="11" spans="1:18">
      <c r="A11">
        <v>218</v>
      </c>
      <c r="B11">
        <v>-3571400</v>
      </c>
      <c r="C11">
        <v>4.93</v>
      </c>
      <c r="D11">
        <v>96.147999999999996</v>
      </c>
      <c r="E11">
        <v>18.3</v>
      </c>
      <c r="F11">
        <v>44.69</v>
      </c>
      <c r="G11">
        <v>-11.1</v>
      </c>
      <c r="H11">
        <v>1</v>
      </c>
      <c r="I11">
        <v>206</v>
      </c>
      <c r="J11">
        <v>0</v>
      </c>
      <c r="K11">
        <v>189.71</v>
      </c>
      <c r="L11">
        <v>4.24</v>
      </c>
      <c r="M11">
        <v>5.7990000000000004</v>
      </c>
      <c r="N11">
        <v>285.85700000000003</v>
      </c>
      <c r="O11">
        <v>17.3</v>
      </c>
      <c r="P11">
        <v>40.64</v>
      </c>
      <c r="Q11">
        <v>-11.2</v>
      </c>
      <c r="R11">
        <v>218</v>
      </c>
    </row>
    <row r="12" spans="1:18">
      <c r="A12">
        <v>218</v>
      </c>
      <c r="B12">
        <v>-3571300</v>
      </c>
      <c r="C12">
        <v>4.9409999999999998</v>
      </c>
      <c r="D12">
        <v>100.554</v>
      </c>
      <c r="E12">
        <v>18.3</v>
      </c>
      <c r="F12">
        <v>43.5</v>
      </c>
      <c r="G12">
        <v>-11.2</v>
      </c>
      <c r="H12">
        <v>1</v>
      </c>
      <c r="I12">
        <v>206</v>
      </c>
      <c r="J12">
        <v>0</v>
      </c>
      <c r="K12">
        <v>189.28</v>
      </c>
      <c r="L12">
        <v>4.3499999999999996</v>
      </c>
      <c r="M12">
        <v>5.7990000000000004</v>
      </c>
      <c r="N12">
        <v>289.83699999999999</v>
      </c>
      <c r="O12">
        <v>17.3</v>
      </c>
      <c r="P12">
        <v>38.99</v>
      </c>
      <c r="Q12">
        <v>-11.2</v>
      </c>
      <c r="R12">
        <v>218</v>
      </c>
    </row>
    <row r="13" spans="1:18">
      <c r="A13">
        <v>218</v>
      </c>
      <c r="B13">
        <v>-3571200</v>
      </c>
      <c r="C13">
        <v>4.9809999999999999</v>
      </c>
      <c r="D13">
        <v>104.849</v>
      </c>
      <c r="E13">
        <v>18.3</v>
      </c>
      <c r="F13">
        <v>42.3</v>
      </c>
      <c r="G13">
        <v>-11.2</v>
      </c>
      <c r="H13">
        <v>1</v>
      </c>
      <c r="I13">
        <v>206</v>
      </c>
      <c r="J13">
        <v>0</v>
      </c>
      <c r="K13">
        <v>188.82</v>
      </c>
      <c r="L13">
        <v>4.46</v>
      </c>
      <c r="M13">
        <v>5.8470000000000004</v>
      </c>
      <c r="N13">
        <v>293.66899999999998</v>
      </c>
      <c r="O13">
        <v>17.3</v>
      </c>
      <c r="P13">
        <v>37.51</v>
      </c>
      <c r="Q13">
        <v>-11.2</v>
      </c>
      <c r="R13">
        <v>218</v>
      </c>
    </row>
    <row r="14" spans="1:18">
      <c r="A14">
        <v>218</v>
      </c>
      <c r="B14">
        <v>-3571100</v>
      </c>
      <c r="C14">
        <v>5.0330000000000004</v>
      </c>
      <c r="D14">
        <v>108.991</v>
      </c>
      <c r="E14">
        <v>18.3</v>
      </c>
      <c r="F14">
        <v>41.45</v>
      </c>
      <c r="G14">
        <v>-6.2</v>
      </c>
      <c r="H14">
        <v>1</v>
      </c>
      <c r="I14">
        <v>206</v>
      </c>
      <c r="J14">
        <v>0</v>
      </c>
      <c r="K14">
        <v>188.36</v>
      </c>
      <c r="L14">
        <v>4.54</v>
      </c>
      <c r="M14">
        <v>5.9219999999999997</v>
      </c>
      <c r="N14">
        <v>297.35199999999998</v>
      </c>
      <c r="O14">
        <v>17.3</v>
      </c>
      <c r="P14">
        <v>36.39</v>
      </c>
      <c r="Q14">
        <v>-9.09</v>
      </c>
      <c r="R14">
        <v>218</v>
      </c>
    </row>
    <row r="15" spans="1:18">
      <c r="A15">
        <v>218</v>
      </c>
      <c r="B15">
        <v>-3571000</v>
      </c>
      <c r="C15">
        <v>5.0910000000000002</v>
      </c>
      <c r="D15">
        <v>113.07299999999999</v>
      </c>
      <c r="E15">
        <v>18.3</v>
      </c>
      <c r="F15">
        <v>41.03</v>
      </c>
      <c r="G15">
        <v>-1.62</v>
      </c>
      <c r="H15">
        <v>1</v>
      </c>
      <c r="I15">
        <v>206</v>
      </c>
      <c r="J15">
        <v>0</v>
      </c>
      <c r="K15">
        <v>187.85</v>
      </c>
      <c r="L15">
        <v>4.58</v>
      </c>
      <c r="M15">
        <v>6.0259999999999998</v>
      </c>
      <c r="N15">
        <v>300.91800000000001</v>
      </c>
      <c r="O15">
        <v>17.3</v>
      </c>
      <c r="P15">
        <v>35.630000000000003</v>
      </c>
      <c r="Q15">
        <v>-5.34</v>
      </c>
      <c r="R15">
        <v>218</v>
      </c>
    </row>
    <row r="16" spans="1:18">
      <c r="A16">
        <v>218</v>
      </c>
      <c r="B16">
        <v>-3570900</v>
      </c>
      <c r="C16">
        <v>5.1449999999999996</v>
      </c>
      <c r="D16">
        <v>117.151</v>
      </c>
      <c r="E16">
        <v>18.3</v>
      </c>
      <c r="F16">
        <v>40.94</v>
      </c>
      <c r="G16">
        <v>0.47</v>
      </c>
      <c r="H16">
        <v>1</v>
      </c>
      <c r="I16">
        <v>206</v>
      </c>
      <c r="J16">
        <v>0</v>
      </c>
      <c r="K16">
        <v>187.3</v>
      </c>
      <c r="L16">
        <v>4.57</v>
      </c>
      <c r="M16">
        <v>6.069</v>
      </c>
      <c r="N16">
        <v>304.447</v>
      </c>
      <c r="O16">
        <v>17.3</v>
      </c>
      <c r="P16">
        <v>35.119999999999997</v>
      </c>
      <c r="Q16">
        <v>-4.5599999999999996</v>
      </c>
      <c r="R16">
        <v>218</v>
      </c>
    </row>
    <row r="17" spans="1:18">
      <c r="A17">
        <v>218</v>
      </c>
      <c r="B17">
        <v>-3570800</v>
      </c>
      <c r="C17">
        <v>5.2</v>
      </c>
      <c r="D17">
        <v>121.25</v>
      </c>
      <c r="E17">
        <v>18.3</v>
      </c>
      <c r="F17">
        <v>40.96</v>
      </c>
      <c r="G17">
        <v>0.05</v>
      </c>
      <c r="H17">
        <v>1</v>
      </c>
      <c r="I17">
        <v>206</v>
      </c>
      <c r="J17">
        <v>0</v>
      </c>
      <c r="K17">
        <v>186.69</v>
      </c>
      <c r="L17">
        <v>4.5599999999999996</v>
      </c>
      <c r="M17">
        <v>6.0270000000000001</v>
      </c>
      <c r="N17">
        <v>307.94299999999998</v>
      </c>
      <c r="O17">
        <v>17.3</v>
      </c>
      <c r="P17">
        <v>34.61</v>
      </c>
      <c r="Q17">
        <v>-5.49</v>
      </c>
      <c r="R17">
        <v>218</v>
      </c>
    </row>
    <row r="18" spans="1:18">
      <c r="A18">
        <v>218</v>
      </c>
      <c r="B18">
        <v>-3570700</v>
      </c>
      <c r="C18">
        <v>5.2539999999999996</v>
      </c>
      <c r="D18">
        <v>125.349</v>
      </c>
      <c r="E18">
        <v>18.3</v>
      </c>
      <c r="F18">
        <v>40.950000000000003</v>
      </c>
      <c r="G18">
        <v>-0.38</v>
      </c>
      <c r="H18">
        <v>1</v>
      </c>
      <c r="I18">
        <v>206</v>
      </c>
      <c r="J18">
        <v>0</v>
      </c>
      <c r="K18">
        <v>186.03</v>
      </c>
      <c r="L18">
        <v>4.54</v>
      </c>
      <c r="M18">
        <v>6.03</v>
      </c>
      <c r="N18">
        <v>311.375</v>
      </c>
      <c r="O18">
        <v>17.3</v>
      </c>
      <c r="P18">
        <v>34.090000000000003</v>
      </c>
      <c r="Q18">
        <v>-5.23</v>
      </c>
      <c r="R18">
        <v>218</v>
      </c>
    </row>
    <row r="19" spans="1:18">
      <c r="A19">
        <v>218</v>
      </c>
      <c r="B19">
        <v>-3570600</v>
      </c>
      <c r="C19">
        <v>5.3090000000000002</v>
      </c>
      <c r="D19">
        <v>129.429</v>
      </c>
      <c r="E19">
        <v>18.3</v>
      </c>
      <c r="F19">
        <v>41.04</v>
      </c>
      <c r="G19">
        <v>1.65</v>
      </c>
      <c r="H19">
        <v>1</v>
      </c>
      <c r="I19">
        <v>206</v>
      </c>
      <c r="J19">
        <v>0</v>
      </c>
      <c r="K19">
        <v>185.32</v>
      </c>
      <c r="L19">
        <v>4.5199999999999996</v>
      </c>
      <c r="M19">
        <v>6.032</v>
      </c>
      <c r="N19">
        <v>314.74799999999999</v>
      </c>
      <c r="O19">
        <v>17.3</v>
      </c>
      <c r="P19">
        <v>33.67</v>
      </c>
      <c r="Q19">
        <v>-3.65</v>
      </c>
      <c r="R19">
        <v>218</v>
      </c>
    </row>
    <row r="20" spans="1:18">
      <c r="A20">
        <v>218</v>
      </c>
      <c r="B20">
        <v>-3570500</v>
      </c>
      <c r="C20">
        <v>5.367</v>
      </c>
      <c r="D20">
        <v>133.51400000000001</v>
      </c>
      <c r="E20">
        <v>18.3</v>
      </c>
      <c r="F20">
        <v>41.46</v>
      </c>
      <c r="G20">
        <v>6.14</v>
      </c>
      <c r="H20">
        <v>1</v>
      </c>
      <c r="I20">
        <v>206</v>
      </c>
      <c r="J20">
        <v>0</v>
      </c>
      <c r="K20">
        <v>184.57</v>
      </c>
      <c r="L20">
        <v>4.45</v>
      </c>
      <c r="M20">
        <v>6.0350000000000001</v>
      </c>
      <c r="N20">
        <v>318.08300000000003</v>
      </c>
      <c r="O20">
        <v>17.3</v>
      </c>
      <c r="P20">
        <v>33.4</v>
      </c>
      <c r="Q20">
        <v>-1.54</v>
      </c>
      <c r="R20">
        <v>218</v>
      </c>
    </row>
    <row r="21" spans="1:18">
      <c r="A21">
        <v>218</v>
      </c>
      <c r="B21">
        <v>-3570400</v>
      </c>
      <c r="C21">
        <v>5.423</v>
      </c>
      <c r="D21">
        <v>137.65700000000001</v>
      </c>
      <c r="E21">
        <v>18.3</v>
      </c>
      <c r="F21">
        <v>42.31</v>
      </c>
      <c r="G21">
        <v>11.16</v>
      </c>
      <c r="H21">
        <v>1</v>
      </c>
      <c r="I21">
        <v>206</v>
      </c>
      <c r="J21">
        <v>0</v>
      </c>
      <c r="K21">
        <v>183.76</v>
      </c>
      <c r="L21">
        <v>4.34</v>
      </c>
      <c r="M21">
        <v>6.0380000000000003</v>
      </c>
      <c r="N21">
        <v>321.41399999999999</v>
      </c>
      <c r="O21">
        <v>17.3</v>
      </c>
      <c r="P21">
        <v>33.21</v>
      </c>
      <c r="Q21">
        <v>-1.54</v>
      </c>
      <c r="R21">
        <v>218</v>
      </c>
    </row>
    <row r="22" spans="1:18">
      <c r="A22">
        <v>218</v>
      </c>
      <c r="B22">
        <v>-3570300</v>
      </c>
      <c r="C22">
        <v>5.4669999999999996</v>
      </c>
      <c r="D22">
        <v>141.952</v>
      </c>
      <c r="E22">
        <v>18.3</v>
      </c>
      <c r="F22">
        <v>43.51</v>
      </c>
      <c r="G22">
        <v>11.2</v>
      </c>
      <c r="H22">
        <v>1</v>
      </c>
      <c r="I22">
        <v>206</v>
      </c>
      <c r="J22">
        <v>0</v>
      </c>
      <c r="K22">
        <v>182.78</v>
      </c>
      <c r="L22">
        <v>4.2</v>
      </c>
      <c r="M22">
        <v>6.0410000000000004</v>
      </c>
      <c r="N22">
        <v>324.733</v>
      </c>
      <c r="O22">
        <v>17.3</v>
      </c>
      <c r="P22">
        <v>33.01</v>
      </c>
      <c r="Q22">
        <v>-2.6</v>
      </c>
      <c r="R22">
        <v>218</v>
      </c>
    </row>
    <row r="23" spans="1:18">
      <c r="A23">
        <v>218</v>
      </c>
      <c r="B23">
        <v>-3570200</v>
      </c>
      <c r="C23">
        <v>5.4820000000000002</v>
      </c>
      <c r="D23">
        <v>146.358</v>
      </c>
      <c r="E23">
        <v>18.3</v>
      </c>
      <c r="F23">
        <v>44.7</v>
      </c>
      <c r="G23">
        <v>11.14</v>
      </c>
      <c r="H23">
        <v>1</v>
      </c>
      <c r="I23">
        <v>206</v>
      </c>
      <c r="J23">
        <v>233</v>
      </c>
      <c r="K23">
        <v>181.65</v>
      </c>
      <c r="L23">
        <v>4.0599999999999996</v>
      </c>
      <c r="M23">
        <v>6.0439999999999996</v>
      </c>
      <c r="N23">
        <v>328.012</v>
      </c>
      <c r="O23">
        <v>17.3</v>
      </c>
      <c r="P23">
        <v>32.880000000000003</v>
      </c>
      <c r="Q23">
        <v>-1.06</v>
      </c>
      <c r="R23">
        <v>218</v>
      </c>
    </row>
    <row r="24" spans="1:18">
      <c r="A24">
        <v>218</v>
      </c>
      <c r="B24">
        <v>-3570100</v>
      </c>
      <c r="C24">
        <v>5.484</v>
      </c>
      <c r="D24">
        <v>150.916</v>
      </c>
      <c r="E24">
        <v>18.3</v>
      </c>
      <c r="F24">
        <v>45.55</v>
      </c>
      <c r="G24">
        <v>6.1</v>
      </c>
      <c r="H24">
        <v>1</v>
      </c>
      <c r="I24">
        <v>206</v>
      </c>
      <c r="J24">
        <v>233</v>
      </c>
      <c r="K24">
        <v>180.36</v>
      </c>
      <c r="L24">
        <v>3.96</v>
      </c>
      <c r="M24">
        <v>6.0469999999999997</v>
      </c>
      <c r="N24">
        <v>331.279</v>
      </c>
      <c r="O24">
        <v>17.3</v>
      </c>
      <c r="P24">
        <v>32.9</v>
      </c>
      <c r="Q24">
        <v>1.66</v>
      </c>
      <c r="R24">
        <v>218</v>
      </c>
    </row>
    <row r="25" spans="1:18">
      <c r="A25">
        <v>218</v>
      </c>
      <c r="B25">
        <v>-3570000</v>
      </c>
      <c r="C25">
        <v>5.4829999999999997</v>
      </c>
      <c r="D25">
        <v>155.53299999999999</v>
      </c>
      <c r="E25">
        <v>18.3</v>
      </c>
      <c r="F25">
        <v>45.96</v>
      </c>
      <c r="G25">
        <v>1.58</v>
      </c>
      <c r="H25">
        <v>1</v>
      </c>
      <c r="I25">
        <v>206</v>
      </c>
      <c r="J25">
        <v>233</v>
      </c>
      <c r="K25">
        <v>179.04</v>
      </c>
      <c r="L25">
        <v>3.9</v>
      </c>
      <c r="M25">
        <v>6.0490000000000004</v>
      </c>
      <c r="N25">
        <v>334.577</v>
      </c>
      <c r="O25">
        <v>17.3</v>
      </c>
      <c r="P25">
        <v>32.97</v>
      </c>
      <c r="Q25">
        <v>1.21</v>
      </c>
      <c r="R25">
        <v>218</v>
      </c>
    </row>
    <row r="26" spans="1:18">
      <c r="A26">
        <v>218</v>
      </c>
      <c r="B26">
        <v>-3569900</v>
      </c>
      <c r="C26">
        <v>5.4859999999999998</v>
      </c>
      <c r="D26">
        <v>160.15299999999999</v>
      </c>
      <c r="E26">
        <v>18.3</v>
      </c>
      <c r="F26">
        <v>46.05</v>
      </c>
      <c r="G26">
        <v>-0.41</v>
      </c>
      <c r="H26">
        <v>1</v>
      </c>
      <c r="I26">
        <v>206</v>
      </c>
      <c r="J26">
        <v>233</v>
      </c>
      <c r="K26">
        <v>177.76</v>
      </c>
      <c r="L26">
        <v>3.86</v>
      </c>
      <c r="M26">
        <v>6.0510000000000002</v>
      </c>
      <c r="N26">
        <v>337.91399999999999</v>
      </c>
      <c r="O26">
        <v>17.3</v>
      </c>
      <c r="P26">
        <v>32.79</v>
      </c>
      <c r="Q26">
        <v>-4.26</v>
      </c>
      <c r="R26">
        <v>218</v>
      </c>
    </row>
    <row r="27" spans="1:18">
      <c r="A27">
        <v>218</v>
      </c>
      <c r="B27">
        <v>-3569800</v>
      </c>
      <c r="C27">
        <v>5.4889999999999999</v>
      </c>
      <c r="D27">
        <v>164.755</v>
      </c>
      <c r="E27">
        <v>18.3</v>
      </c>
      <c r="F27">
        <v>46.01</v>
      </c>
      <c r="G27">
        <v>-0.28000000000000003</v>
      </c>
      <c r="H27">
        <v>1</v>
      </c>
      <c r="I27">
        <v>206</v>
      </c>
      <c r="J27">
        <v>233</v>
      </c>
      <c r="K27">
        <v>176.45</v>
      </c>
      <c r="L27">
        <v>3.84</v>
      </c>
      <c r="M27">
        <v>6.0570000000000004</v>
      </c>
      <c r="N27">
        <v>341.21</v>
      </c>
      <c r="O27">
        <v>17.3</v>
      </c>
      <c r="P27">
        <v>32.119999999999997</v>
      </c>
      <c r="Q27">
        <v>-9.83</v>
      </c>
      <c r="R27">
        <v>218</v>
      </c>
    </row>
    <row r="28" spans="1:18">
      <c r="A28">
        <v>218</v>
      </c>
      <c r="B28">
        <v>-3569700</v>
      </c>
      <c r="C28">
        <v>5.4909999999999997</v>
      </c>
      <c r="D28">
        <v>169.35300000000001</v>
      </c>
      <c r="E28">
        <v>18.3</v>
      </c>
      <c r="F28">
        <v>45.99</v>
      </c>
      <c r="G28">
        <v>-0.05</v>
      </c>
      <c r="H28">
        <v>1</v>
      </c>
      <c r="I28">
        <v>206</v>
      </c>
      <c r="J28">
        <v>233</v>
      </c>
      <c r="K28">
        <v>175.02</v>
      </c>
      <c r="L28">
        <v>3.81</v>
      </c>
      <c r="M28">
        <v>6.0659999999999998</v>
      </c>
      <c r="N28">
        <v>344.37799999999999</v>
      </c>
      <c r="O28">
        <v>17.3</v>
      </c>
      <c r="P28">
        <v>31.19</v>
      </c>
      <c r="Q28">
        <v>-9.9600000000000009</v>
      </c>
      <c r="R28">
        <v>218</v>
      </c>
    </row>
    <row r="29" spans="1:18">
      <c r="A29">
        <v>218</v>
      </c>
      <c r="B29">
        <v>-3569600</v>
      </c>
      <c r="C29">
        <v>5.4939999999999998</v>
      </c>
      <c r="D29">
        <v>173.95099999999999</v>
      </c>
      <c r="E29">
        <v>18.3</v>
      </c>
      <c r="F29">
        <v>46</v>
      </c>
      <c r="G29">
        <v>0.1</v>
      </c>
      <c r="H29">
        <v>1</v>
      </c>
      <c r="I29">
        <v>206</v>
      </c>
      <c r="J29">
        <v>233</v>
      </c>
      <c r="K29">
        <v>173.47</v>
      </c>
      <c r="L29">
        <v>3.77</v>
      </c>
      <c r="M29">
        <v>6.0739999999999998</v>
      </c>
      <c r="N29">
        <v>347.42200000000003</v>
      </c>
      <c r="O29">
        <v>17.3</v>
      </c>
      <c r="P29">
        <v>30.43</v>
      </c>
      <c r="Q29">
        <v>-5.81</v>
      </c>
      <c r="R29">
        <v>218</v>
      </c>
    </row>
    <row r="30" spans="1:18">
      <c r="A30">
        <v>218</v>
      </c>
      <c r="B30">
        <v>-3569500</v>
      </c>
      <c r="C30">
        <v>5.4950000000000001</v>
      </c>
      <c r="D30">
        <v>178.54900000000001</v>
      </c>
      <c r="E30">
        <v>18.3</v>
      </c>
      <c r="F30">
        <v>46.04</v>
      </c>
      <c r="G30">
        <v>0.55000000000000004</v>
      </c>
      <c r="H30">
        <v>1</v>
      </c>
      <c r="I30">
        <v>206</v>
      </c>
      <c r="J30">
        <v>233</v>
      </c>
      <c r="K30">
        <v>171.85</v>
      </c>
      <c r="L30">
        <v>3.73</v>
      </c>
      <c r="M30">
        <v>6.0819999999999999</v>
      </c>
      <c r="N30">
        <v>350.404</v>
      </c>
      <c r="O30">
        <v>17.3</v>
      </c>
      <c r="P30">
        <v>30.05</v>
      </c>
      <c r="Q30">
        <v>-1.24</v>
      </c>
      <c r="R30">
        <v>218</v>
      </c>
    </row>
    <row r="31" spans="1:18">
      <c r="A31">
        <v>218</v>
      </c>
      <c r="B31">
        <v>-3569400</v>
      </c>
      <c r="C31">
        <v>5.4980000000000002</v>
      </c>
      <c r="D31">
        <v>183.15100000000001</v>
      </c>
      <c r="E31">
        <v>18.3</v>
      </c>
      <c r="F31">
        <v>46.12</v>
      </c>
      <c r="G31">
        <v>1.1299999999999999</v>
      </c>
      <c r="H31">
        <v>1</v>
      </c>
      <c r="I31">
        <v>206</v>
      </c>
      <c r="J31">
        <v>233</v>
      </c>
      <c r="K31">
        <v>170.24</v>
      </c>
      <c r="L31">
        <v>3.69</v>
      </c>
      <c r="M31">
        <v>6.0890000000000004</v>
      </c>
      <c r="N31">
        <v>353.38900000000001</v>
      </c>
      <c r="O31">
        <v>17.3</v>
      </c>
      <c r="P31">
        <v>29.99</v>
      </c>
      <c r="Q31">
        <v>0.6</v>
      </c>
      <c r="R31">
        <v>218</v>
      </c>
    </row>
    <row r="32" spans="1:18">
      <c r="A32">
        <v>218</v>
      </c>
      <c r="B32">
        <v>-3569300</v>
      </c>
      <c r="C32">
        <v>5.5060000000000002</v>
      </c>
      <c r="D32">
        <v>187.767</v>
      </c>
      <c r="E32">
        <v>18.3</v>
      </c>
      <c r="F32">
        <v>46.24</v>
      </c>
      <c r="G32">
        <v>1.41</v>
      </c>
      <c r="H32">
        <v>1</v>
      </c>
      <c r="I32">
        <v>206</v>
      </c>
      <c r="J32">
        <v>233</v>
      </c>
      <c r="K32">
        <v>168.64</v>
      </c>
      <c r="L32">
        <v>3.65</v>
      </c>
      <c r="M32">
        <v>6.0970000000000004</v>
      </c>
      <c r="N32">
        <v>356.40300000000002</v>
      </c>
      <c r="O32">
        <v>17.3</v>
      </c>
      <c r="P32">
        <v>29.93</v>
      </c>
      <c r="Q32">
        <v>-1.3</v>
      </c>
      <c r="R32">
        <v>218</v>
      </c>
    </row>
    <row r="33" spans="1:18">
      <c r="A33">
        <v>218</v>
      </c>
      <c r="B33">
        <v>-3569200</v>
      </c>
      <c r="C33">
        <v>5.5229999999999997</v>
      </c>
      <c r="D33">
        <v>192.399</v>
      </c>
      <c r="E33">
        <v>18.3</v>
      </c>
      <c r="F33">
        <v>46.36</v>
      </c>
      <c r="G33">
        <v>1.1399999999999999</v>
      </c>
      <c r="H33">
        <v>1</v>
      </c>
      <c r="I33">
        <v>206</v>
      </c>
      <c r="J33">
        <v>233</v>
      </c>
      <c r="K33">
        <v>167.01</v>
      </c>
      <c r="L33">
        <v>3.6</v>
      </c>
      <c r="M33">
        <v>6.1040000000000001</v>
      </c>
      <c r="N33">
        <v>359.41</v>
      </c>
      <c r="O33">
        <v>17.3</v>
      </c>
      <c r="P33">
        <v>29.62</v>
      </c>
      <c r="Q33">
        <v>-4.63</v>
      </c>
      <c r="R33">
        <v>218</v>
      </c>
    </row>
    <row r="34" spans="1:18">
      <c r="A34">
        <v>218</v>
      </c>
      <c r="B34">
        <v>-3569100</v>
      </c>
      <c r="C34">
        <v>5.5469999999999997</v>
      </c>
      <c r="D34">
        <v>197.04499999999999</v>
      </c>
      <c r="E34">
        <v>18.3</v>
      </c>
      <c r="F34">
        <v>46.45</v>
      </c>
      <c r="G34">
        <v>0.56000000000000005</v>
      </c>
      <c r="H34">
        <v>1</v>
      </c>
      <c r="I34">
        <v>206</v>
      </c>
      <c r="J34">
        <v>233</v>
      </c>
      <c r="K34">
        <v>165.32</v>
      </c>
      <c r="L34">
        <v>3.56</v>
      </c>
      <c r="M34">
        <v>6.1109999999999998</v>
      </c>
      <c r="N34">
        <v>362.36</v>
      </c>
      <c r="O34">
        <v>17.3</v>
      </c>
      <c r="P34">
        <v>29.13</v>
      </c>
      <c r="Q34">
        <v>-5.98</v>
      </c>
      <c r="R34">
        <v>218</v>
      </c>
    </row>
    <row r="35" spans="1:18">
      <c r="A35">
        <v>218</v>
      </c>
      <c r="B35">
        <v>-3569000</v>
      </c>
      <c r="C35">
        <v>5.5709999999999997</v>
      </c>
      <c r="D35">
        <v>201.696</v>
      </c>
      <c r="E35">
        <v>18.3</v>
      </c>
      <c r="F35">
        <v>46.48</v>
      </c>
      <c r="G35">
        <v>0.11</v>
      </c>
      <c r="H35">
        <v>1</v>
      </c>
      <c r="I35">
        <v>206</v>
      </c>
      <c r="J35">
        <v>233</v>
      </c>
      <c r="K35">
        <v>163.53</v>
      </c>
      <c r="L35">
        <v>3.52</v>
      </c>
      <c r="M35">
        <v>6.1189999999999998</v>
      </c>
      <c r="N35">
        <v>365.22500000000002</v>
      </c>
      <c r="O35">
        <v>17.3</v>
      </c>
      <c r="P35">
        <v>28.74</v>
      </c>
      <c r="Q35">
        <v>-2.88</v>
      </c>
      <c r="R35">
        <v>218</v>
      </c>
    </row>
    <row r="36" spans="1:18">
      <c r="A36">
        <v>218</v>
      </c>
      <c r="B36">
        <v>-3568900</v>
      </c>
      <c r="C36">
        <v>5.5949999999999998</v>
      </c>
      <c r="D36">
        <v>206.346</v>
      </c>
      <c r="E36">
        <v>18.3</v>
      </c>
      <c r="F36">
        <v>46.49</v>
      </c>
      <c r="G36">
        <v>-0.05</v>
      </c>
      <c r="H36">
        <v>1</v>
      </c>
      <c r="I36">
        <v>206</v>
      </c>
      <c r="J36">
        <v>233</v>
      </c>
      <c r="K36">
        <v>161.69999999999999</v>
      </c>
      <c r="L36">
        <v>3.48</v>
      </c>
      <c r="M36">
        <v>6.1260000000000003</v>
      </c>
      <c r="N36">
        <v>368.048</v>
      </c>
      <c r="O36">
        <v>17.3</v>
      </c>
      <c r="P36">
        <v>28.74</v>
      </c>
      <c r="Q36">
        <v>2.85</v>
      </c>
      <c r="R36">
        <v>218</v>
      </c>
    </row>
    <row r="37" spans="1:18">
      <c r="A37">
        <v>218</v>
      </c>
      <c r="B37">
        <v>-3568800</v>
      </c>
      <c r="C37">
        <v>5.617</v>
      </c>
      <c r="D37">
        <v>210.994</v>
      </c>
      <c r="E37">
        <v>18.3</v>
      </c>
      <c r="F37">
        <v>46.48</v>
      </c>
      <c r="G37">
        <v>-0.03</v>
      </c>
      <c r="H37">
        <v>1</v>
      </c>
      <c r="I37">
        <v>206</v>
      </c>
      <c r="J37">
        <v>233</v>
      </c>
      <c r="K37">
        <v>159.91999999999999</v>
      </c>
      <c r="L37">
        <v>3.44</v>
      </c>
      <c r="M37">
        <v>6.1319999999999997</v>
      </c>
      <c r="N37">
        <v>370.91300000000001</v>
      </c>
      <c r="O37">
        <v>17.3</v>
      </c>
      <c r="P37">
        <v>29.13</v>
      </c>
      <c r="Q37">
        <v>5.98</v>
      </c>
      <c r="R37">
        <v>218</v>
      </c>
    </row>
    <row r="38" spans="1:18">
      <c r="A38">
        <v>218</v>
      </c>
      <c r="B38">
        <v>-3568700</v>
      </c>
      <c r="C38">
        <v>5.6390000000000002</v>
      </c>
      <c r="D38">
        <v>215.642</v>
      </c>
      <c r="E38">
        <v>18.3</v>
      </c>
      <c r="F38">
        <v>46.48</v>
      </c>
      <c r="G38">
        <v>0</v>
      </c>
      <c r="H38">
        <v>1</v>
      </c>
      <c r="I38">
        <v>206</v>
      </c>
      <c r="J38">
        <v>233</v>
      </c>
      <c r="K38">
        <v>158.22</v>
      </c>
      <c r="L38">
        <v>3.4</v>
      </c>
      <c r="M38">
        <v>6.14</v>
      </c>
      <c r="N38">
        <v>373.86200000000002</v>
      </c>
      <c r="O38">
        <v>17.3</v>
      </c>
      <c r="P38">
        <v>29.63</v>
      </c>
      <c r="Q38">
        <v>4.7</v>
      </c>
      <c r="R38">
        <v>218</v>
      </c>
    </row>
    <row r="39" spans="1:18">
      <c r="A39">
        <v>218</v>
      </c>
      <c r="B39">
        <v>-3568600</v>
      </c>
      <c r="C39">
        <v>5.6609999999999996</v>
      </c>
      <c r="D39">
        <v>220.29</v>
      </c>
      <c r="E39">
        <v>18.3</v>
      </c>
      <c r="F39">
        <v>46.48</v>
      </c>
      <c r="G39">
        <v>0</v>
      </c>
      <c r="H39">
        <v>1</v>
      </c>
      <c r="I39">
        <v>206</v>
      </c>
      <c r="J39">
        <v>233</v>
      </c>
      <c r="K39">
        <v>156.58000000000001</v>
      </c>
      <c r="L39">
        <v>3.37</v>
      </c>
      <c r="M39">
        <v>6.1470000000000002</v>
      </c>
      <c r="N39">
        <v>376.86700000000002</v>
      </c>
      <c r="O39">
        <v>17.3</v>
      </c>
      <c r="P39">
        <v>29.97</v>
      </c>
      <c r="Q39">
        <v>1.83</v>
      </c>
      <c r="R39">
        <v>218</v>
      </c>
    </row>
    <row r="40" spans="1:18">
      <c r="A40">
        <v>218</v>
      </c>
      <c r="B40">
        <v>-3568500</v>
      </c>
      <c r="C40">
        <v>5.6829999999999998</v>
      </c>
      <c r="D40">
        <v>224.93899999999999</v>
      </c>
      <c r="E40">
        <v>18.3</v>
      </c>
      <c r="F40">
        <v>46.48</v>
      </c>
      <c r="G40">
        <v>0</v>
      </c>
      <c r="H40">
        <v>1</v>
      </c>
      <c r="I40">
        <v>206</v>
      </c>
      <c r="J40">
        <v>233</v>
      </c>
      <c r="K40">
        <v>154.94999999999999</v>
      </c>
      <c r="L40">
        <v>3.33</v>
      </c>
      <c r="M40">
        <v>6.1539999999999999</v>
      </c>
      <c r="N40">
        <v>379.887</v>
      </c>
      <c r="O40">
        <v>17.3</v>
      </c>
      <c r="P40">
        <v>30.07</v>
      </c>
      <c r="Q40">
        <v>-7.0000000000000007E-2</v>
      </c>
      <c r="R40">
        <v>218</v>
      </c>
    </row>
    <row r="41" spans="1:18">
      <c r="A41">
        <v>218</v>
      </c>
      <c r="B41">
        <v>-3568400</v>
      </c>
      <c r="C41">
        <v>5.7060000000000004</v>
      </c>
      <c r="D41">
        <v>229.58699999999999</v>
      </c>
      <c r="E41">
        <v>18.3</v>
      </c>
      <c r="F41">
        <v>46.48</v>
      </c>
      <c r="G41">
        <v>0</v>
      </c>
      <c r="H41">
        <v>1</v>
      </c>
      <c r="I41">
        <v>206</v>
      </c>
      <c r="J41">
        <v>233</v>
      </c>
      <c r="K41">
        <v>153.31</v>
      </c>
      <c r="L41">
        <v>3.3</v>
      </c>
      <c r="M41">
        <v>6.1479999999999997</v>
      </c>
      <c r="N41">
        <v>382.89600000000002</v>
      </c>
      <c r="O41">
        <v>17.3</v>
      </c>
      <c r="P41">
        <v>30.05</v>
      </c>
      <c r="Q41">
        <v>-0.33</v>
      </c>
      <c r="R41">
        <v>218</v>
      </c>
    </row>
    <row r="42" spans="1:18">
      <c r="A42">
        <v>218</v>
      </c>
      <c r="B42">
        <v>-3568300</v>
      </c>
      <c r="C42">
        <v>5.7279999999999998</v>
      </c>
      <c r="D42">
        <v>234.23500000000001</v>
      </c>
      <c r="E42">
        <v>18.3</v>
      </c>
      <c r="F42">
        <v>46.48</v>
      </c>
      <c r="G42">
        <v>0</v>
      </c>
      <c r="H42">
        <v>1</v>
      </c>
      <c r="I42">
        <v>206</v>
      </c>
      <c r="J42">
        <v>233</v>
      </c>
      <c r="K42">
        <v>151.66</v>
      </c>
      <c r="L42">
        <v>3.26</v>
      </c>
      <c r="M42">
        <v>6.1589999999999998</v>
      </c>
      <c r="N42">
        <v>385.89100000000002</v>
      </c>
      <c r="O42">
        <v>17.3</v>
      </c>
      <c r="P42">
        <v>30.1</v>
      </c>
      <c r="Q42">
        <v>0.96</v>
      </c>
      <c r="R42">
        <v>218</v>
      </c>
    </row>
    <row r="43" spans="1:18">
      <c r="A43">
        <v>218</v>
      </c>
      <c r="B43">
        <v>-3568200</v>
      </c>
      <c r="C43">
        <v>5.75</v>
      </c>
      <c r="D43">
        <v>238.88300000000001</v>
      </c>
      <c r="E43">
        <v>18.3</v>
      </c>
      <c r="F43">
        <v>46.48</v>
      </c>
      <c r="G43">
        <v>0</v>
      </c>
      <c r="H43">
        <v>1</v>
      </c>
      <c r="I43">
        <v>206</v>
      </c>
      <c r="J43">
        <v>233</v>
      </c>
      <c r="K43">
        <v>150.01</v>
      </c>
      <c r="L43">
        <v>3.23</v>
      </c>
      <c r="M43">
        <v>6.218</v>
      </c>
      <c r="N43">
        <v>388.89100000000002</v>
      </c>
      <c r="O43">
        <v>17.3</v>
      </c>
      <c r="P43">
        <v>30.35</v>
      </c>
      <c r="Q43">
        <v>3.58</v>
      </c>
      <c r="R43">
        <v>218</v>
      </c>
    </row>
    <row r="44" spans="1:18">
      <c r="A44">
        <v>218</v>
      </c>
      <c r="B44">
        <v>-3568100</v>
      </c>
      <c r="C44">
        <v>5.7729999999999997</v>
      </c>
      <c r="D44">
        <v>243.53</v>
      </c>
      <c r="E44">
        <v>18.3</v>
      </c>
      <c r="F44">
        <v>46.5</v>
      </c>
      <c r="G44">
        <v>0.25</v>
      </c>
      <c r="H44">
        <v>1</v>
      </c>
      <c r="I44">
        <v>206</v>
      </c>
      <c r="J44">
        <v>233</v>
      </c>
      <c r="K44">
        <v>148.4</v>
      </c>
      <c r="L44">
        <v>3.19</v>
      </c>
      <c r="M44">
        <v>6.2990000000000004</v>
      </c>
      <c r="N44">
        <v>391.92700000000002</v>
      </c>
      <c r="O44">
        <v>17.3</v>
      </c>
      <c r="P44">
        <v>30.81</v>
      </c>
      <c r="Q44">
        <v>6</v>
      </c>
      <c r="R44">
        <v>218</v>
      </c>
    </row>
    <row r="45" spans="1:18">
      <c r="A45">
        <v>218</v>
      </c>
      <c r="B45">
        <v>-3568000</v>
      </c>
      <c r="C45">
        <v>5.7949999999999999</v>
      </c>
      <c r="D45">
        <v>248.179</v>
      </c>
      <c r="E45">
        <v>18.3</v>
      </c>
      <c r="F45">
        <v>46.53</v>
      </c>
      <c r="G45">
        <v>0.47</v>
      </c>
      <c r="H45">
        <v>1</v>
      </c>
      <c r="I45">
        <v>206</v>
      </c>
      <c r="J45">
        <v>233</v>
      </c>
      <c r="K45">
        <v>146.86000000000001</v>
      </c>
      <c r="L45">
        <v>3.16</v>
      </c>
      <c r="M45">
        <v>6.351</v>
      </c>
      <c r="N45">
        <v>395.03699999999998</v>
      </c>
      <c r="O45">
        <v>17.3</v>
      </c>
      <c r="P45">
        <v>31.36</v>
      </c>
      <c r="Q45">
        <v>5.69</v>
      </c>
      <c r="R45">
        <v>218</v>
      </c>
    </row>
    <row r="46" spans="1:18">
      <c r="A46">
        <v>218</v>
      </c>
      <c r="B46">
        <v>-3567900</v>
      </c>
      <c r="C46">
        <v>5.8179999999999996</v>
      </c>
      <c r="D46">
        <v>252.83600000000001</v>
      </c>
      <c r="E46">
        <v>18.3</v>
      </c>
      <c r="F46">
        <v>46.56</v>
      </c>
      <c r="G46">
        <v>0.23</v>
      </c>
      <c r="H46">
        <v>1</v>
      </c>
      <c r="I46">
        <v>206</v>
      </c>
      <c r="J46">
        <v>233</v>
      </c>
      <c r="K46">
        <v>145.38</v>
      </c>
      <c r="L46">
        <v>3.12</v>
      </c>
      <c r="M46">
        <v>6.3579999999999997</v>
      </c>
      <c r="N46">
        <v>398.21800000000002</v>
      </c>
      <c r="O46">
        <v>17.3</v>
      </c>
      <c r="P46">
        <v>31.78</v>
      </c>
      <c r="Q46">
        <v>3.05</v>
      </c>
      <c r="R46">
        <v>218</v>
      </c>
    </row>
    <row r="47" spans="1:18">
      <c r="A47">
        <v>218</v>
      </c>
      <c r="B47">
        <v>-3567800</v>
      </c>
      <c r="C47">
        <v>5.8339999999999996</v>
      </c>
      <c r="D47">
        <v>257.49599999999998</v>
      </c>
      <c r="E47">
        <v>18.3</v>
      </c>
      <c r="F47">
        <v>46.56</v>
      </c>
      <c r="G47">
        <v>-0.22</v>
      </c>
      <c r="H47">
        <v>1</v>
      </c>
      <c r="I47">
        <v>206</v>
      </c>
      <c r="J47">
        <v>233</v>
      </c>
      <c r="K47">
        <v>143.93</v>
      </c>
      <c r="L47">
        <v>3.09</v>
      </c>
      <c r="M47">
        <v>6.33</v>
      </c>
      <c r="N47">
        <v>401.42899999999997</v>
      </c>
      <c r="O47">
        <v>17.3</v>
      </c>
      <c r="P47">
        <v>31.99</v>
      </c>
      <c r="Q47">
        <v>0.68</v>
      </c>
      <c r="R47">
        <v>218</v>
      </c>
    </row>
    <row r="48" spans="1:18">
      <c r="A48">
        <v>218</v>
      </c>
      <c r="B48">
        <v>-3567700</v>
      </c>
      <c r="C48">
        <v>5.8339999999999996</v>
      </c>
      <c r="D48">
        <v>262.15300000000002</v>
      </c>
      <c r="E48">
        <v>18.3</v>
      </c>
      <c r="F48">
        <v>46.53</v>
      </c>
      <c r="G48">
        <v>-0.48</v>
      </c>
      <c r="H48">
        <v>1</v>
      </c>
      <c r="I48">
        <v>206</v>
      </c>
      <c r="J48">
        <v>233</v>
      </c>
      <c r="K48">
        <v>142.47999999999999</v>
      </c>
      <c r="L48">
        <v>3.06</v>
      </c>
      <c r="M48">
        <v>6.3170000000000002</v>
      </c>
      <c r="N48">
        <v>404.63799999999998</v>
      </c>
      <c r="O48">
        <v>17.3</v>
      </c>
      <c r="P48">
        <v>32.03</v>
      </c>
      <c r="Q48">
        <v>-0.22</v>
      </c>
      <c r="R48">
        <v>218</v>
      </c>
    </row>
    <row r="49" spans="1:18">
      <c r="A49">
        <v>218</v>
      </c>
      <c r="B49">
        <v>-3567600</v>
      </c>
      <c r="C49">
        <v>5.8319999999999999</v>
      </c>
      <c r="D49">
        <v>266.803</v>
      </c>
      <c r="E49">
        <v>18.3</v>
      </c>
      <c r="F49">
        <v>46.5</v>
      </c>
      <c r="G49">
        <v>-0.26</v>
      </c>
      <c r="H49">
        <v>1</v>
      </c>
      <c r="I49">
        <v>206</v>
      </c>
      <c r="J49">
        <v>233</v>
      </c>
      <c r="K49">
        <v>141.03</v>
      </c>
      <c r="L49">
        <v>3.03</v>
      </c>
      <c r="M49">
        <v>6.3040000000000003</v>
      </c>
      <c r="N49">
        <v>407.83600000000001</v>
      </c>
      <c r="O49">
        <v>17.3</v>
      </c>
      <c r="P49">
        <v>32.03</v>
      </c>
      <c r="Q49">
        <v>0.26</v>
      </c>
      <c r="R49">
        <v>218</v>
      </c>
    </row>
    <row r="50" spans="1:18">
      <c r="A50">
        <v>218</v>
      </c>
      <c r="B50">
        <v>-3567500</v>
      </c>
      <c r="C50">
        <v>5.8319999999999999</v>
      </c>
      <c r="D50">
        <v>271.45</v>
      </c>
      <c r="E50">
        <v>18.3</v>
      </c>
      <c r="F50">
        <v>46.48</v>
      </c>
      <c r="G50">
        <v>0</v>
      </c>
      <c r="H50">
        <v>1</v>
      </c>
      <c r="I50">
        <v>206</v>
      </c>
      <c r="J50">
        <v>233</v>
      </c>
      <c r="K50">
        <v>139.6</v>
      </c>
      <c r="L50">
        <v>3</v>
      </c>
      <c r="M50">
        <v>6.2910000000000004</v>
      </c>
      <c r="N50">
        <v>411.05099999999999</v>
      </c>
      <c r="O50">
        <v>17.3</v>
      </c>
      <c r="P50">
        <v>31.96</v>
      </c>
      <c r="Q50">
        <v>-1.22</v>
      </c>
      <c r="R50">
        <v>218</v>
      </c>
    </row>
    <row r="51" spans="1:18">
      <c r="A51">
        <v>218</v>
      </c>
      <c r="B51">
        <v>-3567400</v>
      </c>
      <c r="C51">
        <v>5.8310000000000004</v>
      </c>
      <c r="D51">
        <v>276.09399999999999</v>
      </c>
      <c r="E51">
        <v>18.3</v>
      </c>
      <c r="F51">
        <v>46.52</v>
      </c>
      <c r="G51">
        <v>0.62</v>
      </c>
      <c r="H51">
        <v>1</v>
      </c>
      <c r="I51">
        <v>206</v>
      </c>
      <c r="J51">
        <v>233</v>
      </c>
      <c r="K51">
        <v>138.18</v>
      </c>
      <c r="L51">
        <v>2.97</v>
      </c>
      <c r="M51">
        <v>6.2770000000000001</v>
      </c>
      <c r="N51">
        <v>414.26900000000001</v>
      </c>
      <c r="O51">
        <v>17.3</v>
      </c>
      <c r="P51">
        <v>31.56</v>
      </c>
      <c r="Q51">
        <v>-5.84</v>
      </c>
      <c r="R51">
        <v>218</v>
      </c>
    </row>
    <row r="52" spans="1:18">
      <c r="A52">
        <v>218</v>
      </c>
      <c r="B52">
        <v>-3567300</v>
      </c>
      <c r="C52">
        <v>5.83</v>
      </c>
      <c r="D52">
        <v>280.75900000000001</v>
      </c>
      <c r="E52">
        <v>18.3</v>
      </c>
      <c r="F52">
        <v>46.49</v>
      </c>
      <c r="G52">
        <v>-0.72</v>
      </c>
      <c r="H52">
        <v>1</v>
      </c>
      <c r="I52">
        <v>206</v>
      </c>
      <c r="J52">
        <v>233</v>
      </c>
      <c r="K52">
        <v>136.66999999999999</v>
      </c>
      <c r="L52">
        <v>2.94</v>
      </c>
      <c r="M52">
        <v>6.2690000000000001</v>
      </c>
      <c r="N52">
        <v>417.42899999999997</v>
      </c>
      <c r="O52">
        <v>17.3</v>
      </c>
      <c r="P52">
        <v>30.75</v>
      </c>
      <c r="Q52">
        <v>-10.79</v>
      </c>
      <c r="R52">
        <v>218</v>
      </c>
    </row>
    <row r="53" spans="1:18">
      <c r="A53">
        <v>218</v>
      </c>
      <c r="B53">
        <v>-3567200</v>
      </c>
      <c r="C53">
        <v>5.8289999999999997</v>
      </c>
      <c r="D53">
        <v>285.44400000000002</v>
      </c>
      <c r="E53">
        <v>18.3</v>
      </c>
      <c r="F53">
        <v>46.04</v>
      </c>
      <c r="G53">
        <v>-7.02</v>
      </c>
      <c r="H53">
        <v>1</v>
      </c>
      <c r="I53">
        <v>206</v>
      </c>
      <c r="J53">
        <v>233</v>
      </c>
      <c r="K53">
        <v>135</v>
      </c>
      <c r="L53">
        <v>2.93</v>
      </c>
      <c r="M53">
        <v>6.2590000000000003</v>
      </c>
      <c r="N53">
        <v>420.44200000000001</v>
      </c>
      <c r="O53">
        <v>17.3</v>
      </c>
      <c r="P53">
        <v>29.53</v>
      </c>
      <c r="Q53">
        <v>-11.2</v>
      </c>
      <c r="R53">
        <v>218</v>
      </c>
    </row>
    <row r="54" spans="1:18">
      <c r="A54">
        <v>218</v>
      </c>
      <c r="B54">
        <v>-3567100</v>
      </c>
      <c r="C54">
        <v>5.835</v>
      </c>
      <c r="D54">
        <v>290.01400000000001</v>
      </c>
      <c r="E54">
        <v>18.3</v>
      </c>
      <c r="F54">
        <v>44.87</v>
      </c>
      <c r="G54">
        <v>-11.2</v>
      </c>
      <c r="H54">
        <v>1</v>
      </c>
      <c r="I54">
        <v>206</v>
      </c>
      <c r="J54">
        <v>233</v>
      </c>
      <c r="K54">
        <v>133.30000000000001</v>
      </c>
      <c r="L54">
        <v>2.97</v>
      </c>
      <c r="M54">
        <v>6.2759999999999998</v>
      </c>
      <c r="N54">
        <v>423.31700000000001</v>
      </c>
      <c r="O54">
        <v>17.3</v>
      </c>
      <c r="P54">
        <v>28.03</v>
      </c>
      <c r="Q54">
        <v>-11.2</v>
      </c>
      <c r="R54">
        <v>218</v>
      </c>
    </row>
    <row r="55" spans="1:18">
      <c r="A55">
        <v>218</v>
      </c>
      <c r="B55">
        <v>-3567000</v>
      </c>
      <c r="C55">
        <v>5.8079999999999998</v>
      </c>
      <c r="D55">
        <v>294.387</v>
      </c>
      <c r="E55">
        <v>18.3</v>
      </c>
      <c r="F55">
        <v>42.95</v>
      </c>
      <c r="G55">
        <v>-11.2</v>
      </c>
      <c r="H55">
        <v>1</v>
      </c>
      <c r="I55">
        <v>206</v>
      </c>
      <c r="J55">
        <v>233</v>
      </c>
      <c r="K55">
        <v>131.66</v>
      </c>
      <c r="L55">
        <v>3.07</v>
      </c>
      <c r="M55">
        <v>6.27</v>
      </c>
      <c r="N55">
        <v>426.048</v>
      </c>
      <c r="O55">
        <v>17.3</v>
      </c>
      <c r="P55">
        <v>26.57</v>
      </c>
      <c r="Q55">
        <v>-11.2</v>
      </c>
      <c r="R55">
        <v>218</v>
      </c>
    </row>
    <row r="56" spans="1:18">
      <c r="A56">
        <v>218</v>
      </c>
      <c r="B56">
        <v>-3566900</v>
      </c>
      <c r="C56">
        <v>5.7590000000000003</v>
      </c>
      <c r="D56">
        <v>298.553</v>
      </c>
      <c r="E56">
        <v>18.3</v>
      </c>
      <c r="F56">
        <v>40.47</v>
      </c>
      <c r="G56">
        <v>-11.2</v>
      </c>
      <c r="H56">
        <v>1</v>
      </c>
      <c r="I56">
        <v>206</v>
      </c>
      <c r="J56">
        <v>233</v>
      </c>
      <c r="K56">
        <v>130.08000000000001</v>
      </c>
      <c r="L56">
        <v>3.21</v>
      </c>
      <c r="M56">
        <v>6.2350000000000003</v>
      </c>
      <c r="N56">
        <v>428.63499999999999</v>
      </c>
      <c r="O56">
        <v>17.3</v>
      </c>
      <c r="P56">
        <v>25.5</v>
      </c>
      <c r="Q56">
        <v>-8.6</v>
      </c>
      <c r="R56">
        <v>218</v>
      </c>
    </row>
    <row r="57" spans="1:18">
      <c r="A57">
        <v>218</v>
      </c>
      <c r="B57">
        <v>-3566800</v>
      </c>
      <c r="C57">
        <v>5.69</v>
      </c>
      <c r="D57">
        <v>302.47899999999998</v>
      </c>
      <c r="E57">
        <v>18.3</v>
      </c>
      <c r="F57">
        <v>37.979999999999997</v>
      </c>
      <c r="G57">
        <v>-11.2</v>
      </c>
      <c r="H57">
        <v>1</v>
      </c>
      <c r="I57">
        <v>206</v>
      </c>
      <c r="J57">
        <v>233</v>
      </c>
      <c r="K57">
        <v>128.62</v>
      </c>
      <c r="L57">
        <v>3.39</v>
      </c>
      <c r="M57">
        <v>6.1820000000000004</v>
      </c>
      <c r="N57">
        <v>431.09699999999998</v>
      </c>
      <c r="O57">
        <v>17.3</v>
      </c>
      <c r="P57">
        <v>24.97</v>
      </c>
      <c r="Q57">
        <v>-1.59</v>
      </c>
      <c r="R57">
        <v>218</v>
      </c>
    </row>
    <row r="58" spans="1:18">
      <c r="A58">
        <v>218</v>
      </c>
      <c r="B58">
        <v>-3566700</v>
      </c>
      <c r="C58">
        <v>5.6</v>
      </c>
      <c r="D58">
        <v>306.19799999999998</v>
      </c>
      <c r="E58">
        <v>18.3</v>
      </c>
      <c r="F58">
        <v>36.04</v>
      </c>
      <c r="G58">
        <v>-11.2</v>
      </c>
      <c r="H58">
        <v>1</v>
      </c>
      <c r="I58">
        <v>206</v>
      </c>
      <c r="J58">
        <v>233</v>
      </c>
      <c r="K58">
        <v>127.37</v>
      </c>
      <c r="L58">
        <v>3.53</v>
      </c>
      <c r="M58">
        <v>6.1349999999999998</v>
      </c>
      <c r="N58">
        <v>433.56400000000002</v>
      </c>
      <c r="O58">
        <v>17.3</v>
      </c>
      <c r="P58">
        <v>24.85</v>
      </c>
      <c r="Q58">
        <v>0.89</v>
      </c>
      <c r="R58">
        <v>218</v>
      </c>
    </row>
    <row r="59" spans="1:18">
      <c r="A59">
        <v>218</v>
      </c>
      <c r="B59">
        <v>-3566600</v>
      </c>
      <c r="C59">
        <v>5.4889999999999999</v>
      </c>
      <c r="D59">
        <v>309.71699999999998</v>
      </c>
      <c r="E59">
        <v>18.3</v>
      </c>
      <c r="F59">
        <v>34.869999999999997</v>
      </c>
      <c r="G59">
        <v>-6.76</v>
      </c>
      <c r="H59">
        <v>1</v>
      </c>
      <c r="I59">
        <v>206</v>
      </c>
      <c r="J59">
        <v>233</v>
      </c>
      <c r="K59">
        <v>126.34</v>
      </c>
      <c r="L59">
        <v>3.62</v>
      </c>
      <c r="M59">
        <v>6.0549999999999997</v>
      </c>
      <c r="N59">
        <v>436.06099999999998</v>
      </c>
      <c r="O59">
        <v>17.3</v>
      </c>
      <c r="P59">
        <v>24.86</v>
      </c>
      <c r="Q59">
        <v>-0.63</v>
      </c>
      <c r="R59">
        <v>218</v>
      </c>
    </row>
    <row r="60" spans="1:18">
      <c r="A60">
        <v>218</v>
      </c>
      <c r="B60">
        <v>-3566500</v>
      </c>
      <c r="C60">
        <v>5.391</v>
      </c>
      <c r="D60">
        <v>313.12099999999998</v>
      </c>
      <c r="E60">
        <v>18.3</v>
      </c>
      <c r="F60">
        <v>34.44</v>
      </c>
      <c r="G60">
        <v>-0.24</v>
      </c>
      <c r="H60">
        <v>1</v>
      </c>
      <c r="I60">
        <v>206</v>
      </c>
      <c r="J60">
        <v>233</v>
      </c>
      <c r="K60">
        <v>125.44</v>
      </c>
      <c r="L60">
        <v>3.64</v>
      </c>
      <c r="M60">
        <v>5.9589999999999996</v>
      </c>
      <c r="N60">
        <v>438.55599999999998</v>
      </c>
      <c r="O60">
        <v>17.3</v>
      </c>
      <c r="P60">
        <v>24.76</v>
      </c>
      <c r="Q60">
        <v>-2.16</v>
      </c>
      <c r="R60">
        <v>218</v>
      </c>
    </row>
    <row r="61" spans="1:18">
      <c r="A61">
        <v>218</v>
      </c>
      <c r="B61">
        <v>-3566400</v>
      </c>
      <c r="C61">
        <v>5.2919999999999998</v>
      </c>
      <c r="D61">
        <v>316.55399999999997</v>
      </c>
      <c r="E61">
        <v>18.3</v>
      </c>
      <c r="F61">
        <v>34.44</v>
      </c>
      <c r="G61">
        <v>0.73</v>
      </c>
      <c r="H61">
        <v>1</v>
      </c>
      <c r="I61">
        <v>206</v>
      </c>
      <c r="J61">
        <v>233</v>
      </c>
      <c r="K61">
        <v>124.46</v>
      </c>
      <c r="L61">
        <v>3.61</v>
      </c>
      <c r="M61">
        <v>5.8630000000000004</v>
      </c>
      <c r="N61">
        <v>441.017</v>
      </c>
      <c r="O61">
        <v>17.3</v>
      </c>
      <c r="P61">
        <v>24.58</v>
      </c>
      <c r="Q61">
        <v>-1.32</v>
      </c>
      <c r="R61">
        <v>218</v>
      </c>
    </row>
    <row r="62" spans="1:18">
      <c r="A62">
        <v>218</v>
      </c>
      <c r="B62">
        <v>-3566300</v>
      </c>
      <c r="C62">
        <v>5.194</v>
      </c>
      <c r="D62">
        <v>320.00900000000001</v>
      </c>
      <c r="E62">
        <v>18.3</v>
      </c>
      <c r="F62">
        <v>34.47</v>
      </c>
      <c r="G62">
        <v>-0.24</v>
      </c>
      <c r="H62">
        <v>1</v>
      </c>
      <c r="I62">
        <v>206</v>
      </c>
      <c r="J62">
        <v>233</v>
      </c>
      <c r="K62">
        <v>123.45</v>
      </c>
      <c r="L62">
        <v>3.58</v>
      </c>
      <c r="M62">
        <v>5.7670000000000003</v>
      </c>
      <c r="N62">
        <v>443.45499999999998</v>
      </c>
      <c r="O62">
        <v>17.3</v>
      </c>
      <c r="P62">
        <v>24.54</v>
      </c>
      <c r="Q62">
        <v>0.53</v>
      </c>
      <c r="R62">
        <v>218</v>
      </c>
    </row>
    <row r="63" spans="1:18">
      <c r="A63">
        <v>218</v>
      </c>
      <c r="B63">
        <v>-3566200</v>
      </c>
      <c r="C63">
        <v>5.0960000000000001</v>
      </c>
      <c r="D63">
        <v>323.45</v>
      </c>
      <c r="E63">
        <v>18.3</v>
      </c>
      <c r="F63">
        <v>34.5</v>
      </c>
      <c r="G63">
        <v>0.56000000000000005</v>
      </c>
      <c r="H63">
        <v>1</v>
      </c>
      <c r="I63">
        <v>206</v>
      </c>
      <c r="J63">
        <v>233</v>
      </c>
      <c r="K63">
        <v>122.45</v>
      </c>
      <c r="L63">
        <v>3.55</v>
      </c>
      <c r="M63">
        <v>5.6680000000000001</v>
      </c>
      <c r="N63">
        <v>445.89699999999999</v>
      </c>
      <c r="O63">
        <v>17.3</v>
      </c>
      <c r="P63">
        <v>24.73</v>
      </c>
      <c r="Q63">
        <v>2.81</v>
      </c>
      <c r="R63">
        <v>218</v>
      </c>
    </row>
    <row r="64" spans="1:18">
      <c r="A64">
        <v>218</v>
      </c>
      <c r="B64">
        <v>-3566100</v>
      </c>
      <c r="C64">
        <v>5.0069999999999997</v>
      </c>
      <c r="D64">
        <v>326.88799999999998</v>
      </c>
      <c r="E64">
        <v>18.3</v>
      </c>
      <c r="F64">
        <v>34.69</v>
      </c>
      <c r="G64">
        <v>2.89</v>
      </c>
      <c r="H64">
        <v>1</v>
      </c>
      <c r="I64">
        <v>206</v>
      </c>
      <c r="J64">
        <v>233</v>
      </c>
      <c r="K64">
        <v>121.48</v>
      </c>
      <c r="L64">
        <v>3.5</v>
      </c>
      <c r="M64">
        <v>5.5709999999999997</v>
      </c>
      <c r="N64">
        <v>448.36500000000001</v>
      </c>
      <c r="O64">
        <v>17.3</v>
      </c>
      <c r="P64">
        <v>25.15</v>
      </c>
      <c r="Q64">
        <v>5.74</v>
      </c>
      <c r="R64">
        <v>218</v>
      </c>
    </row>
    <row r="65" spans="1:18">
      <c r="A65">
        <v>218</v>
      </c>
      <c r="B65">
        <v>-3566000</v>
      </c>
      <c r="C65">
        <v>4.9029999999999996</v>
      </c>
      <c r="D65">
        <v>330.35300000000001</v>
      </c>
      <c r="E65">
        <v>18.3</v>
      </c>
      <c r="F65">
        <v>35.119999999999997</v>
      </c>
      <c r="G65">
        <v>5.77</v>
      </c>
      <c r="H65">
        <v>1</v>
      </c>
      <c r="I65">
        <v>206</v>
      </c>
      <c r="J65">
        <v>233</v>
      </c>
      <c r="K65">
        <v>120.55</v>
      </c>
      <c r="L65">
        <v>3.43</v>
      </c>
      <c r="M65">
        <v>5.4870000000000001</v>
      </c>
      <c r="N65">
        <v>450.89800000000002</v>
      </c>
      <c r="O65">
        <v>17.3</v>
      </c>
      <c r="P65">
        <v>25.77</v>
      </c>
      <c r="Q65">
        <v>7.15</v>
      </c>
      <c r="R65">
        <v>218</v>
      </c>
    </row>
    <row r="66" spans="1:18">
      <c r="A66">
        <v>218</v>
      </c>
      <c r="B66">
        <v>-3565900</v>
      </c>
      <c r="C66">
        <v>4.7430000000000003</v>
      </c>
      <c r="D66">
        <v>333.88400000000001</v>
      </c>
      <c r="E66">
        <v>18.3</v>
      </c>
      <c r="F66">
        <v>35.74</v>
      </c>
      <c r="G66">
        <v>7.11</v>
      </c>
      <c r="H66">
        <v>1</v>
      </c>
      <c r="I66">
        <v>206</v>
      </c>
      <c r="J66">
        <v>233</v>
      </c>
      <c r="K66">
        <v>119.63</v>
      </c>
      <c r="L66">
        <v>3.35</v>
      </c>
      <c r="M66">
        <v>5.4189999999999996</v>
      </c>
      <c r="N66">
        <v>453.51900000000001</v>
      </c>
      <c r="O66">
        <v>17.3</v>
      </c>
      <c r="P66">
        <v>26.39</v>
      </c>
      <c r="Q66">
        <v>5.75</v>
      </c>
      <c r="R66">
        <v>218</v>
      </c>
    </row>
    <row r="67" spans="1:18">
      <c r="A67">
        <v>218</v>
      </c>
      <c r="B67">
        <v>-3565800</v>
      </c>
      <c r="C67">
        <v>4.5570000000000004</v>
      </c>
      <c r="D67">
        <v>337.50099999999998</v>
      </c>
      <c r="E67">
        <v>18.3</v>
      </c>
      <c r="F67">
        <v>36.36</v>
      </c>
      <c r="G67">
        <v>5.77</v>
      </c>
      <c r="H67">
        <v>1</v>
      </c>
      <c r="I67">
        <v>206</v>
      </c>
      <c r="J67">
        <v>233</v>
      </c>
      <c r="K67">
        <v>118.7</v>
      </c>
      <c r="L67">
        <v>3.26</v>
      </c>
      <c r="M67">
        <v>5.3630000000000004</v>
      </c>
      <c r="N67">
        <v>456.20499999999998</v>
      </c>
      <c r="O67">
        <v>17.3</v>
      </c>
      <c r="P67">
        <v>26.81</v>
      </c>
      <c r="Q67">
        <v>2.82</v>
      </c>
      <c r="R67">
        <v>218</v>
      </c>
    </row>
    <row r="68" spans="1:18">
      <c r="A68">
        <v>218</v>
      </c>
      <c r="B68">
        <v>-3565700</v>
      </c>
      <c r="C68">
        <v>4.3179999999999996</v>
      </c>
      <c r="D68">
        <v>341.18400000000003</v>
      </c>
      <c r="E68">
        <v>18.3</v>
      </c>
      <c r="F68">
        <v>36.79</v>
      </c>
      <c r="G68">
        <v>2.96</v>
      </c>
      <c r="H68">
        <v>1</v>
      </c>
      <c r="I68">
        <v>206</v>
      </c>
      <c r="J68">
        <v>233</v>
      </c>
      <c r="K68">
        <v>117.73</v>
      </c>
      <c r="L68">
        <v>3.2</v>
      </c>
      <c r="M68">
        <v>5.3090000000000002</v>
      </c>
      <c r="N68">
        <v>458.91699999999997</v>
      </c>
      <c r="O68">
        <v>17.3</v>
      </c>
      <c r="P68">
        <v>27</v>
      </c>
      <c r="Q68">
        <v>0.53</v>
      </c>
      <c r="R68">
        <v>218</v>
      </c>
    </row>
    <row r="69" spans="1:18">
      <c r="A69">
        <v>218</v>
      </c>
      <c r="B69">
        <v>-3565600</v>
      </c>
      <c r="C69">
        <v>4.0670000000000002</v>
      </c>
      <c r="D69">
        <v>344.89400000000001</v>
      </c>
      <c r="E69">
        <v>18.3</v>
      </c>
      <c r="F69">
        <v>36.99</v>
      </c>
      <c r="G69">
        <v>0.7</v>
      </c>
      <c r="H69">
        <v>1</v>
      </c>
      <c r="I69">
        <v>206</v>
      </c>
      <c r="J69">
        <v>233</v>
      </c>
      <c r="K69">
        <v>116.73</v>
      </c>
      <c r="L69">
        <v>3.16</v>
      </c>
      <c r="M69">
        <v>5.2530000000000001</v>
      </c>
      <c r="N69">
        <v>461.62599999999998</v>
      </c>
      <c r="O69">
        <v>17.3</v>
      </c>
      <c r="P69">
        <v>27.03</v>
      </c>
      <c r="Q69">
        <v>-0.24</v>
      </c>
      <c r="R69">
        <v>218</v>
      </c>
    </row>
    <row r="70" spans="1:18">
      <c r="A70">
        <v>218</v>
      </c>
      <c r="B70">
        <v>-3565500</v>
      </c>
      <c r="C70">
        <v>3.8250000000000002</v>
      </c>
      <c r="D70">
        <v>348.60300000000001</v>
      </c>
      <c r="E70">
        <v>18.3</v>
      </c>
      <c r="F70">
        <v>37.03</v>
      </c>
      <c r="G70">
        <v>-0.18</v>
      </c>
      <c r="H70">
        <v>1</v>
      </c>
      <c r="I70">
        <v>206</v>
      </c>
      <c r="J70">
        <v>233</v>
      </c>
      <c r="K70">
        <v>115.73</v>
      </c>
      <c r="L70">
        <v>3.13</v>
      </c>
      <c r="M70">
        <v>5.1970000000000001</v>
      </c>
      <c r="N70">
        <v>464.32900000000001</v>
      </c>
      <c r="O70">
        <v>17.3</v>
      </c>
      <c r="P70">
        <v>26.99</v>
      </c>
      <c r="Q70">
        <v>-0.49</v>
      </c>
      <c r="R70">
        <v>218</v>
      </c>
    </row>
    <row r="71" spans="1:18">
      <c r="A71">
        <v>218</v>
      </c>
      <c r="B71">
        <v>-3565400</v>
      </c>
      <c r="C71">
        <v>3.5830000000000002</v>
      </c>
      <c r="D71">
        <v>352.303</v>
      </c>
      <c r="E71">
        <v>18.3</v>
      </c>
      <c r="F71">
        <v>37.03</v>
      </c>
      <c r="G71">
        <v>0.17</v>
      </c>
      <c r="H71">
        <v>1</v>
      </c>
      <c r="I71">
        <v>206</v>
      </c>
      <c r="J71">
        <v>233</v>
      </c>
      <c r="K71">
        <v>114.72</v>
      </c>
      <c r="L71">
        <v>3.1</v>
      </c>
      <c r="M71">
        <v>5.1420000000000003</v>
      </c>
      <c r="N71">
        <v>467.02300000000002</v>
      </c>
      <c r="O71">
        <v>17.3</v>
      </c>
      <c r="P71">
        <v>26.96</v>
      </c>
      <c r="Q71">
        <v>-0.2</v>
      </c>
      <c r="R71">
        <v>218</v>
      </c>
    </row>
    <row r="72" spans="1:18">
      <c r="A72">
        <v>218</v>
      </c>
      <c r="B72">
        <v>-3565300</v>
      </c>
      <c r="C72">
        <v>3.3410000000000002</v>
      </c>
      <c r="D72">
        <v>356.00599999999997</v>
      </c>
      <c r="E72">
        <v>18.3</v>
      </c>
      <c r="F72">
        <v>37.049999999999997</v>
      </c>
      <c r="G72">
        <v>0.33</v>
      </c>
      <c r="H72">
        <v>1</v>
      </c>
      <c r="I72">
        <v>206</v>
      </c>
      <c r="J72">
        <v>233</v>
      </c>
      <c r="K72">
        <v>113.7</v>
      </c>
      <c r="L72">
        <v>3.07</v>
      </c>
      <c r="M72">
        <v>5.085</v>
      </c>
      <c r="N72">
        <v>469.70299999999997</v>
      </c>
      <c r="O72">
        <v>17.3</v>
      </c>
      <c r="P72">
        <v>27.08</v>
      </c>
      <c r="Q72">
        <v>2.13</v>
      </c>
      <c r="R72">
        <v>218</v>
      </c>
    </row>
    <row r="73" spans="1:18">
      <c r="A73">
        <v>218</v>
      </c>
      <c r="B73">
        <v>-3565200</v>
      </c>
      <c r="C73">
        <v>3.0990000000000002</v>
      </c>
      <c r="D73">
        <v>359.72699999999998</v>
      </c>
      <c r="E73">
        <v>18.3</v>
      </c>
      <c r="F73">
        <v>36.94</v>
      </c>
      <c r="G73">
        <v>-1.88</v>
      </c>
      <c r="H73">
        <v>1</v>
      </c>
      <c r="I73">
        <v>206</v>
      </c>
      <c r="J73">
        <v>233</v>
      </c>
      <c r="K73">
        <v>112.67</v>
      </c>
      <c r="L73">
        <v>3.05</v>
      </c>
      <c r="M73">
        <v>5.0209999999999999</v>
      </c>
      <c r="N73">
        <v>472.39299999999997</v>
      </c>
      <c r="O73">
        <v>17.3</v>
      </c>
      <c r="P73">
        <v>27.54</v>
      </c>
      <c r="Q73">
        <v>6.65</v>
      </c>
      <c r="R73">
        <v>218</v>
      </c>
    </row>
    <row r="74" spans="1:18">
      <c r="A74">
        <v>218</v>
      </c>
      <c r="B74">
        <v>-3565100</v>
      </c>
      <c r="C74">
        <v>2.8570000000000002</v>
      </c>
      <c r="D74">
        <v>363.44</v>
      </c>
      <c r="E74">
        <v>18.3</v>
      </c>
      <c r="F74">
        <v>36.51</v>
      </c>
      <c r="G74">
        <v>-6.27</v>
      </c>
      <c r="H74">
        <v>1</v>
      </c>
      <c r="I74">
        <v>206</v>
      </c>
      <c r="J74">
        <v>233</v>
      </c>
      <c r="K74">
        <v>111.71</v>
      </c>
      <c r="L74">
        <v>3.06</v>
      </c>
      <c r="M74">
        <v>4.968</v>
      </c>
      <c r="N74">
        <v>475.15499999999997</v>
      </c>
      <c r="O74">
        <v>17.3</v>
      </c>
      <c r="P74">
        <v>28.36</v>
      </c>
      <c r="Q74">
        <v>10.37</v>
      </c>
      <c r="R74">
        <v>218</v>
      </c>
    </row>
    <row r="75" spans="1:18">
      <c r="A75">
        <v>218</v>
      </c>
      <c r="B75">
        <v>-3565000</v>
      </c>
      <c r="C75">
        <v>2.6179999999999999</v>
      </c>
      <c r="D75">
        <v>367.08199999999999</v>
      </c>
      <c r="E75">
        <v>18.3</v>
      </c>
      <c r="F75">
        <v>35.770000000000003</v>
      </c>
      <c r="G75">
        <v>-9.4700000000000006</v>
      </c>
      <c r="H75">
        <v>1</v>
      </c>
      <c r="I75">
        <v>206</v>
      </c>
      <c r="J75">
        <v>233</v>
      </c>
      <c r="K75">
        <v>110.97</v>
      </c>
      <c r="L75">
        <v>3.1</v>
      </c>
      <c r="M75">
        <v>4.952</v>
      </c>
      <c r="N75">
        <v>478.05</v>
      </c>
      <c r="O75">
        <v>17.3</v>
      </c>
      <c r="P75">
        <v>29.25</v>
      </c>
      <c r="Q75">
        <v>8.81</v>
      </c>
      <c r="R75">
        <v>218</v>
      </c>
    </row>
    <row r="76" spans="1:18">
      <c r="A76">
        <v>218</v>
      </c>
      <c r="B76">
        <v>-3564900</v>
      </c>
      <c r="C76">
        <v>2.492</v>
      </c>
      <c r="D76">
        <v>370.60300000000001</v>
      </c>
      <c r="E76">
        <v>18.3</v>
      </c>
      <c r="F76">
        <v>34.96</v>
      </c>
      <c r="G76">
        <v>-7.78</v>
      </c>
      <c r="H76">
        <v>1</v>
      </c>
      <c r="I76">
        <v>206</v>
      </c>
      <c r="J76">
        <v>233</v>
      </c>
      <c r="K76">
        <v>110.46</v>
      </c>
      <c r="L76">
        <v>3.16</v>
      </c>
      <c r="M76">
        <v>4.9989999999999997</v>
      </c>
      <c r="N76">
        <v>481.06</v>
      </c>
      <c r="O76">
        <v>17.3</v>
      </c>
      <c r="P76">
        <v>29.78</v>
      </c>
      <c r="Q76">
        <v>2.38</v>
      </c>
      <c r="R76">
        <v>218</v>
      </c>
    </row>
    <row r="77" spans="1:18">
      <c r="A77">
        <v>218</v>
      </c>
      <c r="B77">
        <v>-3564800</v>
      </c>
      <c r="C77">
        <v>2.4420000000000002</v>
      </c>
      <c r="D77">
        <v>374.02300000000002</v>
      </c>
      <c r="E77">
        <v>18.3</v>
      </c>
      <c r="F77">
        <v>34.5</v>
      </c>
      <c r="G77">
        <v>-1.89</v>
      </c>
      <c r="H77">
        <v>1</v>
      </c>
      <c r="I77">
        <v>206</v>
      </c>
      <c r="J77">
        <v>233</v>
      </c>
      <c r="K77">
        <v>110.07</v>
      </c>
      <c r="L77">
        <v>3.19</v>
      </c>
      <c r="M77">
        <v>5.0880000000000001</v>
      </c>
      <c r="N77">
        <v>484.089</v>
      </c>
      <c r="O77">
        <v>17.3</v>
      </c>
      <c r="P77">
        <v>29.78</v>
      </c>
      <c r="Q77">
        <v>-3.29</v>
      </c>
      <c r="R77">
        <v>218</v>
      </c>
    </row>
    <row r="78" spans="1:18">
      <c r="A78">
        <v>218</v>
      </c>
      <c r="B78">
        <v>-3564700</v>
      </c>
      <c r="C78">
        <v>2.4830000000000001</v>
      </c>
      <c r="D78">
        <v>377.43099999999998</v>
      </c>
      <c r="E78">
        <v>18.3</v>
      </c>
      <c r="F78">
        <v>34.51</v>
      </c>
      <c r="G78">
        <v>2.81</v>
      </c>
      <c r="H78">
        <v>1</v>
      </c>
      <c r="I78">
        <v>206</v>
      </c>
      <c r="J78">
        <v>233</v>
      </c>
      <c r="K78">
        <v>109.63</v>
      </c>
      <c r="L78">
        <v>3.18</v>
      </c>
      <c r="M78">
        <v>5.1859999999999999</v>
      </c>
      <c r="N78">
        <v>487.06099999999998</v>
      </c>
      <c r="O78">
        <v>17.3</v>
      </c>
      <c r="P78">
        <v>29.47</v>
      </c>
      <c r="Q78">
        <v>-4.21</v>
      </c>
      <c r="R78">
        <v>218</v>
      </c>
    </row>
    <row r="79" spans="1:18">
      <c r="A79">
        <v>218</v>
      </c>
      <c r="B79">
        <v>-3564600</v>
      </c>
      <c r="C79">
        <v>2.6160000000000001</v>
      </c>
      <c r="D79">
        <v>380.887</v>
      </c>
      <c r="E79">
        <v>18.3</v>
      </c>
      <c r="F79">
        <v>34.78</v>
      </c>
      <c r="G79">
        <v>3.5</v>
      </c>
      <c r="H79">
        <v>1</v>
      </c>
      <c r="I79">
        <v>206</v>
      </c>
      <c r="J79">
        <v>233</v>
      </c>
      <c r="K79">
        <v>109.08</v>
      </c>
      <c r="L79">
        <v>3.14</v>
      </c>
      <c r="M79">
        <v>5.2750000000000004</v>
      </c>
      <c r="N79">
        <v>489.971</v>
      </c>
      <c r="O79">
        <v>17.3</v>
      </c>
      <c r="P79">
        <v>29.17</v>
      </c>
      <c r="Q79">
        <v>-1.75</v>
      </c>
      <c r="R79">
        <v>218</v>
      </c>
    </row>
    <row r="80" spans="1:18">
      <c r="A80">
        <v>218</v>
      </c>
      <c r="B80">
        <v>-3564500</v>
      </c>
      <c r="C80">
        <v>2.6909999999999998</v>
      </c>
      <c r="D80">
        <v>384.39499999999998</v>
      </c>
      <c r="E80">
        <v>18.3</v>
      </c>
      <c r="F80">
        <v>35.020000000000003</v>
      </c>
      <c r="G80">
        <v>1.43</v>
      </c>
      <c r="H80">
        <v>1</v>
      </c>
      <c r="I80">
        <v>206</v>
      </c>
      <c r="J80">
        <v>233</v>
      </c>
      <c r="K80">
        <v>108.47</v>
      </c>
      <c r="L80">
        <v>3.1</v>
      </c>
      <c r="M80">
        <v>5.3650000000000002</v>
      </c>
      <c r="N80">
        <v>492.86500000000001</v>
      </c>
      <c r="O80">
        <v>17.3</v>
      </c>
      <c r="P80">
        <v>29.06</v>
      </c>
      <c r="Q80">
        <v>0.14000000000000001</v>
      </c>
      <c r="R80">
        <v>218</v>
      </c>
    </row>
    <row r="81" spans="1:18">
      <c r="A81">
        <v>218</v>
      </c>
      <c r="B81">
        <v>-3564400</v>
      </c>
      <c r="C81">
        <v>2.6520000000000001</v>
      </c>
      <c r="D81">
        <v>387.928</v>
      </c>
      <c r="E81">
        <v>18.3</v>
      </c>
      <c r="F81">
        <v>34.99</v>
      </c>
      <c r="G81">
        <v>-1.9</v>
      </c>
      <c r="H81">
        <v>1</v>
      </c>
      <c r="I81">
        <v>206</v>
      </c>
      <c r="J81">
        <v>233</v>
      </c>
      <c r="K81">
        <v>107.84</v>
      </c>
      <c r="L81">
        <v>3.08</v>
      </c>
      <c r="M81">
        <v>5.4539999999999997</v>
      </c>
      <c r="N81">
        <v>495.77</v>
      </c>
      <c r="O81">
        <v>17.3</v>
      </c>
      <c r="P81">
        <v>29.08</v>
      </c>
      <c r="Q81">
        <v>0.3</v>
      </c>
      <c r="R81">
        <v>218</v>
      </c>
    </row>
    <row r="82" spans="1:18">
      <c r="A82">
        <v>218</v>
      </c>
      <c r="B82">
        <v>-3564300</v>
      </c>
      <c r="C82">
        <v>2.6379999999999999</v>
      </c>
      <c r="D82">
        <v>391.43799999999999</v>
      </c>
      <c r="E82">
        <v>18.3</v>
      </c>
      <c r="F82">
        <v>34.64</v>
      </c>
      <c r="G82">
        <v>-4.96</v>
      </c>
      <c r="H82">
        <v>1</v>
      </c>
      <c r="I82">
        <v>206</v>
      </c>
      <c r="J82">
        <v>233</v>
      </c>
      <c r="K82">
        <v>107.24</v>
      </c>
      <c r="L82">
        <v>3.1</v>
      </c>
      <c r="M82">
        <v>5.5430000000000001</v>
      </c>
      <c r="N82">
        <v>498.68099999999998</v>
      </c>
      <c r="O82">
        <v>17.3</v>
      </c>
      <c r="P82">
        <v>29.1</v>
      </c>
      <c r="Q82">
        <v>0.09</v>
      </c>
      <c r="R82">
        <v>218</v>
      </c>
    </row>
    <row r="83" spans="1:18">
      <c r="A83">
        <v>218</v>
      </c>
      <c r="B83">
        <v>-3564200</v>
      </c>
      <c r="C83">
        <v>2.625</v>
      </c>
      <c r="D83">
        <v>394.88299999999998</v>
      </c>
      <c r="E83">
        <v>18.3</v>
      </c>
      <c r="F83">
        <v>34.15</v>
      </c>
      <c r="G83">
        <v>-5.72</v>
      </c>
      <c r="H83">
        <v>1</v>
      </c>
      <c r="I83">
        <v>206</v>
      </c>
      <c r="J83">
        <v>233</v>
      </c>
      <c r="K83">
        <v>106.71</v>
      </c>
      <c r="L83">
        <v>3.12</v>
      </c>
      <c r="M83">
        <v>5.633</v>
      </c>
      <c r="N83">
        <v>501.59399999999999</v>
      </c>
      <c r="O83">
        <v>17.3</v>
      </c>
      <c r="P83">
        <v>29.09</v>
      </c>
      <c r="Q83">
        <v>-0.23</v>
      </c>
      <c r="R83">
        <v>218</v>
      </c>
    </row>
    <row r="84" spans="1:18">
      <c r="A84">
        <v>218</v>
      </c>
      <c r="B84">
        <v>-3564100</v>
      </c>
      <c r="C84">
        <v>2.6110000000000002</v>
      </c>
      <c r="D84">
        <v>398.25200000000001</v>
      </c>
      <c r="E84">
        <v>18.3</v>
      </c>
      <c r="F84">
        <v>33.78</v>
      </c>
      <c r="G84">
        <v>-2.65</v>
      </c>
      <c r="H84">
        <v>1</v>
      </c>
      <c r="I84">
        <v>206</v>
      </c>
      <c r="J84">
        <v>233</v>
      </c>
      <c r="K84">
        <v>106.26</v>
      </c>
      <c r="L84">
        <v>3.15</v>
      </c>
      <c r="M84">
        <v>5.7270000000000003</v>
      </c>
      <c r="N84">
        <v>504.50799999999998</v>
      </c>
      <c r="O84">
        <v>17.3</v>
      </c>
      <c r="P84">
        <v>29.01</v>
      </c>
      <c r="Q84">
        <v>-1.24</v>
      </c>
      <c r="R84">
        <v>218</v>
      </c>
    </row>
    <row r="85" spans="1:18">
      <c r="A85">
        <v>218</v>
      </c>
      <c r="B85">
        <v>-3564000</v>
      </c>
      <c r="C85">
        <v>2.5990000000000002</v>
      </c>
      <c r="D85">
        <v>401.59100000000001</v>
      </c>
      <c r="E85">
        <v>18.3</v>
      </c>
      <c r="F85">
        <v>33.69</v>
      </c>
      <c r="G85">
        <v>1.31</v>
      </c>
      <c r="H85">
        <v>1</v>
      </c>
      <c r="I85">
        <v>206</v>
      </c>
      <c r="J85">
        <v>233</v>
      </c>
      <c r="K85">
        <v>105.82</v>
      </c>
      <c r="L85">
        <v>3.14</v>
      </c>
      <c r="M85">
        <v>5.8170000000000002</v>
      </c>
      <c r="N85">
        <v>507.411</v>
      </c>
      <c r="O85">
        <v>17.3</v>
      </c>
      <c r="P85">
        <v>28.82</v>
      </c>
      <c r="Q85">
        <v>-2.5499999999999998</v>
      </c>
      <c r="R85">
        <v>218</v>
      </c>
    </row>
    <row r="86" spans="1:18">
      <c r="A86">
        <v>218</v>
      </c>
      <c r="B86">
        <v>-3563900</v>
      </c>
      <c r="C86">
        <v>2.585</v>
      </c>
      <c r="D86">
        <v>404.96</v>
      </c>
      <c r="E86">
        <v>18.3</v>
      </c>
      <c r="F86">
        <v>33.770000000000003</v>
      </c>
      <c r="G86">
        <v>1.6</v>
      </c>
      <c r="H86">
        <v>1</v>
      </c>
      <c r="I86">
        <v>206</v>
      </c>
      <c r="J86">
        <v>233</v>
      </c>
      <c r="K86">
        <v>105.33</v>
      </c>
      <c r="L86">
        <v>3.12</v>
      </c>
      <c r="M86">
        <v>5.8789999999999996</v>
      </c>
      <c r="N86">
        <v>510.28500000000003</v>
      </c>
      <c r="O86">
        <v>17.3</v>
      </c>
      <c r="P86">
        <v>28.55</v>
      </c>
      <c r="Q86">
        <v>-3.17</v>
      </c>
      <c r="R86">
        <v>218</v>
      </c>
    </row>
    <row r="87" spans="1:18">
      <c r="A87">
        <v>218</v>
      </c>
      <c r="B87">
        <v>-3563800</v>
      </c>
      <c r="C87">
        <v>2.5720000000000001</v>
      </c>
      <c r="D87">
        <v>408.36200000000002</v>
      </c>
      <c r="E87">
        <v>18.3</v>
      </c>
      <c r="F87">
        <v>33.799999999999997</v>
      </c>
      <c r="G87">
        <v>-1.04</v>
      </c>
      <c r="H87">
        <v>1</v>
      </c>
      <c r="I87">
        <v>206</v>
      </c>
      <c r="J87">
        <v>233</v>
      </c>
      <c r="K87">
        <v>104.76</v>
      </c>
      <c r="L87">
        <v>3.1</v>
      </c>
      <c r="M87">
        <v>5.9050000000000002</v>
      </c>
      <c r="N87">
        <v>513.12099999999998</v>
      </c>
      <c r="O87">
        <v>17.3</v>
      </c>
      <c r="P87">
        <v>28.27</v>
      </c>
      <c r="Q87">
        <v>-2.5499999999999998</v>
      </c>
      <c r="R87">
        <v>218</v>
      </c>
    </row>
    <row r="88" spans="1:18">
      <c r="A88">
        <v>218</v>
      </c>
      <c r="B88">
        <v>-3563700</v>
      </c>
      <c r="C88">
        <v>2.56</v>
      </c>
      <c r="D88">
        <v>411.75400000000002</v>
      </c>
      <c r="E88">
        <v>18.3</v>
      </c>
      <c r="F88">
        <v>33.61</v>
      </c>
      <c r="G88">
        <v>-3.29</v>
      </c>
      <c r="H88">
        <v>1</v>
      </c>
      <c r="I88">
        <v>206</v>
      </c>
      <c r="J88">
        <v>233</v>
      </c>
      <c r="K88">
        <v>104.17</v>
      </c>
      <c r="L88">
        <v>3.1</v>
      </c>
      <c r="M88">
        <v>5.9029999999999996</v>
      </c>
      <c r="N88">
        <v>515.92700000000002</v>
      </c>
      <c r="O88">
        <v>17.3</v>
      </c>
      <c r="P88">
        <v>28.08</v>
      </c>
      <c r="Q88">
        <v>-1.24</v>
      </c>
      <c r="R88">
        <v>218</v>
      </c>
    </row>
    <row r="89" spans="1:18">
      <c r="A89">
        <v>218</v>
      </c>
      <c r="B89">
        <v>-3563600</v>
      </c>
      <c r="C89">
        <v>2.5739999999999998</v>
      </c>
      <c r="D89">
        <v>415.09500000000003</v>
      </c>
      <c r="E89">
        <v>18.3</v>
      </c>
      <c r="F89">
        <v>33.33</v>
      </c>
      <c r="G89">
        <v>-2.65</v>
      </c>
      <c r="H89">
        <v>1</v>
      </c>
      <c r="I89">
        <v>206</v>
      </c>
      <c r="J89">
        <v>233</v>
      </c>
      <c r="K89">
        <v>103.63</v>
      </c>
      <c r="L89">
        <v>3.11</v>
      </c>
      <c r="M89">
        <v>5.8970000000000002</v>
      </c>
      <c r="N89">
        <v>518.72199999999998</v>
      </c>
      <c r="O89">
        <v>17.3</v>
      </c>
      <c r="P89">
        <v>28</v>
      </c>
      <c r="Q89">
        <v>-0.25</v>
      </c>
      <c r="R89">
        <v>218</v>
      </c>
    </row>
    <row r="90" spans="1:18">
      <c r="A90">
        <v>218</v>
      </c>
      <c r="B90">
        <v>-3563500</v>
      </c>
      <c r="C90">
        <v>2.4889999999999999</v>
      </c>
      <c r="D90">
        <v>418.40300000000002</v>
      </c>
      <c r="E90">
        <v>18.3</v>
      </c>
      <c r="F90">
        <v>33.17</v>
      </c>
      <c r="G90">
        <v>-0.77</v>
      </c>
      <c r="H90">
        <v>1</v>
      </c>
      <c r="I90">
        <v>206</v>
      </c>
      <c r="J90">
        <v>233</v>
      </c>
      <c r="K90">
        <v>103.12</v>
      </c>
      <c r="L90">
        <v>3.11</v>
      </c>
      <c r="M90">
        <v>5.8949999999999996</v>
      </c>
      <c r="N90">
        <v>521.51800000000003</v>
      </c>
      <c r="O90">
        <v>17.3</v>
      </c>
      <c r="P90">
        <v>27.99</v>
      </c>
      <c r="Q90">
        <v>0.08</v>
      </c>
      <c r="R90">
        <v>218</v>
      </c>
    </row>
    <row r="91" spans="1:18">
      <c r="A91">
        <v>218</v>
      </c>
      <c r="B91">
        <v>-3563400</v>
      </c>
      <c r="C91">
        <v>2.41</v>
      </c>
      <c r="D91">
        <v>421.70499999999998</v>
      </c>
      <c r="E91">
        <v>18.3</v>
      </c>
      <c r="F91">
        <v>33.15</v>
      </c>
      <c r="G91">
        <v>0.64</v>
      </c>
      <c r="H91">
        <v>1</v>
      </c>
      <c r="I91">
        <v>206</v>
      </c>
      <c r="J91">
        <v>233</v>
      </c>
      <c r="K91">
        <v>102.61</v>
      </c>
      <c r="L91">
        <v>3.1</v>
      </c>
      <c r="M91">
        <v>5.8940000000000001</v>
      </c>
      <c r="N91">
        <v>524.31899999999996</v>
      </c>
      <c r="O91">
        <v>17.3</v>
      </c>
      <c r="P91">
        <v>27.98</v>
      </c>
      <c r="Q91">
        <v>-0.16</v>
      </c>
      <c r="R91">
        <v>218</v>
      </c>
    </row>
    <row r="92" spans="1:18">
      <c r="A92">
        <v>218</v>
      </c>
      <c r="B92">
        <v>-3563300</v>
      </c>
      <c r="C92">
        <v>2.274</v>
      </c>
      <c r="D92">
        <v>425.00700000000001</v>
      </c>
      <c r="E92">
        <v>18.3</v>
      </c>
      <c r="F92">
        <v>33.340000000000003</v>
      </c>
      <c r="G92">
        <v>2.93</v>
      </c>
      <c r="H92">
        <v>1</v>
      </c>
      <c r="I92">
        <v>206</v>
      </c>
      <c r="J92">
        <v>233</v>
      </c>
      <c r="K92">
        <v>102.11</v>
      </c>
      <c r="L92">
        <v>3.06</v>
      </c>
      <c r="M92">
        <v>5.8920000000000003</v>
      </c>
      <c r="N92">
        <v>527.11699999999996</v>
      </c>
      <c r="O92">
        <v>17.3</v>
      </c>
      <c r="P92">
        <v>27.96</v>
      </c>
      <c r="Q92">
        <v>-0.37</v>
      </c>
      <c r="R92">
        <v>218</v>
      </c>
    </row>
    <row r="93" spans="1:18">
      <c r="A93">
        <v>218</v>
      </c>
      <c r="B93">
        <v>-3563200</v>
      </c>
      <c r="C93">
        <v>2.2229999999999999</v>
      </c>
      <c r="D93">
        <v>428.34899999999999</v>
      </c>
      <c r="E93">
        <v>18.3</v>
      </c>
      <c r="F93">
        <v>33.69</v>
      </c>
      <c r="G93">
        <v>4.13</v>
      </c>
      <c r="H93">
        <v>1</v>
      </c>
      <c r="I93">
        <v>206</v>
      </c>
      <c r="J93">
        <v>233</v>
      </c>
      <c r="K93">
        <v>101.55</v>
      </c>
      <c r="L93">
        <v>3.01</v>
      </c>
      <c r="M93">
        <v>5.891</v>
      </c>
      <c r="N93">
        <v>529.90300000000002</v>
      </c>
      <c r="O93">
        <v>17.3</v>
      </c>
      <c r="P93">
        <v>28</v>
      </c>
      <c r="Q93">
        <v>0.91</v>
      </c>
      <c r="R93">
        <v>218</v>
      </c>
    </row>
    <row r="94" spans="1:18">
      <c r="A94">
        <v>218</v>
      </c>
      <c r="B94">
        <v>-3563100</v>
      </c>
      <c r="C94">
        <v>2.2160000000000002</v>
      </c>
      <c r="D94">
        <v>431.74099999999999</v>
      </c>
      <c r="E94">
        <v>18.3</v>
      </c>
      <c r="F94">
        <v>34.020000000000003</v>
      </c>
      <c r="G94">
        <v>3.43</v>
      </c>
      <c r="H94">
        <v>1</v>
      </c>
      <c r="I94">
        <v>206</v>
      </c>
      <c r="J94">
        <v>233</v>
      </c>
      <c r="K94">
        <v>100.94</v>
      </c>
      <c r="L94">
        <v>2.97</v>
      </c>
      <c r="M94">
        <v>5.8890000000000002</v>
      </c>
      <c r="N94">
        <v>532.68499999999995</v>
      </c>
      <c r="O94">
        <v>17.3</v>
      </c>
      <c r="P94">
        <v>28.3</v>
      </c>
      <c r="Q94">
        <v>4.4800000000000004</v>
      </c>
      <c r="R94">
        <v>218</v>
      </c>
    </row>
    <row r="95" spans="1:18">
      <c r="A95">
        <v>218</v>
      </c>
      <c r="B95">
        <v>-3563000</v>
      </c>
      <c r="C95">
        <v>2.2930000000000001</v>
      </c>
      <c r="D95">
        <v>435.17200000000003</v>
      </c>
      <c r="E95">
        <v>18.3</v>
      </c>
      <c r="F95">
        <v>34.26</v>
      </c>
      <c r="G95">
        <v>1.37</v>
      </c>
      <c r="H95">
        <v>1</v>
      </c>
      <c r="I95">
        <v>206</v>
      </c>
      <c r="J95">
        <v>233</v>
      </c>
      <c r="K95">
        <v>100.33</v>
      </c>
      <c r="L95">
        <v>2.93</v>
      </c>
      <c r="M95">
        <v>5.8869999999999996</v>
      </c>
      <c r="N95">
        <v>535.50699999999995</v>
      </c>
      <c r="O95">
        <v>17.3</v>
      </c>
      <c r="P95">
        <v>28.97</v>
      </c>
      <c r="Q95">
        <v>9.06</v>
      </c>
      <c r="R95">
        <v>218</v>
      </c>
    </row>
    <row r="96" spans="1:18">
      <c r="A96">
        <v>218</v>
      </c>
      <c r="B96">
        <v>-3562900</v>
      </c>
      <c r="C96">
        <v>2.286</v>
      </c>
      <c r="D96">
        <v>438.63099999999997</v>
      </c>
      <c r="E96">
        <v>18.3</v>
      </c>
      <c r="F96">
        <v>34.24</v>
      </c>
      <c r="G96">
        <v>-2.1</v>
      </c>
      <c r="H96">
        <v>1</v>
      </c>
      <c r="I96">
        <v>206</v>
      </c>
      <c r="J96">
        <v>233</v>
      </c>
      <c r="K96">
        <v>99.8</v>
      </c>
      <c r="L96">
        <v>2.91</v>
      </c>
      <c r="M96">
        <v>5.8940000000000001</v>
      </c>
      <c r="N96">
        <v>538.43499999999995</v>
      </c>
      <c r="O96">
        <v>17.3</v>
      </c>
      <c r="P96">
        <v>29.96</v>
      </c>
      <c r="Q96">
        <v>11.2</v>
      </c>
      <c r="R96">
        <v>218</v>
      </c>
    </row>
    <row r="97" spans="1:18">
      <c r="A97">
        <v>218</v>
      </c>
      <c r="B97">
        <v>-3562800</v>
      </c>
      <c r="C97">
        <v>2.2789999999999999</v>
      </c>
      <c r="D97">
        <v>442.065</v>
      </c>
      <c r="E97">
        <v>18.3</v>
      </c>
      <c r="F97">
        <v>33.840000000000003</v>
      </c>
      <c r="G97">
        <v>-5.31</v>
      </c>
      <c r="H97">
        <v>1</v>
      </c>
      <c r="I97">
        <v>206</v>
      </c>
      <c r="J97">
        <v>233</v>
      </c>
      <c r="K97">
        <v>99.43</v>
      </c>
      <c r="L97">
        <v>2.94</v>
      </c>
      <c r="M97">
        <v>5.8979999999999997</v>
      </c>
      <c r="N97">
        <v>541.49699999999996</v>
      </c>
      <c r="O97">
        <v>17.3</v>
      </c>
      <c r="P97">
        <v>30.96</v>
      </c>
      <c r="Q97">
        <v>9.43</v>
      </c>
      <c r="R97">
        <v>218</v>
      </c>
    </row>
    <row r="98" spans="1:18">
      <c r="A98">
        <v>218</v>
      </c>
      <c r="B98">
        <v>-3562700</v>
      </c>
      <c r="C98">
        <v>2.2730000000000001</v>
      </c>
      <c r="D98">
        <v>445.43599999999998</v>
      </c>
      <c r="E98">
        <v>18.3</v>
      </c>
      <c r="F98">
        <v>33.229999999999997</v>
      </c>
      <c r="G98">
        <v>-7.47</v>
      </c>
      <c r="H98">
        <v>1</v>
      </c>
      <c r="I98">
        <v>206</v>
      </c>
      <c r="J98">
        <v>233</v>
      </c>
      <c r="K98">
        <v>99.23</v>
      </c>
      <c r="L98">
        <v>2.99</v>
      </c>
      <c r="M98">
        <v>5.9050000000000002</v>
      </c>
      <c r="N98">
        <v>544.66899999999998</v>
      </c>
      <c r="O98">
        <v>17.3</v>
      </c>
      <c r="P98">
        <v>31.67</v>
      </c>
      <c r="Q98">
        <v>4.84</v>
      </c>
      <c r="R98">
        <v>218</v>
      </c>
    </row>
    <row r="99" spans="1:18">
      <c r="A99">
        <v>218</v>
      </c>
      <c r="B99">
        <v>-3562600</v>
      </c>
      <c r="C99">
        <v>2.2669999999999999</v>
      </c>
      <c r="D99">
        <v>448.714</v>
      </c>
      <c r="E99">
        <v>18.3</v>
      </c>
      <c r="F99">
        <v>32.630000000000003</v>
      </c>
      <c r="G99">
        <v>-5.75</v>
      </c>
      <c r="H99">
        <v>1</v>
      </c>
      <c r="I99">
        <v>206</v>
      </c>
      <c r="J99">
        <v>233</v>
      </c>
      <c r="K99">
        <v>99.17</v>
      </c>
      <c r="L99">
        <v>3.04</v>
      </c>
      <c r="M99">
        <v>5.9109999999999996</v>
      </c>
      <c r="N99">
        <v>547.88699999999994</v>
      </c>
      <c r="O99">
        <v>17.3</v>
      </c>
      <c r="P99">
        <v>31.99</v>
      </c>
      <c r="Q99">
        <v>1.01</v>
      </c>
      <c r="R99">
        <v>218</v>
      </c>
    </row>
    <row r="100" spans="1:18">
      <c r="A100">
        <v>218</v>
      </c>
      <c r="B100">
        <v>-3562500</v>
      </c>
      <c r="C100">
        <v>2.2599999999999998</v>
      </c>
      <c r="D100">
        <v>451.911</v>
      </c>
      <c r="E100">
        <v>18.3</v>
      </c>
      <c r="F100">
        <v>32.35</v>
      </c>
      <c r="G100">
        <v>-0.06</v>
      </c>
      <c r="H100">
        <v>1</v>
      </c>
      <c r="I100">
        <v>206</v>
      </c>
      <c r="J100">
        <v>233</v>
      </c>
      <c r="K100">
        <v>99.19</v>
      </c>
      <c r="L100">
        <v>3.07</v>
      </c>
      <c r="M100">
        <v>5.9180000000000001</v>
      </c>
      <c r="N100">
        <v>551.10199999999998</v>
      </c>
      <c r="O100">
        <v>17.3</v>
      </c>
      <c r="P100">
        <v>32.04</v>
      </c>
      <c r="Q100">
        <v>-0.38</v>
      </c>
      <c r="R100">
        <v>218</v>
      </c>
    </row>
    <row r="101" spans="1:18">
      <c r="A101">
        <v>218</v>
      </c>
      <c r="B101">
        <v>-3562400</v>
      </c>
      <c r="C101">
        <v>2.2549999999999999</v>
      </c>
      <c r="D101">
        <v>455.11399999999998</v>
      </c>
      <c r="E101">
        <v>18.3</v>
      </c>
      <c r="F101">
        <v>32.53</v>
      </c>
      <c r="G101">
        <v>4.45</v>
      </c>
      <c r="H101">
        <v>1</v>
      </c>
      <c r="I101">
        <v>206</v>
      </c>
      <c r="J101">
        <v>233</v>
      </c>
      <c r="K101">
        <v>99.19</v>
      </c>
      <c r="L101">
        <v>3.05</v>
      </c>
      <c r="M101">
        <v>5.9249999999999998</v>
      </c>
      <c r="N101">
        <v>554.30100000000004</v>
      </c>
      <c r="O101">
        <v>17.3</v>
      </c>
      <c r="P101">
        <v>32.04</v>
      </c>
      <c r="Q101">
        <v>0.2</v>
      </c>
      <c r="R101">
        <v>218</v>
      </c>
    </row>
    <row r="102" spans="1:18">
      <c r="A102">
        <v>218</v>
      </c>
      <c r="B102">
        <v>-3562300</v>
      </c>
      <c r="C102">
        <v>2.2189999999999999</v>
      </c>
      <c r="D102">
        <v>458.38400000000001</v>
      </c>
      <c r="E102">
        <v>18.3</v>
      </c>
      <c r="F102">
        <v>32.96</v>
      </c>
      <c r="G102">
        <v>4.93</v>
      </c>
      <c r="H102">
        <v>1</v>
      </c>
      <c r="I102">
        <v>206</v>
      </c>
      <c r="J102">
        <v>233</v>
      </c>
      <c r="K102">
        <v>99.12</v>
      </c>
      <c r="L102">
        <v>3.01</v>
      </c>
      <c r="M102">
        <v>5.9320000000000004</v>
      </c>
      <c r="N102">
        <v>557.50699999999995</v>
      </c>
      <c r="O102">
        <v>17.3</v>
      </c>
      <c r="P102">
        <v>32.03</v>
      </c>
      <c r="Q102">
        <v>0</v>
      </c>
      <c r="R102">
        <v>218</v>
      </c>
    </row>
    <row r="103" spans="1:18">
      <c r="A103">
        <v>218</v>
      </c>
      <c r="B103">
        <v>-3562200</v>
      </c>
      <c r="C103">
        <v>2.2869999999999999</v>
      </c>
      <c r="D103">
        <v>461.72199999999998</v>
      </c>
      <c r="E103">
        <v>18.3</v>
      </c>
      <c r="F103">
        <v>33.31</v>
      </c>
      <c r="G103">
        <v>2.2200000000000002</v>
      </c>
      <c r="H103">
        <v>1</v>
      </c>
      <c r="I103">
        <v>206</v>
      </c>
      <c r="J103">
        <v>233</v>
      </c>
      <c r="K103">
        <v>99.01</v>
      </c>
      <c r="L103">
        <v>2.97</v>
      </c>
      <c r="M103">
        <v>5.9379999999999997</v>
      </c>
      <c r="N103">
        <v>560.73299999999995</v>
      </c>
      <c r="O103">
        <v>17.3</v>
      </c>
      <c r="P103">
        <v>31.81</v>
      </c>
      <c r="Q103">
        <v>-3.57</v>
      </c>
      <c r="R103">
        <v>218</v>
      </c>
    </row>
    <row r="104" spans="1:18">
      <c r="A104">
        <v>218</v>
      </c>
      <c r="B104">
        <v>-3562100</v>
      </c>
      <c r="C104">
        <v>2.387</v>
      </c>
      <c r="D104">
        <v>465.09100000000001</v>
      </c>
      <c r="E104">
        <v>18.3</v>
      </c>
      <c r="F104">
        <v>33.33</v>
      </c>
      <c r="G104">
        <v>-1.77</v>
      </c>
      <c r="H104">
        <v>1</v>
      </c>
      <c r="I104">
        <v>206</v>
      </c>
      <c r="J104">
        <v>233</v>
      </c>
      <c r="K104">
        <v>98.85</v>
      </c>
      <c r="L104">
        <v>2.97</v>
      </c>
      <c r="M104">
        <v>5.9450000000000003</v>
      </c>
      <c r="N104">
        <v>563.93600000000004</v>
      </c>
      <c r="O104">
        <v>17.3</v>
      </c>
      <c r="P104">
        <v>31.12</v>
      </c>
      <c r="Q104">
        <v>-9.73</v>
      </c>
      <c r="R104">
        <v>218</v>
      </c>
    </row>
    <row r="105" spans="1:18">
      <c r="A105">
        <v>218</v>
      </c>
      <c r="B105">
        <v>-3562000</v>
      </c>
      <c r="C105">
        <v>2.5790000000000002</v>
      </c>
      <c r="D105">
        <v>468.44499999999999</v>
      </c>
      <c r="E105">
        <v>18.3</v>
      </c>
      <c r="F105">
        <v>32.909999999999997</v>
      </c>
      <c r="G105">
        <v>-6.31</v>
      </c>
      <c r="H105">
        <v>1</v>
      </c>
      <c r="I105">
        <v>206</v>
      </c>
      <c r="J105">
        <v>233</v>
      </c>
      <c r="K105">
        <v>98.55</v>
      </c>
      <c r="L105">
        <v>2.99</v>
      </c>
      <c r="M105">
        <v>5.94</v>
      </c>
      <c r="N105">
        <v>566.99</v>
      </c>
      <c r="O105">
        <v>17.3</v>
      </c>
      <c r="P105">
        <v>29.9</v>
      </c>
      <c r="Q105">
        <v>-11.2</v>
      </c>
      <c r="R105">
        <v>218</v>
      </c>
    </row>
    <row r="106" spans="1:18">
      <c r="A106">
        <v>218</v>
      </c>
      <c r="B106">
        <v>-3561900</v>
      </c>
      <c r="C106">
        <v>2.6920000000000002</v>
      </c>
      <c r="D106">
        <v>471.72899999999998</v>
      </c>
      <c r="E106">
        <v>18.3</v>
      </c>
      <c r="F106">
        <v>32.119999999999997</v>
      </c>
      <c r="G106">
        <v>-9.9</v>
      </c>
      <c r="H106">
        <v>1</v>
      </c>
      <c r="I106">
        <v>206</v>
      </c>
      <c r="J106">
        <v>233</v>
      </c>
      <c r="K106">
        <v>98.16</v>
      </c>
      <c r="L106">
        <v>3.06</v>
      </c>
      <c r="M106">
        <v>5.9390000000000001</v>
      </c>
      <c r="N106">
        <v>569.89200000000005</v>
      </c>
      <c r="O106">
        <v>17.3</v>
      </c>
      <c r="P106">
        <v>28.25</v>
      </c>
      <c r="Q106">
        <v>-11.2</v>
      </c>
      <c r="R106">
        <v>218</v>
      </c>
    </row>
    <row r="107" spans="1:18">
      <c r="A107">
        <v>218</v>
      </c>
      <c r="B107">
        <v>-3561800</v>
      </c>
      <c r="C107">
        <v>2.7440000000000002</v>
      </c>
      <c r="D107">
        <v>474.89400000000001</v>
      </c>
      <c r="E107">
        <v>18.3</v>
      </c>
      <c r="F107">
        <v>31.17</v>
      </c>
      <c r="G107">
        <v>-9.99</v>
      </c>
      <c r="H107">
        <v>1</v>
      </c>
      <c r="I107">
        <v>206</v>
      </c>
      <c r="J107">
        <v>233</v>
      </c>
      <c r="K107">
        <v>97.75</v>
      </c>
      <c r="L107">
        <v>3.14</v>
      </c>
      <c r="M107">
        <v>5.952</v>
      </c>
      <c r="N107">
        <v>572.64</v>
      </c>
      <c r="O107">
        <v>17.3</v>
      </c>
      <c r="P107">
        <v>26.6</v>
      </c>
      <c r="Q107">
        <v>-11.2</v>
      </c>
      <c r="R107">
        <v>218</v>
      </c>
    </row>
    <row r="108" spans="1:18">
      <c r="A108">
        <v>218</v>
      </c>
      <c r="B108">
        <v>-3561700</v>
      </c>
      <c r="C108">
        <v>2.7120000000000002</v>
      </c>
      <c r="D108">
        <v>477.93799999999999</v>
      </c>
      <c r="E108">
        <v>18.3</v>
      </c>
      <c r="F108">
        <v>30.4</v>
      </c>
      <c r="G108">
        <v>-6.15</v>
      </c>
      <c r="H108">
        <v>1</v>
      </c>
      <c r="I108">
        <v>206</v>
      </c>
      <c r="J108">
        <v>233</v>
      </c>
      <c r="K108">
        <v>97.3</v>
      </c>
      <c r="L108">
        <v>3.2</v>
      </c>
      <c r="M108">
        <v>5.968</v>
      </c>
      <c r="N108">
        <v>575.23599999999999</v>
      </c>
      <c r="O108">
        <v>17.3</v>
      </c>
      <c r="P108">
        <v>25.38</v>
      </c>
      <c r="Q108">
        <v>-9.73</v>
      </c>
      <c r="R108">
        <v>218</v>
      </c>
    </row>
    <row r="109" spans="1:18">
      <c r="A109">
        <v>218</v>
      </c>
      <c r="B109">
        <v>-3561600</v>
      </c>
      <c r="C109">
        <v>2.7120000000000002</v>
      </c>
      <c r="D109">
        <v>480.904</v>
      </c>
      <c r="E109">
        <v>18.3</v>
      </c>
      <c r="F109">
        <v>30.09</v>
      </c>
      <c r="G109">
        <v>0.1</v>
      </c>
      <c r="H109">
        <v>1</v>
      </c>
      <c r="I109">
        <v>206</v>
      </c>
      <c r="J109">
        <v>233</v>
      </c>
      <c r="K109">
        <v>96.78</v>
      </c>
      <c r="L109">
        <v>3.22</v>
      </c>
      <c r="M109">
        <v>5.9729999999999999</v>
      </c>
      <c r="N109">
        <v>577.68299999999999</v>
      </c>
      <c r="O109">
        <v>17.3</v>
      </c>
      <c r="P109">
        <v>24.69</v>
      </c>
      <c r="Q109">
        <v>-3.57</v>
      </c>
      <c r="R109">
        <v>218</v>
      </c>
    </row>
    <row r="110" spans="1:18">
      <c r="A110">
        <v>218</v>
      </c>
      <c r="B110">
        <v>-3561500</v>
      </c>
      <c r="C110">
        <v>2.6819999999999999</v>
      </c>
      <c r="D110">
        <v>483.87099999999998</v>
      </c>
      <c r="E110">
        <v>18.3</v>
      </c>
      <c r="F110">
        <v>30.42</v>
      </c>
      <c r="G110">
        <v>6.49</v>
      </c>
      <c r="H110">
        <v>1</v>
      </c>
      <c r="I110">
        <v>206</v>
      </c>
      <c r="J110">
        <v>233</v>
      </c>
      <c r="K110">
        <v>96.24</v>
      </c>
      <c r="L110">
        <v>3.16</v>
      </c>
      <c r="M110">
        <v>5.9779999999999998</v>
      </c>
      <c r="N110">
        <v>580.10699999999997</v>
      </c>
      <c r="O110">
        <v>17.3</v>
      </c>
      <c r="P110">
        <v>24.47</v>
      </c>
      <c r="Q110">
        <v>0</v>
      </c>
      <c r="R110">
        <v>218</v>
      </c>
    </row>
    <row r="111" spans="1:18">
      <c r="A111">
        <v>218</v>
      </c>
      <c r="B111">
        <v>-3561400</v>
      </c>
      <c r="C111">
        <v>2.762</v>
      </c>
      <c r="D111">
        <v>486.92</v>
      </c>
      <c r="E111">
        <v>18.3</v>
      </c>
      <c r="F111">
        <v>31.23</v>
      </c>
      <c r="G111">
        <v>10.27</v>
      </c>
      <c r="H111">
        <v>1</v>
      </c>
      <c r="I111">
        <v>206</v>
      </c>
      <c r="J111">
        <v>233</v>
      </c>
      <c r="K111">
        <v>95.63</v>
      </c>
      <c r="L111">
        <v>3.06</v>
      </c>
      <c r="M111">
        <v>5.9829999999999997</v>
      </c>
      <c r="N111">
        <v>582.55200000000002</v>
      </c>
      <c r="O111">
        <v>17.3</v>
      </c>
      <c r="P111">
        <v>24.46</v>
      </c>
      <c r="Q111">
        <v>0.1</v>
      </c>
      <c r="R111">
        <v>218</v>
      </c>
    </row>
    <row r="112" spans="1:18">
      <c r="A112">
        <v>218</v>
      </c>
      <c r="B112">
        <v>-3561300</v>
      </c>
      <c r="C112">
        <v>2.9369999999999998</v>
      </c>
      <c r="D112">
        <v>490.10599999999999</v>
      </c>
      <c r="E112">
        <v>18.3</v>
      </c>
      <c r="F112">
        <v>32.08</v>
      </c>
      <c r="G112">
        <v>8.14</v>
      </c>
      <c r="H112">
        <v>1</v>
      </c>
      <c r="I112">
        <v>206</v>
      </c>
      <c r="J112">
        <v>233</v>
      </c>
      <c r="K112">
        <v>94.89</v>
      </c>
      <c r="L112">
        <v>2.96</v>
      </c>
      <c r="M112">
        <v>5.9880000000000004</v>
      </c>
      <c r="N112">
        <v>585</v>
      </c>
      <c r="O112">
        <v>17.3</v>
      </c>
      <c r="P112">
        <v>24.46</v>
      </c>
      <c r="Q112">
        <v>-0.2</v>
      </c>
      <c r="R112">
        <v>218</v>
      </c>
    </row>
    <row r="113" spans="1:18">
      <c r="A113">
        <v>218</v>
      </c>
      <c r="B113">
        <v>-3561200</v>
      </c>
      <c r="C113">
        <v>3.2090000000000001</v>
      </c>
      <c r="D113">
        <v>493.40499999999997</v>
      </c>
      <c r="E113">
        <v>18.3</v>
      </c>
      <c r="F113">
        <v>32.44</v>
      </c>
      <c r="G113">
        <v>0.02</v>
      </c>
      <c r="H113">
        <v>1</v>
      </c>
      <c r="I113">
        <v>206</v>
      </c>
      <c r="J113">
        <v>233</v>
      </c>
      <c r="K113">
        <v>94.02</v>
      </c>
      <c r="L113">
        <v>2.9</v>
      </c>
      <c r="M113">
        <v>5.9930000000000003</v>
      </c>
      <c r="N113">
        <v>587.42899999999997</v>
      </c>
      <c r="O113">
        <v>17.3</v>
      </c>
      <c r="P113">
        <v>24.61</v>
      </c>
      <c r="Q113">
        <v>2.4500000000000002</v>
      </c>
      <c r="R113">
        <v>218</v>
      </c>
    </row>
    <row r="114" spans="1:18">
      <c r="A114">
        <v>218</v>
      </c>
      <c r="B114">
        <v>-3561100</v>
      </c>
      <c r="C114">
        <v>3.4809999999999999</v>
      </c>
      <c r="D114">
        <v>496.69600000000003</v>
      </c>
      <c r="E114">
        <v>18.3</v>
      </c>
      <c r="F114">
        <v>32.159999999999997</v>
      </c>
      <c r="G114">
        <v>-6.85</v>
      </c>
      <c r="H114">
        <v>1</v>
      </c>
      <c r="I114">
        <v>206</v>
      </c>
      <c r="J114">
        <v>233</v>
      </c>
      <c r="K114">
        <v>93.17</v>
      </c>
      <c r="L114">
        <v>2.9</v>
      </c>
      <c r="M114">
        <v>6.0060000000000002</v>
      </c>
      <c r="N114">
        <v>589.86900000000003</v>
      </c>
      <c r="O114">
        <v>17.3</v>
      </c>
      <c r="P114">
        <v>25.15</v>
      </c>
      <c r="Q114">
        <v>7.69</v>
      </c>
      <c r="R114">
        <v>218</v>
      </c>
    </row>
    <row r="115" spans="1:18">
      <c r="A115">
        <v>218</v>
      </c>
      <c r="B115">
        <v>-3561000</v>
      </c>
      <c r="C115">
        <v>3.6539999999999999</v>
      </c>
      <c r="D115">
        <v>499.87900000000002</v>
      </c>
      <c r="E115">
        <v>18.3</v>
      </c>
      <c r="F115">
        <v>31.61</v>
      </c>
      <c r="G115">
        <v>-6.16</v>
      </c>
      <c r="H115">
        <v>1</v>
      </c>
      <c r="I115">
        <v>206</v>
      </c>
      <c r="J115">
        <v>233</v>
      </c>
      <c r="K115">
        <v>92.53</v>
      </c>
      <c r="L115">
        <v>2.93</v>
      </c>
      <c r="M115">
        <v>6</v>
      </c>
      <c r="N115">
        <v>592.40599999999995</v>
      </c>
      <c r="O115">
        <v>17.3</v>
      </c>
      <c r="P115">
        <v>26.15</v>
      </c>
      <c r="Q115">
        <v>11.2</v>
      </c>
      <c r="R115">
        <v>218</v>
      </c>
    </row>
    <row r="116" spans="1:18">
      <c r="A116">
        <v>218</v>
      </c>
      <c r="B116">
        <v>-3560900</v>
      </c>
      <c r="C116">
        <v>3.7280000000000002</v>
      </c>
      <c r="D116">
        <v>502.97399999999999</v>
      </c>
      <c r="E116">
        <v>18.3</v>
      </c>
      <c r="F116">
        <v>31.27</v>
      </c>
      <c r="G116">
        <v>-0.66</v>
      </c>
      <c r="H116">
        <v>1</v>
      </c>
      <c r="I116">
        <v>206</v>
      </c>
      <c r="J116">
        <v>233</v>
      </c>
      <c r="K116">
        <v>92.12</v>
      </c>
      <c r="L116">
        <v>2.95</v>
      </c>
      <c r="M116">
        <v>5.9660000000000002</v>
      </c>
      <c r="N116">
        <v>595.096</v>
      </c>
      <c r="O116">
        <v>17.3</v>
      </c>
      <c r="P116">
        <v>27.54</v>
      </c>
      <c r="Q116">
        <v>11.2</v>
      </c>
      <c r="R116">
        <v>218</v>
      </c>
    </row>
    <row r="117" spans="1:18">
      <c r="A117">
        <v>218</v>
      </c>
      <c r="B117">
        <v>-3560800</v>
      </c>
      <c r="C117">
        <v>3.7069999999999999</v>
      </c>
      <c r="D117">
        <v>506.06900000000002</v>
      </c>
      <c r="E117">
        <v>18.3</v>
      </c>
      <c r="F117">
        <v>31.32</v>
      </c>
      <c r="G117">
        <v>3.06</v>
      </c>
      <c r="H117">
        <v>1</v>
      </c>
      <c r="I117">
        <v>206</v>
      </c>
      <c r="J117">
        <v>233</v>
      </c>
      <c r="K117">
        <v>91.86</v>
      </c>
      <c r="L117">
        <v>2.93</v>
      </c>
      <c r="M117">
        <v>5.9039999999999999</v>
      </c>
      <c r="N117">
        <v>597.92600000000004</v>
      </c>
      <c r="O117">
        <v>17.3</v>
      </c>
      <c r="P117">
        <v>29.08</v>
      </c>
      <c r="Q117">
        <v>11.2</v>
      </c>
      <c r="R117">
        <v>218</v>
      </c>
    </row>
    <row r="118" spans="1:18">
      <c r="A118">
        <v>218</v>
      </c>
      <c r="B118">
        <v>-3560700</v>
      </c>
      <c r="C118">
        <v>3.706</v>
      </c>
      <c r="D118">
        <v>509.21899999999999</v>
      </c>
      <c r="E118">
        <v>18.3</v>
      </c>
      <c r="F118">
        <v>31.57</v>
      </c>
      <c r="G118">
        <v>2.37</v>
      </c>
      <c r="H118">
        <v>1</v>
      </c>
      <c r="I118">
        <v>206</v>
      </c>
      <c r="J118">
        <v>233</v>
      </c>
      <c r="K118">
        <v>91.68</v>
      </c>
      <c r="L118">
        <v>2.9</v>
      </c>
      <c r="M118">
        <v>5.851</v>
      </c>
      <c r="N118">
        <v>600.89700000000005</v>
      </c>
      <c r="O118">
        <v>17.3</v>
      </c>
      <c r="P118">
        <v>30.45</v>
      </c>
      <c r="Q118">
        <v>11.2</v>
      </c>
      <c r="R118">
        <v>218</v>
      </c>
    </row>
    <row r="119" spans="1:18">
      <c r="A119">
        <v>218</v>
      </c>
      <c r="B119">
        <v>-3560600</v>
      </c>
      <c r="C119">
        <v>3.706</v>
      </c>
      <c r="D119">
        <v>512.40300000000002</v>
      </c>
      <c r="E119">
        <v>18.3</v>
      </c>
      <c r="F119">
        <v>31.72</v>
      </c>
      <c r="G119">
        <v>0.26</v>
      </c>
      <c r="H119">
        <v>1</v>
      </c>
      <c r="I119">
        <v>206</v>
      </c>
      <c r="J119">
        <v>233</v>
      </c>
      <c r="K119">
        <v>91.64</v>
      </c>
      <c r="L119">
        <v>2.89</v>
      </c>
      <c r="M119">
        <v>5.8460000000000001</v>
      </c>
      <c r="N119">
        <v>604.04600000000005</v>
      </c>
      <c r="O119">
        <v>17.3</v>
      </c>
      <c r="P119">
        <v>31.22</v>
      </c>
      <c r="Q119">
        <v>4.0599999999999996</v>
      </c>
      <c r="R119">
        <v>218</v>
      </c>
    </row>
    <row r="120" spans="1:18">
      <c r="A120">
        <v>218</v>
      </c>
      <c r="B120">
        <v>-3560500</v>
      </c>
      <c r="C120">
        <v>3.7050000000000001</v>
      </c>
      <c r="D120">
        <v>515.59199999999998</v>
      </c>
      <c r="E120">
        <v>18.3</v>
      </c>
      <c r="F120">
        <v>31.62</v>
      </c>
      <c r="G120">
        <v>-2.04</v>
      </c>
      <c r="H120">
        <v>1</v>
      </c>
      <c r="I120">
        <v>206</v>
      </c>
      <c r="J120">
        <v>233</v>
      </c>
      <c r="K120">
        <v>91.69</v>
      </c>
      <c r="L120">
        <v>2.9</v>
      </c>
      <c r="M120">
        <v>5.8620000000000001</v>
      </c>
      <c r="N120">
        <v>607.28599999999994</v>
      </c>
      <c r="O120">
        <v>17.3</v>
      </c>
      <c r="P120">
        <v>30.78</v>
      </c>
      <c r="Q120">
        <v>-11.2</v>
      </c>
      <c r="R120">
        <v>218</v>
      </c>
    </row>
    <row r="121" spans="1:18">
      <c r="A121">
        <v>218</v>
      </c>
      <c r="B121">
        <v>-3560400</v>
      </c>
      <c r="C121">
        <v>3.7040000000000002</v>
      </c>
      <c r="D121">
        <v>518.76</v>
      </c>
      <c r="E121">
        <v>18.3</v>
      </c>
      <c r="F121">
        <v>31.27</v>
      </c>
      <c r="G121">
        <v>-4.66</v>
      </c>
      <c r="H121">
        <v>1</v>
      </c>
      <c r="I121">
        <v>206</v>
      </c>
      <c r="J121">
        <v>233</v>
      </c>
      <c r="K121">
        <v>91.48</v>
      </c>
      <c r="L121">
        <v>2.93</v>
      </c>
      <c r="M121">
        <v>5.8419999999999996</v>
      </c>
      <c r="N121">
        <v>610.23800000000006</v>
      </c>
      <c r="O121">
        <v>17.3</v>
      </c>
      <c r="P121">
        <v>29.01</v>
      </c>
      <c r="Q121">
        <v>-11.2</v>
      </c>
      <c r="R121">
        <v>218</v>
      </c>
    </row>
    <row r="122" spans="1:18">
      <c r="A122">
        <v>218</v>
      </c>
      <c r="B122">
        <v>-3560300</v>
      </c>
      <c r="C122">
        <v>3.7029999999999998</v>
      </c>
      <c r="D122">
        <v>521.86300000000006</v>
      </c>
      <c r="E122">
        <v>18.3</v>
      </c>
      <c r="F122">
        <v>30.87</v>
      </c>
      <c r="G122">
        <v>-4.4400000000000004</v>
      </c>
      <c r="H122">
        <v>1</v>
      </c>
      <c r="I122">
        <v>206</v>
      </c>
      <c r="J122">
        <v>233</v>
      </c>
      <c r="K122">
        <v>91.15</v>
      </c>
      <c r="L122">
        <v>2.95</v>
      </c>
      <c r="M122">
        <v>5.8449999999999998</v>
      </c>
      <c r="N122">
        <v>613.01</v>
      </c>
      <c r="O122">
        <v>17.3</v>
      </c>
      <c r="P122">
        <v>26.54</v>
      </c>
      <c r="Q122">
        <v>-11.2</v>
      </c>
      <c r="R122">
        <v>218</v>
      </c>
    </row>
    <row r="123" spans="1:18">
      <c r="A123">
        <v>218</v>
      </c>
      <c r="B123">
        <v>-3560200</v>
      </c>
      <c r="C123">
        <v>3.7029999999999998</v>
      </c>
      <c r="D123">
        <v>524.90300000000002</v>
      </c>
      <c r="E123">
        <v>18.3</v>
      </c>
      <c r="F123">
        <v>30.68</v>
      </c>
      <c r="G123">
        <v>-0.21</v>
      </c>
      <c r="H123">
        <v>1</v>
      </c>
      <c r="I123">
        <v>206</v>
      </c>
      <c r="J123">
        <v>233</v>
      </c>
      <c r="K123">
        <v>90.7</v>
      </c>
      <c r="L123">
        <v>2.96</v>
      </c>
      <c r="M123">
        <v>5.8490000000000002</v>
      </c>
      <c r="N123">
        <v>615.60699999999997</v>
      </c>
      <c r="O123">
        <v>17.3</v>
      </c>
      <c r="P123">
        <v>24.65</v>
      </c>
      <c r="Q123">
        <v>-11.2</v>
      </c>
      <c r="R123">
        <v>218</v>
      </c>
    </row>
    <row r="124" spans="1:18">
      <c r="A124">
        <v>218</v>
      </c>
      <c r="B124">
        <v>-3560100</v>
      </c>
      <c r="C124">
        <v>3.702</v>
      </c>
      <c r="D124">
        <v>527.93200000000002</v>
      </c>
      <c r="E124">
        <v>18.3</v>
      </c>
      <c r="F124">
        <v>30.92</v>
      </c>
      <c r="G124">
        <v>5.42</v>
      </c>
      <c r="H124">
        <v>1</v>
      </c>
      <c r="I124">
        <v>206</v>
      </c>
      <c r="J124">
        <v>233</v>
      </c>
      <c r="K124">
        <v>89.95</v>
      </c>
      <c r="L124">
        <v>2.91</v>
      </c>
      <c r="M124">
        <v>5.899</v>
      </c>
      <c r="N124">
        <v>617.88099999999997</v>
      </c>
      <c r="O124">
        <v>17.3</v>
      </c>
      <c r="P124">
        <v>24.46</v>
      </c>
      <c r="Q124">
        <v>8.93</v>
      </c>
      <c r="R124">
        <v>218</v>
      </c>
    </row>
    <row r="125" spans="1:18">
      <c r="A125">
        <v>218</v>
      </c>
      <c r="B125">
        <v>-3560000</v>
      </c>
      <c r="C125">
        <v>3.7010000000000001</v>
      </c>
      <c r="D125">
        <v>531.02599999999995</v>
      </c>
      <c r="E125">
        <v>18.3</v>
      </c>
      <c r="F125">
        <v>31.58</v>
      </c>
      <c r="G125">
        <v>8.6300000000000008</v>
      </c>
      <c r="H125">
        <v>1</v>
      </c>
      <c r="I125">
        <v>206</v>
      </c>
      <c r="J125">
        <v>233</v>
      </c>
      <c r="K125">
        <v>89.4</v>
      </c>
      <c r="L125">
        <v>2.83</v>
      </c>
      <c r="M125">
        <v>5.915</v>
      </c>
      <c r="N125">
        <v>620.42200000000003</v>
      </c>
      <c r="O125">
        <v>17.3</v>
      </c>
      <c r="P125">
        <v>26.09</v>
      </c>
      <c r="Q125">
        <v>11.2</v>
      </c>
      <c r="R125">
        <v>218</v>
      </c>
    </row>
    <row r="126" spans="1:18">
      <c r="A126">
        <v>218</v>
      </c>
      <c r="B126">
        <v>-3559900</v>
      </c>
      <c r="C126">
        <v>3.7</v>
      </c>
      <c r="D126">
        <v>534.22500000000002</v>
      </c>
      <c r="E126">
        <v>18.3</v>
      </c>
      <c r="F126">
        <v>32.46</v>
      </c>
      <c r="G126">
        <v>8.9700000000000006</v>
      </c>
      <c r="H126">
        <v>1</v>
      </c>
      <c r="I126">
        <v>206</v>
      </c>
      <c r="J126">
        <v>233</v>
      </c>
      <c r="K126">
        <v>88.95</v>
      </c>
      <c r="L126">
        <v>2.74</v>
      </c>
      <c r="M126">
        <v>5.9180000000000001</v>
      </c>
      <c r="N126">
        <v>623.17899999999997</v>
      </c>
      <c r="O126">
        <v>17.3</v>
      </c>
      <c r="P126">
        <v>28.82</v>
      </c>
      <c r="Q126">
        <v>11.2</v>
      </c>
      <c r="R126">
        <v>218</v>
      </c>
    </row>
    <row r="127" spans="1:18">
      <c r="A127">
        <v>218</v>
      </c>
      <c r="B127">
        <v>-3559800</v>
      </c>
      <c r="C127">
        <v>3.7040000000000002</v>
      </c>
      <c r="D127">
        <v>537.51800000000003</v>
      </c>
      <c r="E127">
        <v>18.3</v>
      </c>
      <c r="F127">
        <v>33.340000000000003</v>
      </c>
      <c r="G127">
        <v>8.64</v>
      </c>
      <c r="H127">
        <v>1</v>
      </c>
      <c r="I127">
        <v>206</v>
      </c>
      <c r="J127">
        <v>233</v>
      </c>
      <c r="K127">
        <v>88.67</v>
      </c>
      <c r="L127">
        <v>2.66</v>
      </c>
      <c r="M127">
        <v>5.8920000000000003</v>
      </c>
      <c r="N127">
        <v>626.18899999999996</v>
      </c>
      <c r="O127">
        <v>17.3</v>
      </c>
      <c r="P127">
        <v>31.63</v>
      </c>
      <c r="Q127">
        <v>11.2</v>
      </c>
      <c r="R127">
        <v>218</v>
      </c>
    </row>
    <row r="128" spans="1:18">
      <c r="A128">
        <v>218</v>
      </c>
      <c r="B128">
        <v>-3559700</v>
      </c>
      <c r="C128">
        <v>3.7120000000000002</v>
      </c>
      <c r="D128">
        <v>540.904</v>
      </c>
      <c r="E128">
        <v>18.3</v>
      </c>
      <c r="F128">
        <v>34.11</v>
      </c>
      <c r="G128">
        <v>7.22</v>
      </c>
      <c r="H128">
        <v>1</v>
      </c>
      <c r="I128">
        <v>206</v>
      </c>
      <c r="J128">
        <v>233</v>
      </c>
      <c r="K128">
        <v>88.54</v>
      </c>
      <c r="L128">
        <v>2.6</v>
      </c>
      <c r="M128">
        <v>5.8970000000000002</v>
      </c>
      <c r="N128">
        <v>629.44799999999998</v>
      </c>
      <c r="O128">
        <v>17.3</v>
      </c>
      <c r="P128">
        <v>33.92</v>
      </c>
      <c r="Q128">
        <v>11.2</v>
      </c>
      <c r="R128">
        <v>218</v>
      </c>
    </row>
    <row r="129" spans="1:18">
      <c r="A129">
        <v>218</v>
      </c>
      <c r="B129">
        <v>-3559600</v>
      </c>
      <c r="C129">
        <v>3.7210000000000001</v>
      </c>
      <c r="D129">
        <v>544.37</v>
      </c>
      <c r="E129">
        <v>18.3</v>
      </c>
      <c r="F129">
        <v>34.67</v>
      </c>
      <c r="G129">
        <v>4.26</v>
      </c>
      <c r="H129">
        <v>1</v>
      </c>
      <c r="I129">
        <v>206</v>
      </c>
      <c r="J129">
        <v>233</v>
      </c>
      <c r="K129">
        <v>88.53</v>
      </c>
      <c r="L129">
        <v>2.5499999999999998</v>
      </c>
      <c r="M129">
        <v>5.9009999999999998</v>
      </c>
      <c r="N129">
        <v>632.9</v>
      </c>
      <c r="O129">
        <v>17.3</v>
      </c>
      <c r="P129">
        <v>35.43</v>
      </c>
      <c r="Q129">
        <v>11.04</v>
      </c>
      <c r="R129">
        <v>218</v>
      </c>
    </row>
    <row r="130" spans="1:18">
      <c r="A130">
        <v>218</v>
      </c>
      <c r="B130">
        <v>-3559500</v>
      </c>
      <c r="C130">
        <v>3.7290000000000001</v>
      </c>
      <c r="D130">
        <v>547.87900000000002</v>
      </c>
      <c r="E130">
        <v>18.3</v>
      </c>
      <c r="F130">
        <v>34.96</v>
      </c>
      <c r="G130">
        <v>1.31</v>
      </c>
      <c r="H130">
        <v>1</v>
      </c>
      <c r="I130">
        <v>206</v>
      </c>
      <c r="J130">
        <v>233</v>
      </c>
      <c r="K130">
        <v>88.67</v>
      </c>
      <c r="L130">
        <v>2.54</v>
      </c>
      <c r="M130">
        <v>5.9020000000000001</v>
      </c>
      <c r="N130">
        <v>636.54899999999998</v>
      </c>
      <c r="O130">
        <v>17.3</v>
      </c>
      <c r="P130">
        <v>36.15</v>
      </c>
      <c r="Q130">
        <v>3.55</v>
      </c>
      <c r="R130">
        <v>218</v>
      </c>
    </row>
    <row r="131" spans="1:18">
      <c r="A131">
        <v>218</v>
      </c>
      <c r="B131">
        <v>-3559400</v>
      </c>
      <c r="C131">
        <v>3.7370000000000001</v>
      </c>
      <c r="D131">
        <v>551.39499999999998</v>
      </c>
      <c r="E131">
        <v>18.3</v>
      </c>
      <c r="F131">
        <v>35.020000000000003</v>
      </c>
      <c r="G131">
        <v>-0.5</v>
      </c>
      <c r="H131">
        <v>1</v>
      </c>
      <c r="I131">
        <v>206</v>
      </c>
      <c r="J131">
        <v>233</v>
      </c>
      <c r="K131">
        <v>88.82</v>
      </c>
      <c r="L131">
        <v>2.54</v>
      </c>
      <c r="M131">
        <v>5.9059999999999997</v>
      </c>
      <c r="N131">
        <v>640.21400000000006</v>
      </c>
      <c r="O131">
        <v>17.3</v>
      </c>
      <c r="P131">
        <v>36.299999999999997</v>
      </c>
      <c r="Q131">
        <v>-1.31</v>
      </c>
      <c r="R131">
        <v>218</v>
      </c>
    </row>
    <row r="132" spans="1:18">
      <c r="A132">
        <v>218</v>
      </c>
      <c r="B132">
        <v>-3559300</v>
      </c>
      <c r="C132">
        <v>3.746</v>
      </c>
      <c r="D132">
        <v>554.89499999999998</v>
      </c>
      <c r="E132">
        <v>18.3</v>
      </c>
      <c r="F132">
        <v>34.979999999999997</v>
      </c>
      <c r="G132">
        <v>-0.5</v>
      </c>
      <c r="H132">
        <v>1</v>
      </c>
      <c r="I132">
        <v>206</v>
      </c>
      <c r="J132">
        <v>233</v>
      </c>
      <c r="K132">
        <v>88.94</v>
      </c>
      <c r="L132">
        <v>2.54</v>
      </c>
      <c r="M132">
        <v>5.91</v>
      </c>
      <c r="N132">
        <v>643.83299999999997</v>
      </c>
      <c r="O132">
        <v>17.3</v>
      </c>
      <c r="P132">
        <v>36.33</v>
      </c>
      <c r="Q132">
        <v>0.14000000000000001</v>
      </c>
      <c r="R132">
        <v>218</v>
      </c>
    </row>
    <row r="133" spans="1:18">
      <c r="A133">
        <v>218</v>
      </c>
      <c r="B133">
        <v>-3559200</v>
      </c>
      <c r="C133">
        <v>3.754</v>
      </c>
      <c r="D133">
        <v>558.37699999999995</v>
      </c>
      <c r="E133">
        <v>18.3</v>
      </c>
      <c r="F133">
        <v>35.049999999999997</v>
      </c>
      <c r="G133">
        <v>1.56</v>
      </c>
      <c r="H133">
        <v>1</v>
      </c>
      <c r="I133">
        <v>206</v>
      </c>
      <c r="J133">
        <v>233</v>
      </c>
      <c r="K133">
        <v>89.05</v>
      </c>
      <c r="L133">
        <v>2.54</v>
      </c>
      <c r="M133">
        <v>5.9130000000000003</v>
      </c>
      <c r="N133">
        <v>647.42600000000004</v>
      </c>
      <c r="O133">
        <v>17.3</v>
      </c>
      <c r="P133">
        <v>36.69</v>
      </c>
      <c r="Q133">
        <v>6.65</v>
      </c>
      <c r="R133">
        <v>218</v>
      </c>
    </row>
    <row r="134" spans="1:18">
      <c r="A134">
        <v>218</v>
      </c>
      <c r="B134">
        <v>-3559100</v>
      </c>
      <c r="C134">
        <v>3.7629999999999999</v>
      </c>
      <c r="D134">
        <v>561.87099999999998</v>
      </c>
      <c r="E134">
        <v>18.3</v>
      </c>
      <c r="F134">
        <v>35.380000000000003</v>
      </c>
      <c r="G134">
        <v>4.6500000000000004</v>
      </c>
      <c r="H134">
        <v>1</v>
      </c>
      <c r="I134">
        <v>206</v>
      </c>
      <c r="J134">
        <v>233</v>
      </c>
      <c r="K134">
        <v>89.23</v>
      </c>
      <c r="L134">
        <v>2.52</v>
      </c>
      <c r="M134">
        <v>5.9249999999999998</v>
      </c>
      <c r="N134">
        <v>651.09900000000005</v>
      </c>
      <c r="O134">
        <v>17.3</v>
      </c>
      <c r="P134">
        <v>37.58</v>
      </c>
      <c r="Q134">
        <v>11.2</v>
      </c>
      <c r="R134">
        <v>218</v>
      </c>
    </row>
    <row r="135" spans="1:18">
      <c r="A135">
        <v>218</v>
      </c>
      <c r="B135">
        <v>-3559000</v>
      </c>
      <c r="C135">
        <v>3.7709999999999999</v>
      </c>
      <c r="D135">
        <v>565.42200000000003</v>
      </c>
      <c r="E135">
        <v>18.3</v>
      </c>
      <c r="F135">
        <v>35.869999999999997</v>
      </c>
      <c r="G135">
        <v>5.99</v>
      </c>
      <c r="H135">
        <v>1</v>
      </c>
      <c r="I135">
        <v>206</v>
      </c>
      <c r="J135">
        <v>233</v>
      </c>
      <c r="K135">
        <v>89.49</v>
      </c>
      <c r="L135">
        <v>2.4900000000000002</v>
      </c>
      <c r="M135">
        <v>5.923</v>
      </c>
      <c r="N135">
        <v>654.91099999999994</v>
      </c>
      <c r="O135">
        <v>17.3</v>
      </c>
      <c r="P135">
        <v>38.69</v>
      </c>
      <c r="Q135">
        <v>11.2</v>
      </c>
      <c r="R135">
        <v>218</v>
      </c>
    </row>
    <row r="136" spans="1:18">
      <c r="A136">
        <v>218</v>
      </c>
      <c r="B136">
        <v>-3558900</v>
      </c>
      <c r="C136">
        <v>3.78</v>
      </c>
      <c r="D136">
        <v>569.05600000000004</v>
      </c>
      <c r="E136">
        <v>18.3</v>
      </c>
      <c r="F136">
        <v>36.26</v>
      </c>
      <c r="G136">
        <v>2.91</v>
      </c>
      <c r="H136">
        <v>1</v>
      </c>
      <c r="I136">
        <v>206</v>
      </c>
      <c r="J136">
        <v>233</v>
      </c>
      <c r="K136">
        <v>89.82</v>
      </c>
      <c r="L136">
        <v>2.48</v>
      </c>
      <c r="M136">
        <v>5.9260000000000002</v>
      </c>
      <c r="N136">
        <v>658.875</v>
      </c>
      <c r="O136">
        <v>17.3</v>
      </c>
      <c r="P136">
        <v>39.46</v>
      </c>
      <c r="Q136">
        <v>4.93</v>
      </c>
      <c r="R136">
        <v>218</v>
      </c>
    </row>
    <row r="137" spans="1:18">
      <c r="A137">
        <v>218</v>
      </c>
      <c r="B137">
        <v>-3558800</v>
      </c>
      <c r="C137">
        <v>3.7879999999999998</v>
      </c>
      <c r="D137">
        <v>572.73500000000001</v>
      </c>
      <c r="E137">
        <v>18.3</v>
      </c>
      <c r="F137">
        <v>36.26</v>
      </c>
      <c r="G137">
        <v>-2.96</v>
      </c>
      <c r="H137">
        <v>1</v>
      </c>
      <c r="I137">
        <v>206</v>
      </c>
      <c r="J137">
        <v>233</v>
      </c>
      <c r="K137">
        <v>90.16</v>
      </c>
      <c r="L137">
        <v>2.4900000000000002</v>
      </c>
      <c r="M137">
        <v>5.93</v>
      </c>
      <c r="N137">
        <v>662.89700000000005</v>
      </c>
      <c r="O137">
        <v>17.3</v>
      </c>
      <c r="P137">
        <v>39.590000000000003</v>
      </c>
      <c r="Q137">
        <v>-2.66</v>
      </c>
      <c r="R137">
        <v>218</v>
      </c>
    </row>
    <row r="138" spans="1:18">
      <c r="A138">
        <v>218</v>
      </c>
      <c r="B138">
        <v>-3558700</v>
      </c>
      <c r="C138">
        <v>3.798</v>
      </c>
      <c r="D138">
        <v>576.37099999999998</v>
      </c>
      <c r="E138">
        <v>18.3</v>
      </c>
      <c r="F138">
        <v>35.83</v>
      </c>
      <c r="G138">
        <v>-6.49</v>
      </c>
      <c r="H138">
        <v>1</v>
      </c>
      <c r="I138">
        <v>206</v>
      </c>
      <c r="J138">
        <v>233</v>
      </c>
      <c r="K138">
        <v>90.51</v>
      </c>
      <c r="L138">
        <v>2.5299999999999998</v>
      </c>
      <c r="M138">
        <v>5.94</v>
      </c>
      <c r="N138">
        <v>666.87900000000002</v>
      </c>
      <c r="O138">
        <v>17.3</v>
      </c>
      <c r="P138">
        <v>39.11</v>
      </c>
      <c r="Q138">
        <v>-7.76</v>
      </c>
      <c r="R138">
        <v>218</v>
      </c>
    </row>
    <row r="139" spans="1:18">
      <c r="A139">
        <v>218</v>
      </c>
      <c r="B139">
        <v>-3558600</v>
      </c>
      <c r="C139">
        <v>3.7959999999999998</v>
      </c>
      <c r="D139">
        <v>579.91399999999999</v>
      </c>
      <c r="E139">
        <v>18.3</v>
      </c>
      <c r="F139">
        <v>35.31</v>
      </c>
      <c r="G139">
        <v>-4.91</v>
      </c>
      <c r="H139">
        <v>1</v>
      </c>
      <c r="I139">
        <v>206</v>
      </c>
      <c r="J139">
        <v>233</v>
      </c>
      <c r="K139">
        <v>90.84</v>
      </c>
      <c r="L139">
        <v>2.57</v>
      </c>
      <c r="M139">
        <v>5.95</v>
      </c>
      <c r="N139">
        <v>670.75300000000004</v>
      </c>
      <c r="O139">
        <v>17.3</v>
      </c>
      <c r="P139">
        <v>38.380000000000003</v>
      </c>
      <c r="Q139">
        <v>-7.67</v>
      </c>
      <c r="R139">
        <v>218</v>
      </c>
    </row>
    <row r="140" spans="1:18">
      <c r="A140">
        <v>218</v>
      </c>
      <c r="B140">
        <v>-3558500</v>
      </c>
      <c r="C140">
        <v>3.8170000000000002</v>
      </c>
      <c r="D140">
        <v>583.38800000000003</v>
      </c>
      <c r="E140">
        <v>18.3</v>
      </c>
      <c r="F140">
        <v>35.090000000000003</v>
      </c>
      <c r="G140">
        <v>0.27</v>
      </c>
      <c r="H140">
        <v>1</v>
      </c>
      <c r="I140">
        <v>206</v>
      </c>
      <c r="J140">
        <v>233</v>
      </c>
      <c r="K140">
        <v>91.13</v>
      </c>
      <c r="L140">
        <v>2.6</v>
      </c>
      <c r="M140">
        <v>5.96</v>
      </c>
      <c r="N140">
        <v>674.52300000000002</v>
      </c>
      <c r="O140">
        <v>17.3</v>
      </c>
      <c r="P140">
        <v>37.880000000000003</v>
      </c>
      <c r="Q140">
        <v>-3.05</v>
      </c>
      <c r="R140">
        <v>218</v>
      </c>
    </row>
    <row r="141" spans="1:18">
      <c r="A141">
        <v>218</v>
      </c>
      <c r="B141">
        <v>-3558400</v>
      </c>
      <c r="C141">
        <v>3.8759999999999999</v>
      </c>
      <c r="D141">
        <v>586.86199999999997</v>
      </c>
      <c r="E141">
        <v>18.3</v>
      </c>
      <c r="F141">
        <v>35.369999999999997</v>
      </c>
      <c r="G141">
        <v>5.57</v>
      </c>
      <c r="H141">
        <v>1</v>
      </c>
      <c r="I141">
        <v>206</v>
      </c>
      <c r="J141">
        <v>233</v>
      </c>
      <c r="K141">
        <v>91.39</v>
      </c>
      <c r="L141">
        <v>2.58</v>
      </c>
      <c r="M141">
        <v>5.9829999999999997</v>
      </c>
      <c r="N141">
        <v>678.25599999999997</v>
      </c>
      <c r="O141">
        <v>17.3</v>
      </c>
      <c r="P141">
        <v>37.880000000000003</v>
      </c>
      <c r="Q141">
        <v>3.12</v>
      </c>
      <c r="R141">
        <v>218</v>
      </c>
    </row>
    <row r="142" spans="1:18">
      <c r="A142">
        <v>218</v>
      </c>
      <c r="B142">
        <v>-3558300</v>
      </c>
      <c r="C142">
        <v>3.9340000000000002</v>
      </c>
      <c r="D142">
        <v>590.40800000000002</v>
      </c>
      <c r="E142">
        <v>18.3</v>
      </c>
      <c r="F142">
        <v>36.020000000000003</v>
      </c>
      <c r="G142">
        <v>8</v>
      </c>
      <c r="H142">
        <v>1</v>
      </c>
      <c r="I142">
        <v>206</v>
      </c>
      <c r="J142">
        <v>233</v>
      </c>
      <c r="K142">
        <v>91.62</v>
      </c>
      <c r="L142">
        <v>2.54</v>
      </c>
      <c r="M142">
        <v>5.9640000000000004</v>
      </c>
      <c r="N142">
        <v>682.03</v>
      </c>
      <c r="O142">
        <v>17.3</v>
      </c>
      <c r="P142">
        <v>38.369999999999997</v>
      </c>
      <c r="Q142">
        <v>7.34</v>
      </c>
      <c r="R142">
        <v>218</v>
      </c>
    </row>
    <row r="143" spans="1:18">
      <c r="A143">
        <v>218</v>
      </c>
      <c r="B143">
        <v>-3558200</v>
      </c>
      <c r="C143">
        <v>3.9460000000000002</v>
      </c>
      <c r="D143">
        <v>594.05600000000004</v>
      </c>
      <c r="E143">
        <v>18.3</v>
      </c>
      <c r="F143">
        <v>36.729999999999997</v>
      </c>
      <c r="G143">
        <v>6.87</v>
      </c>
      <c r="H143">
        <v>1</v>
      </c>
      <c r="I143">
        <v>206</v>
      </c>
      <c r="J143">
        <v>233</v>
      </c>
      <c r="K143">
        <v>91.84</v>
      </c>
      <c r="L143">
        <v>2.5</v>
      </c>
      <c r="M143">
        <v>5.8869999999999996</v>
      </c>
      <c r="N143">
        <v>685.90099999999995</v>
      </c>
      <c r="O143">
        <v>17.3</v>
      </c>
      <c r="P143">
        <v>39.06</v>
      </c>
      <c r="Q143">
        <v>7.23</v>
      </c>
      <c r="R143">
        <v>218</v>
      </c>
    </row>
    <row r="144" spans="1:18">
      <c r="A144">
        <v>218</v>
      </c>
      <c r="B144">
        <v>-3558100</v>
      </c>
      <c r="C144">
        <v>3.923</v>
      </c>
      <c r="D144">
        <v>597.78300000000002</v>
      </c>
      <c r="E144">
        <v>18.3</v>
      </c>
      <c r="F144">
        <v>37.24</v>
      </c>
      <c r="G144">
        <v>3.68</v>
      </c>
      <c r="H144">
        <v>1</v>
      </c>
      <c r="I144">
        <v>206</v>
      </c>
      <c r="J144">
        <v>233</v>
      </c>
      <c r="K144">
        <v>92.08</v>
      </c>
      <c r="L144">
        <v>2.4700000000000002</v>
      </c>
      <c r="M144">
        <v>5.7649999999999997</v>
      </c>
      <c r="N144">
        <v>689.86199999999997</v>
      </c>
      <c r="O144">
        <v>17.3</v>
      </c>
      <c r="P144">
        <v>39.619999999999997</v>
      </c>
      <c r="Q144">
        <v>4.1900000000000004</v>
      </c>
      <c r="R144">
        <v>218</v>
      </c>
    </row>
    <row r="145" spans="1:18">
      <c r="A145">
        <v>218</v>
      </c>
      <c r="B145">
        <v>-3558000</v>
      </c>
      <c r="C145">
        <v>3.867</v>
      </c>
      <c r="D145">
        <v>601.54600000000005</v>
      </c>
      <c r="E145">
        <v>18.3</v>
      </c>
      <c r="F145">
        <v>37.49</v>
      </c>
      <c r="G145">
        <v>0.83</v>
      </c>
      <c r="H145">
        <v>1</v>
      </c>
      <c r="I145">
        <v>206</v>
      </c>
      <c r="J145">
        <v>233</v>
      </c>
      <c r="K145">
        <v>92.32</v>
      </c>
      <c r="L145">
        <v>2.46</v>
      </c>
      <c r="M145">
        <v>5.5739999999999998</v>
      </c>
      <c r="N145">
        <v>693.86500000000001</v>
      </c>
      <c r="O145">
        <v>17.3</v>
      </c>
      <c r="P145">
        <v>39.9</v>
      </c>
      <c r="Q145">
        <v>1.28</v>
      </c>
      <c r="R145">
        <v>218</v>
      </c>
    </row>
    <row r="146" spans="1:18">
      <c r="A146">
        <v>218</v>
      </c>
      <c r="B146">
        <v>-3557900</v>
      </c>
      <c r="C146">
        <v>3.8220000000000001</v>
      </c>
      <c r="D146">
        <v>605.30799999999999</v>
      </c>
      <c r="E146">
        <v>18.3</v>
      </c>
      <c r="F146">
        <v>37.53</v>
      </c>
      <c r="G146">
        <v>-0.28000000000000003</v>
      </c>
      <c r="H146">
        <v>1</v>
      </c>
      <c r="I146">
        <v>206</v>
      </c>
      <c r="J146">
        <v>233</v>
      </c>
      <c r="K146">
        <v>92.56</v>
      </c>
      <c r="L146">
        <v>2.4700000000000002</v>
      </c>
      <c r="M146">
        <v>5.3460000000000001</v>
      </c>
      <c r="N146">
        <v>697.87199999999996</v>
      </c>
      <c r="O146">
        <v>17.3</v>
      </c>
      <c r="P146">
        <v>39.979999999999997</v>
      </c>
      <c r="Q146">
        <v>-0.12</v>
      </c>
      <c r="R146">
        <v>218</v>
      </c>
    </row>
    <row r="147" spans="1:18">
      <c r="A147">
        <v>218</v>
      </c>
      <c r="B147">
        <v>-3557800</v>
      </c>
      <c r="C147">
        <v>3.7789999999999999</v>
      </c>
      <c r="D147">
        <v>609.05999999999995</v>
      </c>
      <c r="E147">
        <v>18.3</v>
      </c>
      <c r="F147">
        <v>37.51</v>
      </c>
      <c r="G147">
        <v>-0.26</v>
      </c>
      <c r="H147">
        <v>1</v>
      </c>
      <c r="I147">
        <v>206</v>
      </c>
      <c r="J147">
        <v>233</v>
      </c>
      <c r="K147">
        <v>92.81</v>
      </c>
      <c r="L147">
        <v>2.4700000000000002</v>
      </c>
      <c r="M147">
        <v>5.1310000000000002</v>
      </c>
      <c r="N147">
        <v>701.87099999999998</v>
      </c>
      <c r="O147">
        <v>17.3</v>
      </c>
      <c r="P147">
        <v>39.97</v>
      </c>
      <c r="Q147">
        <v>-0.18</v>
      </c>
      <c r="R147">
        <v>218</v>
      </c>
    </row>
    <row r="148" spans="1:18">
      <c r="A148">
        <v>218</v>
      </c>
      <c r="B148">
        <v>-3557700</v>
      </c>
      <c r="C148">
        <v>3.734</v>
      </c>
      <c r="D148">
        <v>612.80799999999999</v>
      </c>
      <c r="E148">
        <v>18.3</v>
      </c>
      <c r="F148">
        <v>37.479999999999997</v>
      </c>
      <c r="G148">
        <v>-0.14000000000000001</v>
      </c>
      <c r="H148">
        <v>1</v>
      </c>
      <c r="I148">
        <v>206</v>
      </c>
      <c r="J148">
        <v>233</v>
      </c>
      <c r="K148">
        <v>93.06</v>
      </c>
      <c r="L148">
        <v>2.48</v>
      </c>
      <c r="M148">
        <v>4.9160000000000004</v>
      </c>
      <c r="N148">
        <v>705.86699999999996</v>
      </c>
      <c r="O148">
        <v>17.3</v>
      </c>
      <c r="P148">
        <v>39.950000000000003</v>
      </c>
      <c r="Q148">
        <v>-0.17</v>
      </c>
      <c r="R148">
        <v>218</v>
      </c>
    </row>
    <row r="149" spans="1:18">
      <c r="A149">
        <v>218</v>
      </c>
      <c r="B149">
        <v>-3557600</v>
      </c>
      <c r="C149">
        <v>3.6909999999999998</v>
      </c>
      <c r="D149">
        <v>616.55200000000002</v>
      </c>
      <c r="E149">
        <v>18.3</v>
      </c>
      <c r="F149">
        <v>37.51</v>
      </c>
      <c r="G149">
        <v>0.44</v>
      </c>
      <c r="H149">
        <v>1</v>
      </c>
      <c r="I149">
        <v>206</v>
      </c>
      <c r="J149">
        <v>233</v>
      </c>
      <c r="K149">
        <v>93.31</v>
      </c>
      <c r="L149">
        <v>2.4900000000000002</v>
      </c>
      <c r="M149">
        <v>4.7060000000000004</v>
      </c>
      <c r="N149">
        <v>709.86300000000006</v>
      </c>
      <c r="O149">
        <v>17.3</v>
      </c>
      <c r="P149">
        <v>39.909999999999997</v>
      </c>
      <c r="Q149">
        <v>-0.55000000000000004</v>
      </c>
      <c r="R149">
        <v>218</v>
      </c>
    </row>
    <row r="150" spans="1:18">
      <c r="A150">
        <v>218</v>
      </c>
      <c r="B150">
        <v>-3557500</v>
      </c>
      <c r="C150">
        <v>3.6320000000000001</v>
      </c>
      <c r="D150">
        <v>620.29399999999998</v>
      </c>
      <c r="E150">
        <v>18.3</v>
      </c>
      <c r="F150">
        <v>37.659999999999997</v>
      </c>
      <c r="G150">
        <v>2.23</v>
      </c>
      <c r="H150">
        <v>1</v>
      </c>
      <c r="I150">
        <v>206</v>
      </c>
      <c r="J150">
        <v>233</v>
      </c>
      <c r="K150">
        <v>93.56</v>
      </c>
      <c r="L150">
        <v>2.48</v>
      </c>
      <c r="M150">
        <v>4.4740000000000002</v>
      </c>
      <c r="N150">
        <v>713.85199999999998</v>
      </c>
      <c r="O150">
        <v>17.3</v>
      </c>
      <c r="P150">
        <v>39.85</v>
      </c>
      <c r="Q150">
        <v>-0.65</v>
      </c>
      <c r="R150">
        <v>218</v>
      </c>
    </row>
    <row r="151" spans="1:18">
      <c r="A151">
        <v>218</v>
      </c>
      <c r="B151">
        <v>-3557400</v>
      </c>
      <c r="C151">
        <v>3.5880000000000001</v>
      </c>
      <c r="D151">
        <v>624.05499999999995</v>
      </c>
      <c r="E151">
        <v>18.3</v>
      </c>
      <c r="F151">
        <v>38</v>
      </c>
      <c r="G151">
        <v>4.63</v>
      </c>
      <c r="H151">
        <v>1</v>
      </c>
      <c r="I151">
        <v>206</v>
      </c>
      <c r="J151">
        <v>233</v>
      </c>
      <c r="K151">
        <v>93.78</v>
      </c>
      <c r="L151">
        <v>2.4700000000000002</v>
      </c>
      <c r="M151">
        <v>4.2430000000000003</v>
      </c>
      <c r="N151">
        <v>717.83100000000002</v>
      </c>
      <c r="O151">
        <v>17.3</v>
      </c>
      <c r="P151">
        <v>39.82</v>
      </c>
      <c r="Q151">
        <v>-0.17</v>
      </c>
      <c r="R151">
        <v>218</v>
      </c>
    </row>
    <row r="152" spans="1:18">
      <c r="A152">
        <v>218</v>
      </c>
      <c r="B152">
        <v>-3557300</v>
      </c>
      <c r="C152">
        <v>3.617</v>
      </c>
      <c r="D152">
        <v>627.86900000000003</v>
      </c>
      <c r="E152">
        <v>18.3</v>
      </c>
      <c r="F152">
        <v>38.5</v>
      </c>
      <c r="G152">
        <v>5.83</v>
      </c>
      <c r="H152">
        <v>1</v>
      </c>
      <c r="I152">
        <v>206</v>
      </c>
      <c r="J152">
        <v>233</v>
      </c>
      <c r="K152">
        <v>93.94</v>
      </c>
      <c r="L152">
        <v>2.44</v>
      </c>
      <c r="M152">
        <v>4.0919999999999996</v>
      </c>
      <c r="N152">
        <v>721.80799999999999</v>
      </c>
      <c r="O152">
        <v>17.3</v>
      </c>
      <c r="P152">
        <v>39.83</v>
      </c>
      <c r="Q152">
        <v>0.41</v>
      </c>
      <c r="R152">
        <v>218</v>
      </c>
    </row>
    <row r="153" spans="1:18">
      <c r="A153">
        <v>218</v>
      </c>
      <c r="B153">
        <v>-3557200</v>
      </c>
      <c r="C153">
        <v>3.694</v>
      </c>
      <c r="D153">
        <v>631.755</v>
      </c>
      <c r="E153">
        <v>18.3</v>
      </c>
      <c r="F153">
        <v>39</v>
      </c>
      <c r="G153">
        <v>4.71</v>
      </c>
      <c r="H153">
        <v>1</v>
      </c>
      <c r="I153">
        <v>206</v>
      </c>
      <c r="J153">
        <v>233</v>
      </c>
      <c r="K153">
        <v>94.04</v>
      </c>
      <c r="L153">
        <v>2.41</v>
      </c>
      <c r="M153">
        <v>3.9889999999999999</v>
      </c>
      <c r="N153">
        <v>725.79100000000005</v>
      </c>
      <c r="O153">
        <v>17.3</v>
      </c>
      <c r="P153">
        <v>39.869999999999997</v>
      </c>
      <c r="Q153">
        <v>0.56000000000000005</v>
      </c>
      <c r="R153">
        <v>218</v>
      </c>
    </row>
    <row r="154" spans="1:18">
      <c r="A154">
        <v>218</v>
      </c>
      <c r="B154">
        <v>-3557100</v>
      </c>
      <c r="C154">
        <v>3.843</v>
      </c>
      <c r="D154">
        <v>635.69500000000005</v>
      </c>
      <c r="E154">
        <v>18.3</v>
      </c>
      <c r="F154">
        <v>39.35</v>
      </c>
      <c r="G154">
        <v>2.27</v>
      </c>
      <c r="H154">
        <v>1</v>
      </c>
      <c r="I154">
        <v>206</v>
      </c>
      <c r="J154">
        <v>233</v>
      </c>
      <c r="K154">
        <v>94.09</v>
      </c>
      <c r="L154">
        <v>2.39</v>
      </c>
      <c r="M154">
        <v>3.9540000000000002</v>
      </c>
      <c r="N154">
        <v>729.78200000000004</v>
      </c>
      <c r="O154">
        <v>17.3</v>
      </c>
      <c r="P154">
        <v>39.92</v>
      </c>
      <c r="Q154">
        <v>0.4</v>
      </c>
      <c r="R154">
        <v>218</v>
      </c>
    </row>
    <row r="155" spans="1:18">
      <c r="A155">
        <v>218</v>
      </c>
      <c r="B155">
        <v>-3557000</v>
      </c>
      <c r="C155">
        <v>4.008</v>
      </c>
      <c r="D155">
        <v>639.65499999999997</v>
      </c>
      <c r="E155">
        <v>18.3</v>
      </c>
      <c r="F155">
        <v>39.5</v>
      </c>
      <c r="G155">
        <v>0.4</v>
      </c>
      <c r="H155">
        <v>1</v>
      </c>
      <c r="I155">
        <v>206</v>
      </c>
      <c r="J155">
        <v>233</v>
      </c>
      <c r="K155">
        <v>94.12</v>
      </c>
      <c r="L155">
        <v>2.38</v>
      </c>
      <c r="M155">
        <v>3.972</v>
      </c>
      <c r="N155">
        <v>733.77700000000004</v>
      </c>
      <c r="O155">
        <v>17.3</v>
      </c>
      <c r="P155">
        <v>39.950000000000003</v>
      </c>
      <c r="Q155">
        <v>0.25</v>
      </c>
      <c r="R155">
        <v>218</v>
      </c>
    </row>
    <row r="156" spans="1:18">
      <c r="A156">
        <v>218</v>
      </c>
      <c r="B156">
        <v>-3556900</v>
      </c>
      <c r="C156">
        <v>4.1609999999999996</v>
      </c>
      <c r="D156">
        <v>643.61199999999997</v>
      </c>
      <c r="E156">
        <v>18.3</v>
      </c>
      <c r="F156">
        <v>39.520000000000003</v>
      </c>
      <c r="G156">
        <v>-0.2</v>
      </c>
      <c r="H156">
        <v>1</v>
      </c>
      <c r="I156">
        <v>206</v>
      </c>
      <c r="J156">
        <v>233</v>
      </c>
      <c r="K156">
        <v>94.16</v>
      </c>
      <c r="L156">
        <v>2.38</v>
      </c>
      <c r="M156">
        <v>3.9860000000000002</v>
      </c>
      <c r="N156">
        <v>737.774</v>
      </c>
      <c r="O156">
        <v>17.3</v>
      </c>
      <c r="P156">
        <v>39.97</v>
      </c>
      <c r="Q156">
        <v>0.23</v>
      </c>
      <c r="R156">
        <v>218</v>
      </c>
    </row>
    <row r="157" spans="1:18">
      <c r="A157">
        <v>218</v>
      </c>
      <c r="B157">
        <v>-3556800</v>
      </c>
      <c r="C157">
        <v>4.3140000000000001</v>
      </c>
      <c r="D157">
        <v>647.56299999999999</v>
      </c>
      <c r="E157">
        <v>18.3</v>
      </c>
      <c r="F157">
        <v>39.5</v>
      </c>
      <c r="G157">
        <v>-0.23</v>
      </c>
      <c r="H157">
        <v>1</v>
      </c>
      <c r="I157">
        <v>206</v>
      </c>
      <c r="J157">
        <v>233</v>
      </c>
      <c r="K157">
        <v>94.21</v>
      </c>
      <c r="L157">
        <v>2.39</v>
      </c>
      <c r="M157">
        <v>3.9990000000000001</v>
      </c>
      <c r="N157">
        <v>741.77300000000002</v>
      </c>
      <c r="O157">
        <v>17.3</v>
      </c>
      <c r="P157">
        <v>39.99</v>
      </c>
      <c r="Q157">
        <v>0.12</v>
      </c>
      <c r="R157">
        <v>218</v>
      </c>
    </row>
    <row r="158" spans="1:18">
      <c r="A158">
        <v>218</v>
      </c>
      <c r="B158">
        <v>-3556700</v>
      </c>
      <c r="C158">
        <v>4.4669999999999996</v>
      </c>
      <c r="D158">
        <v>651.51099999999997</v>
      </c>
      <c r="E158">
        <v>18.3</v>
      </c>
      <c r="F158">
        <v>39.479999999999997</v>
      </c>
      <c r="G158">
        <v>-0.22</v>
      </c>
      <c r="H158">
        <v>1</v>
      </c>
      <c r="I158">
        <v>206</v>
      </c>
      <c r="J158">
        <v>233</v>
      </c>
      <c r="K158">
        <v>94.26</v>
      </c>
      <c r="L158">
        <v>2.39</v>
      </c>
      <c r="M158">
        <v>4.0129999999999999</v>
      </c>
      <c r="N158">
        <v>745.774</v>
      </c>
      <c r="O158">
        <v>17.3</v>
      </c>
      <c r="P158">
        <v>40</v>
      </c>
      <c r="Q158">
        <v>0</v>
      </c>
      <c r="R158">
        <v>218</v>
      </c>
    </row>
    <row r="159" spans="1:18">
      <c r="A159">
        <v>218</v>
      </c>
      <c r="B159">
        <v>-3556600</v>
      </c>
      <c r="C159">
        <v>4.6189999999999998</v>
      </c>
      <c r="D159">
        <v>655.45299999999997</v>
      </c>
      <c r="E159">
        <v>18.3</v>
      </c>
      <c r="F159">
        <v>39.5</v>
      </c>
      <c r="G159">
        <v>0.51</v>
      </c>
      <c r="H159">
        <v>1</v>
      </c>
      <c r="I159">
        <v>206</v>
      </c>
      <c r="J159">
        <v>233</v>
      </c>
      <c r="K159">
        <v>94.32</v>
      </c>
      <c r="L159">
        <v>2.39</v>
      </c>
      <c r="M159">
        <v>4.0259999999999998</v>
      </c>
      <c r="N159">
        <v>749.774</v>
      </c>
      <c r="O159">
        <v>17.3</v>
      </c>
      <c r="P159">
        <v>40</v>
      </c>
      <c r="Q159">
        <v>0</v>
      </c>
      <c r="R159">
        <v>218</v>
      </c>
    </row>
    <row r="160" spans="1:18">
      <c r="A160">
        <v>218</v>
      </c>
      <c r="B160">
        <v>-3556500</v>
      </c>
      <c r="C160">
        <v>4.7930000000000001</v>
      </c>
      <c r="D160">
        <v>659.39300000000003</v>
      </c>
      <c r="E160">
        <v>18.3</v>
      </c>
      <c r="F160">
        <v>39.67</v>
      </c>
      <c r="G160">
        <v>2.54</v>
      </c>
      <c r="H160">
        <v>1</v>
      </c>
      <c r="I160">
        <v>206</v>
      </c>
      <c r="J160">
        <v>233</v>
      </c>
      <c r="K160">
        <v>94.38</v>
      </c>
      <c r="L160">
        <v>2.38</v>
      </c>
      <c r="M160">
        <v>4.04</v>
      </c>
      <c r="N160">
        <v>753.774</v>
      </c>
      <c r="O160">
        <v>17.3</v>
      </c>
      <c r="P160">
        <v>40</v>
      </c>
      <c r="Q160">
        <v>0</v>
      </c>
      <c r="R160">
        <v>218</v>
      </c>
    </row>
    <row r="161" spans="1:18">
      <c r="A161">
        <v>218</v>
      </c>
      <c r="B161">
        <v>-3556400</v>
      </c>
      <c r="C161">
        <v>4.8860000000000001</v>
      </c>
      <c r="D161">
        <v>663.35599999999999</v>
      </c>
      <c r="E161">
        <v>18.3</v>
      </c>
      <c r="F161">
        <v>40.04</v>
      </c>
      <c r="G161">
        <v>5.04</v>
      </c>
      <c r="H161">
        <v>1</v>
      </c>
      <c r="I161">
        <v>206</v>
      </c>
      <c r="J161">
        <v>233</v>
      </c>
      <c r="K161">
        <v>94.42</v>
      </c>
      <c r="L161">
        <v>2.36</v>
      </c>
      <c r="M161">
        <v>4.0540000000000003</v>
      </c>
      <c r="N161">
        <v>757.774</v>
      </c>
      <c r="O161">
        <v>17.3</v>
      </c>
      <c r="P161">
        <v>40</v>
      </c>
      <c r="Q161">
        <v>0</v>
      </c>
      <c r="R161">
        <v>218</v>
      </c>
    </row>
    <row r="162" spans="1:18">
      <c r="A162">
        <v>218</v>
      </c>
      <c r="B162">
        <v>-3556300</v>
      </c>
      <c r="C162">
        <v>4.9050000000000002</v>
      </c>
      <c r="D162">
        <v>667.37699999999995</v>
      </c>
      <c r="E162">
        <v>18.3</v>
      </c>
      <c r="F162">
        <v>40.58</v>
      </c>
      <c r="G162">
        <v>6.22</v>
      </c>
      <c r="H162">
        <v>1</v>
      </c>
      <c r="I162">
        <v>206</v>
      </c>
      <c r="J162">
        <v>233</v>
      </c>
      <c r="K162">
        <v>94.4</v>
      </c>
      <c r="L162">
        <v>2.33</v>
      </c>
      <c r="M162">
        <v>4.0679999999999996</v>
      </c>
      <c r="N162">
        <v>761.774</v>
      </c>
      <c r="O162">
        <v>17.3</v>
      </c>
      <c r="P162">
        <v>40</v>
      </c>
      <c r="Q162">
        <v>0</v>
      </c>
      <c r="R162">
        <v>218</v>
      </c>
    </row>
    <row r="163" spans="1:18">
      <c r="A163">
        <v>218</v>
      </c>
      <c r="B163">
        <v>-3556200</v>
      </c>
      <c r="C163">
        <v>4.8529999999999998</v>
      </c>
      <c r="D163">
        <v>671.47299999999996</v>
      </c>
      <c r="E163">
        <v>18.3</v>
      </c>
      <c r="F163">
        <v>41.13</v>
      </c>
      <c r="G163">
        <v>5.0599999999999996</v>
      </c>
      <c r="H163">
        <v>1</v>
      </c>
      <c r="I163">
        <v>206</v>
      </c>
      <c r="J163">
        <v>233</v>
      </c>
      <c r="K163">
        <v>94.3</v>
      </c>
      <c r="L163">
        <v>2.29</v>
      </c>
      <c r="M163">
        <v>4.0810000000000004</v>
      </c>
      <c r="N163">
        <v>765.774</v>
      </c>
      <c r="O163">
        <v>17.3</v>
      </c>
      <c r="P163">
        <v>40</v>
      </c>
      <c r="Q163">
        <v>0</v>
      </c>
      <c r="R163">
        <v>218</v>
      </c>
    </row>
    <row r="164" spans="1:18">
      <c r="A164">
        <v>218</v>
      </c>
      <c r="B164">
        <v>-3556100</v>
      </c>
      <c r="C164">
        <v>4.7220000000000004</v>
      </c>
      <c r="D164">
        <v>675.62699999999995</v>
      </c>
      <c r="E164">
        <v>18.3</v>
      </c>
      <c r="F164">
        <v>41.51</v>
      </c>
      <c r="G164">
        <v>2.61</v>
      </c>
      <c r="H164">
        <v>1</v>
      </c>
      <c r="I164">
        <v>206</v>
      </c>
      <c r="J164">
        <v>233</v>
      </c>
      <c r="K164">
        <v>94.15</v>
      </c>
      <c r="L164">
        <v>2.27</v>
      </c>
      <c r="M164">
        <v>4.0940000000000003</v>
      </c>
      <c r="N164">
        <v>769.774</v>
      </c>
      <c r="O164">
        <v>17.3</v>
      </c>
      <c r="P164">
        <v>40</v>
      </c>
      <c r="Q164">
        <v>0</v>
      </c>
      <c r="R164">
        <v>218</v>
      </c>
    </row>
    <row r="165" spans="1:18">
      <c r="A165">
        <v>218</v>
      </c>
      <c r="B165">
        <v>-3556000</v>
      </c>
      <c r="C165">
        <v>4.51</v>
      </c>
      <c r="D165">
        <v>679.80499999999995</v>
      </c>
      <c r="E165">
        <v>18.3</v>
      </c>
      <c r="F165">
        <v>41.68</v>
      </c>
      <c r="G165">
        <v>0.63</v>
      </c>
      <c r="H165">
        <v>1</v>
      </c>
      <c r="I165">
        <v>206</v>
      </c>
      <c r="J165">
        <v>233</v>
      </c>
      <c r="K165">
        <v>93.97</v>
      </c>
      <c r="L165">
        <v>2.25</v>
      </c>
      <c r="M165">
        <v>4.1079999999999997</v>
      </c>
      <c r="N165">
        <v>773.774</v>
      </c>
      <c r="O165">
        <v>17.3</v>
      </c>
      <c r="P165">
        <v>40</v>
      </c>
      <c r="Q165">
        <v>0</v>
      </c>
      <c r="R165">
        <v>218</v>
      </c>
    </row>
    <row r="166" spans="1:18">
      <c r="A166">
        <v>218</v>
      </c>
      <c r="B166">
        <v>-3555900</v>
      </c>
      <c r="C166">
        <v>4.3179999999999996</v>
      </c>
      <c r="D166">
        <v>683.98199999999997</v>
      </c>
      <c r="E166">
        <v>18.3</v>
      </c>
      <c r="F166">
        <v>41.72</v>
      </c>
      <c r="G166">
        <v>-0.12</v>
      </c>
      <c r="H166">
        <v>1</v>
      </c>
      <c r="I166">
        <v>206</v>
      </c>
      <c r="J166">
        <v>233</v>
      </c>
      <c r="K166">
        <v>93.79</v>
      </c>
      <c r="L166">
        <v>2.25</v>
      </c>
      <c r="M166">
        <v>4.1210000000000004</v>
      </c>
      <c r="N166">
        <v>777.77499999999998</v>
      </c>
      <c r="O166">
        <v>17.3</v>
      </c>
      <c r="P166">
        <v>39.99</v>
      </c>
      <c r="Q166">
        <v>-0.11</v>
      </c>
      <c r="R166">
        <v>218</v>
      </c>
    </row>
    <row r="167" spans="1:18">
      <c r="A167">
        <v>218</v>
      </c>
      <c r="B167">
        <v>-3555800</v>
      </c>
      <c r="C167">
        <v>4.1269999999999998</v>
      </c>
      <c r="D167">
        <v>688.154</v>
      </c>
      <c r="E167">
        <v>18.3</v>
      </c>
      <c r="F167">
        <v>41.71</v>
      </c>
      <c r="G167">
        <v>-0.08</v>
      </c>
      <c r="H167">
        <v>1</v>
      </c>
      <c r="I167">
        <v>206</v>
      </c>
      <c r="J167">
        <v>233</v>
      </c>
      <c r="K167">
        <v>93.62</v>
      </c>
      <c r="L167">
        <v>2.2400000000000002</v>
      </c>
      <c r="M167">
        <v>4.1349999999999998</v>
      </c>
      <c r="N167">
        <v>781.774</v>
      </c>
      <c r="O167">
        <v>17.3</v>
      </c>
      <c r="P167">
        <v>39.979999999999997</v>
      </c>
      <c r="Q167">
        <v>-0.22</v>
      </c>
      <c r="R167">
        <v>218</v>
      </c>
    </row>
    <row r="168" spans="1:18">
      <c r="A168">
        <v>218</v>
      </c>
      <c r="B168">
        <v>-3555700</v>
      </c>
      <c r="C168">
        <v>3.9350000000000001</v>
      </c>
      <c r="D168">
        <v>692.32500000000005</v>
      </c>
      <c r="E168">
        <v>18.3</v>
      </c>
      <c r="F168">
        <v>41.69</v>
      </c>
      <c r="G168">
        <v>-0.22</v>
      </c>
      <c r="H168">
        <v>1</v>
      </c>
      <c r="I168">
        <v>206</v>
      </c>
      <c r="J168">
        <v>233</v>
      </c>
      <c r="K168">
        <v>93.44</v>
      </c>
      <c r="L168">
        <v>2.2400000000000002</v>
      </c>
      <c r="M168">
        <v>4.1479999999999997</v>
      </c>
      <c r="N168">
        <v>785.77</v>
      </c>
      <c r="O168">
        <v>17.3</v>
      </c>
      <c r="P168">
        <v>39.96</v>
      </c>
      <c r="Q168">
        <v>-0.12</v>
      </c>
      <c r="R168">
        <v>218</v>
      </c>
    </row>
    <row r="169" spans="1:18">
      <c r="A169">
        <v>218</v>
      </c>
      <c r="B169">
        <v>-3555600</v>
      </c>
      <c r="C169">
        <v>3.7480000000000002</v>
      </c>
      <c r="D169">
        <v>696.49599999999998</v>
      </c>
      <c r="E169">
        <v>18.3</v>
      </c>
      <c r="F169">
        <v>41.65</v>
      </c>
      <c r="G169">
        <v>-0.65</v>
      </c>
      <c r="H169">
        <v>1</v>
      </c>
      <c r="I169">
        <v>206</v>
      </c>
      <c r="J169">
        <v>233</v>
      </c>
      <c r="K169">
        <v>93.27</v>
      </c>
      <c r="L169">
        <v>2.2400000000000002</v>
      </c>
      <c r="M169">
        <v>4.165</v>
      </c>
      <c r="N169">
        <v>789.76499999999999</v>
      </c>
      <c r="O169">
        <v>17.3</v>
      </c>
      <c r="P169">
        <v>39.96</v>
      </c>
      <c r="Q169">
        <v>0.09</v>
      </c>
      <c r="R169">
        <v>218</v>
      </c>
    </row>
    <row r="170" spans="1:18">
      <c r="A170">
        <v>218</v>
      </c>
      <c r="B170">
        <v>-3555500</v>
      </c>
      <c r="C170">
        <v>3.5510000000000002</v>
      </c>
      <c r="D170">
        <v>700.65899999999999</v>
      </c>
      <c r="E170">
        <v>18.3</v>
      </c>
      <c r="F170">
        <v>41.58</v>
      </c>
      <c r="G170">
        <v>-0.84</v>
      </c>
      <c r="H170">
        <v>1</v>
      </c>
      <c r="I170">
        <v>206</v>
      </c>
      <c r="J170">
        <v>233</v>
      </c>
      <c r="K170">
        <v>93.1</v>
      </c>
      <c r="L170">
        <v>2.2400000000000002</v>
      </c>
      <c r="M170">
        <v>4.1909999999999998</v>
      </c>
      <c r="N170">
        <v>793.76</v>
      </c>
      <c r="O170">
        <v>17.3</v>
      </c>
      <c r="P170">
        <v>39.97</v>
      </c>
      <c r="Q170">
        <v>0.22</v>
      </c>
      <c r="R170">
        <v>218</v>
      </c>
    </row>
    <row r="171" spans="1:18">
      <c r="A171">
        <v>218</v>
      </c>
      <c r="B171">
        <v>-3555400</v>
      </c>
      <c r="C171">
        <v>3.335</v>
      </c>
      <c r="D171">
        <v>704.81</v>
      </c>
      <c r="E171">
        <v>18.3</v>
      </c>
      <c r="F171">
        <v>41.52</v>
      </c>
      <c r="G171">
        <v>-0.42</v>
      </c>
      <c r="H171">
        <v>1</v>
      </c>
      <c r="I171">
        <v>206</v>
      </c>
      <c r="J171">
        <v>233</v>
      </c>
      <c r="K171">
        <v>92.95</v>
      </c>
      <c r="L171">
        <v>2.2400000000000002</v>
      </c>
      <c r="M171">
        <v>4.2190000000000003</v>
      </c>
      <c r="N171">
        <v>797.75900000000001</v>
      </c>
      <c r="O171">
        <v>17.3</v>
      </c>
      <c r="P171">
        <v>39.99</v>
      </c>
      <c r="Q171">
        <v>0.13</v>
      </c>
      <c r="R171">
        <v>218</v>
      </c>
    </row>
    <row r="172" spans="1:18">
      <c r="A172">
        <v>218</v>
      </c>
      <c r="B172">
        <v>-3555300</v>
      </c>
      <c r="C172">
        <v>3.1110000000000002</v>
      </c>
      <c r="D172">
        <v>708.95500000000004</v>
      </c>
      <c r="E172">
        <v>18.3</v>
      </c>
      <c r="F172">
        <v>41.52</v>
      </c>
      <c r="G172">
        <v>0.4</v>
      </c>
      <c r="H172">
        <v>1</v>
      </c>
      <c r="I172">
        <v>206</v>
      </c>
      <c r="J172">
        <v>233</v>
      </c>
      <c r="K172">
        <v>92.8</v>
      </c>
      <c r="L172">
        <v>2.2400000000000002</v>
      </c>
      <c r="M172">
        <v>4.2450000000000001</v>
      </c>
      <c r="N172">
        <v>801.76</v>
      </c>
      <c r="O172">
        <v>17.3</v>
      </c>
      <c r="P172">
        <v>40</v>
      </c>
      <c r="Q172">
        <v>0</v>
      </c>
      <c r="R172">
        <v>218</v>
      </c>
    </row>
    <row r="173" spans="1:18">
      <c r="A173">
        <v>218</v>
      </c>
      <c r="B173">
        <v>-3555200</v>
      </c>
      <c r="C173">
        <v>2.895</v>
      </c>
      <c r="D173">
        <v>713.10599999999999</v>
      </c>
      <c r="E173">
        <v>18.3</v>
      </c>
      <c r="F173">
        <v>41.58</v>
      </c>
      <c r="G173">
        <v>0.86</v>
      </c>
      <c r="H173">
        <v>1</v>
      </c>
      <c r="I173">
        <v>206</v>
      </c>
      <c r="J173">
        <v>233</v>
      </c>
      <c r="K173">
        <v>92.65</v>
      </c>
      <c r="L173">
        <v>2.23</v>
      </c>
      <c r="M173">
        <v>4.2709999999999999</v>
      </c>
      <c r="N173">
        <v>805.76</v>
      </c>
      <c r="O173">
        <v>17.3</v>
      </c>
      <c r="P173">
        <v>40</v>
      </c>
      <c r="Q173">
        <v>0</v>
      </c>
      <c r="R173">
        <v>218</v>
      </c>
    </row>
    <row r="174" spans="1:18">
      <c r="A174">
        <v>218</v>
      </c>
      <c r="B174">
        <v>-3555100</v>
      </c>
      <c r="C174">
        <v>2.6970000000000001</v>
      </c>
      <c r="D174">
        <v>717.26900000000001</v>
      </c>
      <c r="E174">
        <v>18.3</v>
      </c>
      <c r="F174">
        <v>41.64</v>
      </c>
      <c r="G174">
        <v>0.6</v>
      </c>
      <c r="H174">
        <v>1</v>
      </c>
      <c r="I174">
        <v>206</v>
      </c>
      <c r="J174">
        <v>233</v>
      </c>
      <c r="K174">
        <v>92.49</v>
      </c>
      <c r="L174">
        <v>2.2200000000000002</v>
      </c>
      <c r="M174">
        <v>4.2969999999999997</v>
      </c>
      <c r="N174">
        <v>809.76</v>
      </c>
      <c r="O174">
        <v>17.3</v>
      </c>
      <c r="P174">
        <v>40</v>
      </c>
      <c r="Q174">
        <v>0</v>
      </c>
      <c r="R174">
        <v>218</v>
      </c>
    </row>
    <row r="175" spans="1:18">
      <c r="A175">
        <v>218</v>
      </c>
      <c r="B175">
        <v>-3555000</v>
      </c>
      <c r="C175">
        <v>2.5009999999999999</v>
      </c>
      <c r="D175">
        <v>721.44100000000003</v>
      </c>
      <c r="E175">
        <v>18.3</v>
      </c>
      <c r="F175">
        <v>41.67</v>
      </c>
      <c r="G175">
        <v>-0.1</v>
      </c>
      <c r="H175">
        <v>1</v>
      </c>
      <c r="I175">
        <v>206</v>
      </c>
      <c r="J175">
        <v>233</v>
      </c>
      <c r="K175">
        <v>92.32</v>
      </c>
      <c r="L175">
        <v>2.2200000000000002</v>
      </c>
      <c r="M175">
        <v>4.3230000000000004</v>
      </c>
      <c r="N175">
        <v>813.76</v>
      </c>
      <c r="O175">
        <v>17.3</v>
      </c>
      <c r="P175">
        <v>40</v>
      </c>
      <c r="Q175">
        <v>0</v>
      </c>
      <c r="R175">
        <v>218</v>
      </c>
    </row>
    <row r="176" spans="1:18">
      <c r="A176">
        <v>218</v>
      </c>
      <c r="B176">
        <v>-3554900</v>
      </c>
      <c r="C176">
        <v>2.3109999999999999</v>
      </c>
      <c r="D176">
        <v>725.61199999999997</v>
      </c>
      <c r="E176">
        <v>18.3</v>
      </c>
      <c r="F176">
        <v>41.64</v>
      </c>
      <c r="G176">
        <v>-0.63</v>
      </c>
      <c r="H176">
        <v>1</v>
      </c>
      <c r="I176">
        <v>206</v>
      </c>
      <c r="J176">
        <v>233</v>
      </c>
      <c r="K176">
        <v>92.15</v>
      </c>
      <c r="L176">
        <v>2.21</v>
      </c>
      <c r="M176">
        <v>4.3490000000000002</v>
      </c>
      <c r="N176">
        <v>817.76</v>
      </c>
      <c r="O176">
        <v>17.3</v>
      </c>
      <c r="P176">
        <v>40</v>
      </c>
      <c r="Q176">
        <v>0</v>
      </c>
      <c r="R176">
        <v>218</v>
      </c>
    </row>
    <row r="177" spans="1:18">
      <c r="A177">
        <v>218</v>
      </c>
      <c r="B177">
        <v>-3554800</v>
      </c>
      <c r="C177">
        <v>2.1840000000000002</v>
      </c>
      <c r="D177">
        <v>729.77300000000002</v>
      </c>
      <c r="E177">
        <v>18.3</v>
      </c>
      <c r="F177">
        <v>41.58</v>
      </c>
      <c r="G177">
        <v>-0.67</v>
      </c>
      <c r="H177">
        <v>1</v>
      </c>
      <c r="I177">
        <v>206</v>
      </c>
      <c r="J177">
        <v>233</v>
      </c>
      <c r="K177">
        <v>91.99</v>
      </c>
      <c r="L177">
        <v>2.21</v>
      </c>
      <c r="M177">
        <v>4.375</v>
      </c>
      <c r="N177">
        <v>821.76099999999997</v>
      </c>
      <c r="O177">
        <v>17.3</v>
      </c>
      <c r="P177">
        <v>39.99</v>
      </c>
      <c r="Q177">
        <v>-0.16</v>
      </c>
      <c r="R177">
        <v>218</v>
      </c>
    </row>
    <row r="178" spans="1:18">
      <c r="A178">
        <v>218</v>
      </c>
      <c r="B178">
        <v>-3554700</v>
      </c>
      <c r="C178">
        <v>2.0979999999999999</v>
      </c>
      <c r="D178">
        <v>733.92499999999995</v>
      </c>
      <c r="E178">
        <v>18.3</v>
      </c>
      <c r="F178">
        <v>41.53</v>
      </c>
      <c r="G178">
        <v>-0.39</v>
      </c>
      <c r="H178">
        <v>1</v>
      </c>
      <c r="I178">
        <v>206</v>
      </c>
      <c r="J178">
        <v>233</v>
      </c>
      <c r="K178">
        <v>91.84</v>
      </c>
      <c r="L178">
        <v>2.21</v>
      </c>
      <c r="M178">
        <v>4.4020000000000001</v>
      </c>
      <c r="N178">
        <v>825.76</v>
      </c>
      <c r="O178">
        <v>17.3</v>
      </c>
      <c r="P178">
        <v>39.96</v>
      </c>
      <c r="Q178">
        <v>-0.33</v>
      </c>
      <c r="R178">
        <v>218</v>
      </c>
    </row>
    <row r="179" spans="1:18">
      <c r="A179">
        <v>218</v>
      </c>
      <c r="B179">
        <v>-3554600</v>
      </c>
      <c r="C179">
        <v>2.089</v>
      </c>
      <c r="D179">
        <v>738.07399999999996</v>
      </c>
      <c r="E179">
        <v>18.3</v>
      </c>
      <c r="F179">
        <v>41.5</v>
      </c>
      <c r="G179">
        <v>-0.08</v>
      </c>
      <c r="H179">
        <v>1</v>
      </c>
      <c r="I179">
        <v>206</v>
      </c>
      <c r="J179">
        <v>233</v>
      </c>
      <c r="K179">
        <v>91.68</v>
      </c>
      <c r="L179">
        <v>2.21</v>
      </c>
      <c r="M179">
        <v>4.4279999999999999</v>
      </c>
      <c r="N179">
        <v>829.75</v>
      </c>
      <c r="O179">
        <v>17.3</v>
      </c>
      <c r="P179">
        <v>39.979999999999997</v>
      </c>
      <c r="Q179">
        <v>0.44</v>
      </c>
      <c r="R179">
        <v>218</v>
      </c>
    </row>
    <row r="180" spans="1:18">
      <c r="A180">
        <v>218</v>
      </c>
      <c r="B180">
        <v>-3554500</v>
      </c>
      <c r="C180">
        <v>2.09</v>
      </c>
      <c r="D180">
        <v>742.22199999999998</v>
      </c>
      <c r="E180">
        <v>18.3</v>
      </c>
      <c r="F180">
        <v>41.5</v>
      </c>
      <c r="G180">
        <v>0.05</v>
      </c>
      <c r="H180">
        <v>1</v>
      </c>
      <c r="I180">
        <v>206</v>
      </c>
      <c r="J180">
        <v>233</v>
      </c>
      <c r="K180">
        <v>91.51</v>
      </c>
      <c r="L180">
        <v>2.21</v>
      </c>
      <c r="M180">
        <v>4.452</v>
      </c>
      <c r="N180">
        <v>833.73299999999995</v>
      </c>
      <c r="O180">
        <v>17.3</v>
      </c>
      <c r="P180">
        <v>40.19</v>
      </c>
      <c r="Q180">
        <v>3.27</v>
      </c>
      <c r="R180">
        <v>218</v>
      </c>
    </row>
    <row r="181" spans="1:18">
      <c r="A181">
        <v>218</v>
      </c>
      <c r="B181">
        <v>-3554400</v>
      </c>
      <c r="C181">
        <v>2.081</v>
      </c>
      <c r="D181">
        <v>746.37199999999996</v>
      </c>
      <c r="E181">
        <v>18.3</v>
      </c>
      <c r="F181">
        <v>41.5</v>
      </c>
      <c r="G181">
        <v>0.03</v>
      </c>
      <c r="H181">
        <v>1</v>
      </c>
      <c r="I181">
        <v>206</v>
      </c>
      <c r="J181">
        <v>233</v>
      </c>
      <c r="K181">
        <v>91.37</v>
      </c>
      <c r="L181">
        <v>2.2000000000000002</v>
      </c>
      <c r="M181">
        <v>4.4790000000000001</v>
      </c>
      <c r="N181">
        <v>837.74199999999996</v>
      </c>
      <c r="O181">
        <v>17.3</v>
      </c>
      <c r="P181">
        <v>40.729999999999997</v>
      </c>
      <c r="Q181">
        <v>7.38</v>
      </c>
      <c r="R181">
        <v>218</v>
      </c>
    </row>
    <row r="182" spans="1:18">
      <c r="A182">
        <v>218</v>
      </c>
      <c r="B182">
        <v>-3554300</v>
      </c>
      <c r="C182">
        <v>2.073</v>
      </c>
      <c r="D182">
        <v>750.524</v>
      </c>
      <c r="E182">
        <v>18.3</v>
      </c>
      <c r="F182">
        <v>41.49</v>
      </c>
      <c r="G182">
        <v>-0.17</v>
      </c>
      <c r="H182">
        <v>1</v>
      </c>
      <c r="I182">
        <v>206</v>
      </c>
      <c r="J182">
        <v>233</v>
      </c>
      <c r="K182">
        <v>91.31</v>
      </c>
      <c r="L182">
        <v>2.2000000000000002</v>
      </c>
      <c r="M182">
        <v>4.516</v>
      </c>
      <c r="N182">
        <v>841.83500000000004</v>
      </c>
      <c r="O182">
        <v>17.3</v>
      </c>
      <c r="P182">
        <v>41.55</v>
      </c>
      <c r="Q182">
        <v>9.66</v>
      </c>
      <c r="R182">
        <v>218</v>
      </c>
    </row>
    <row r="183" spans="1:18">
      <c r="A183">
        <v>218</v>
      </c>
      <c r="B183">
        <v>-3554200</v>
      </c>
      <c r="C183">
        <v>2.0640000000000001</v>
      </c>
      <c r="D183">
        <v>754.673</v>
      </c>
      <c r="E183">
        <v>18.3</v>
      </c>
      <c r="F183">
        <v>41.46</v>
      </c>
      <c r="G183">
        <v>-0.37</v>
      </c>
      <c r="H183">
        <v>1</v>
      </c>
      <c r="I183">
        <v>206</v>
      </c>
      <c r="J183">
        <v>233</v>
      </c>
      <c r="K183">
        <v>91.37</v>
      </c>
      <c r="L183">
        <v>2.2000000000000002</v>
      </c>
      <c r="M183">
        <v>4.5839999999999996</v>
      </c>
      <c r="N183">
        <v>846.04700000000003</v>
      </c>
      <c r="O183">
        <v>17.3</v>
      </c>
      <c r="P183">
        <v>42.39</v>
      </c>
      <c r="Q183">
        <v>8</v>
      </c>
      <c r="R183">
        <v>218</v>
      </c>
    </row>
    <row r="184" spans="1:18">
      <c r="A184">
        <v>218</v>
      </c>
      <c r="B184">
        <v>-3554100</v>
      </c>
      <c r="C184">
        <v>2.0550000000000002</v>
      </c>
      <c r="D184">
        <v>758.81</v>
      </c>
      <c r="E184">
        <v>18.3</v>
      </c>
      <c r="F184">
        <v>41.5</v>
      </c>
      <c r="G184">
        <v>0.8</v>
      </c>
      <c r="H184">
        <v>1</v>
      </c>
      <c r="I184">
        <v>206</v>
      </c>
      <c r="J184">
        <v>233</v>
      </c>
      <c r="K184">
        <v>91.54</v>
      </c>
      <c r="L184">
        <v>2.21</v>
      </c>
      <c r="M184">
        <v>4.6619999999999999</v>
      </c>
      <c r="N184">
        <v>850.35199999999998</v>
      </c>
      <c r="O184">
        <v>17.3</v>
      </c>
      <c r="P184">
        <v>42.98</v>
      </c>
      <c r="Q184">
        <v>3.96</v>
      </c>
      <c r="R184">
        <v>218</v>
      </c>
    </row>
    <row r="185" spans="1:18">
      <c r="A185">
        <v>218</v>
      </c>
      <c r="B185">
        <v>-3554000</v>
      </c>
      <c r="C185">
        <v>2.032</v>
      </c>
      <c r="D185">
        <v>762.94399999999996</v>
      </c>
      <c r="E185">
        <v>18.3</v>
      </c>
      <c r="F185">
        <v>41.77</v>
      </c>
      <c r="G185">
        <v>4.0599999999999996</v>
      </c>
      <c r="H185">
        <v>1</v>
      </c>
      <c r="I185">
        <v>206</v>
      </c>
      <c r="J185">
        <v>233</v>
      </c>
      <c r="K185">
        <v>91.75</v>
      </c>
      <c r="L185">
        <v>2.2000000000000002</v>
      </c>
      <c r="M185">
        <v>4.7389999999999999</v>
      </c>
      <c r="N185">
        <v>854.69200000000001</v>
      </c>
      <c r="O185">
        <v>17.3</v>
      </c>
      <c r="P185">
        <v>43.26</v>
      </c>
      <c r="Q185">
        <v>0.9</v>
      </c>
      <c r="R185">
        <v>218</v>
      </c>
    </row>
    <row r="186" spans="1:18">
      <c r="A186">
        <v>218</v>
      </c>
      <c r="B186">
        <v>-3553900</v>
      </c>
      <c r="C186">
        <v>2.0350000000000001</v>
      </c>
      <c r="D186">
        <v>767.11500000000001</v>
      </c>
      <c r="E186">
        <v>18.3</v>
      </c>
      <c r="F186">
        <v>42.38</v>
      </c>
      <c r="G186">
        <v>8.1199999999999992</v>
      </c>
      <c r="H186">
        <v>1</v>
      </c>
      <c r="I186">
        <v>206</v>
      </c>
      <c r="J186">
        <v>233</v>
      </c>
      <c r="K186">
        <v>91.92</v>
      </c>
      <c r="L186">
        <v>2.17</v>
      </c>
      <c r="M186">
        <v>4.8159999999999998</v>
      </c>
      <c r="N186">
        <v>859.03200000000004</v>
      </c>
      <c r="O186">
        <v>17.3</v>
      </c>
      <c r="P186">
        <v>43.3</v>
      </c>
      <c r="Q186">
        <v>-0.3</v>
      </c>
      <c r="R186">
        <v>218</v>
      </c>
    </row>
    <row r="187" spans="1:18">
      <c r="A187">
        <v>218</v>
      </c>
      <c r="B187">
        <v>-3553800</v>
      </c>
      <c r="C187">
        <v>2.121</v>
      </c>
      <c r="D187">
        <v>771.37800000000004</v>
      </c>
      <c r="E187">
        <v>18.3</v>
      </c>
      <c r="F187">
        <v>43.25</v>
      </c>
      <c r="G187">
        <v>10.09</v>
      </c>
      <c r="H187">
        <v>1</v>
      </c>
      <c r="I187">
        <v>206</v>
      </c>
      <c r="J187">
        <v>233</v>
      </c>
      <c r="K187">
        <v>91.99</v>
      </c>
      <c r="L187">
        <v>2.13</v>
      </c>
      <c r="M187">
        <v>4.9009999999999998</v>
      </c>
      <c r="N187">
        <v>863.37</v>
      </c>
      <c r="O187">
        <v>17.3</v>
      </c>
      <c r="P187">
        <v>43.17</v>
      </c>
      <c r="Q187">
        <v>-1.76</v>
      </c>
      <c r="R187">
        <v>218</v>
      </c>
    </row>
    <row r="188" spans="1:18">
      <c r="A188">
        <v>218</v>
      </c>
      <c r="B188">
        <v>-3553700</v>
      </c>
      <c r="C188">
        <v>2.2679999999999998</v>
      </c>
      <c r="D188">
        <v>775.76499999999999</v>
      </c>
      <c r="E188">
        <v>18.3</v>
      </c>
      <c r="F188">
        <v>44.12</v>
      </c>
      <c r="G188">
        <v>8.06</v>
      </c>
      <c r="H188">
        <v>1</v>
      </c>
      <c r="I188">
        <v>206</v>
      </c>
      <c r="J188">
        <v>233</v>
      </c>
      <c r="K188">
        <v>91.93</v>
      </c>
      <c r="L188">
        <v>2.08</v>
      </c>
      <c r="M188">
        <v>4.976</v>
      </c>
      <c r="N188">
        <v>867.69799999999998</v>
      </c>
      <c r="O188">
        <v>17.3</v>
      </c>
      <c r="P188">
        <v>42.82</v>
      </c>
      <c r="Q188">
        <v>-4.8899999999999997</v>
      </c>
      <c r="R188">
        <v>218</v>
      </c>
    </row>
    <row r="189" spans="1:18">
      <c r="A189">
        <v>218</v>
      </c>
      <c r="B189">
        <v>-3553600</v>
      </c>
      <c r="C189">
        <v>2.496</v>
      </c>
      <c r="D189">
        <v>780.245</v>
      </c>
      <c r="E189">
        <v>18.3</v>
      </c>
      <c r="F189">
        <v>44.71</v>
      </c>
      <c r="G189">
        <v>3.93</v>
      </c>
      <c r="H189">
        <v>1</v>
      </c>
      <c r="I189">
        <v>206</v>
      </c>
      <c r="J189">
        <v>233</v>
      </c>
      <c r="K189">
        <v>91.73</v>
      </c>
      <c r="L189">
        <v>2.0499999999999998</v>
      </c>
      <c r="M189">
        <v>5.0090000000000003</v>
      </c>
      <c r="N189">
        <v>871.97799999999995</v>
      </c>
      <c r="O189">
        <v>17.3</v>
      </c>
      <c r="P189">
        <v>42.19</v>
      </c>
      <c r="Q189">
        <v>-8.15</v>
      </c>
      <c r="R189">
        <v>218</v>
      </c>
    </row>
    <row r="190" spans="1:18">
      <c r="A190">
        <v>218</v>
      </c>
      <c r="B190">
        <v>-3553500</v>
      </c>
      <c r="C190">
        <v>2.7519999999999998</v>
      </c>
      <c r="D190">
        <v>784.75800000000004</v>
      </c>
      <c r="E190">
        <v>18.3</v>
      </c>
      <c r="F190">
        <v>44.98</v>
      </c>
      <c r="G190">
        <v>0.72</v>
      </c>
      <c r="H190">
        <v>1</v>
      </c>
      <c r="I190">
        <v>206</v>
      </c>
      <c r="J190">
        <v>233</v>
      </c>
      <c r="K190">
        <v>91.41</v>
      </c>
      <c r="L190">
        <v>2.0299999999999998</v>
      </c>
      <c r="M190">
        <v>4.9980000000000002</v>
      </c>
      <c r="N190">
        <v>876.16499999999996</v>
      </c>
      <c r="O190">
        <v>17.3</v>
      </c>
      <c r="P190">
        <v>41.35</v>
      </c>
      <c r="Q190">
        <v>-9.24</v>
      </c>
      <c r="R190">
        <v>218</v>
      </c>
    </row>
    <row r="191" spans="1:18">
      <c r="A191">
        <v>218</v>
      </c>
      <c r="B191">
        <v>-3553400</v>
      </c>
      <c r="C191">
        <v>2.9940000000000002</v>
      </c>
      <c r="D191">
        <v>789.26800000000003</v>
      </c>
      <c r="E191">
        <v>18.3</v>
      </c>
      <c r="F191">
        <v>45.01</v>
      </c>
      <c r="G191">
        <v>-0.32</v>
      </c>
      <c r="H191">
        <v>1</v>
      </c>
      <c r="I191">
        <v>206</v>
      </c>
      <c r="J191">
        <v>233</v>
      </c>
      <c r="K191">
        <v>90.97</v>
      </c>
      <c r="L191">
        <v>2.02</v>
      </c>
      <c r="M191">
        <v>4.9560000000000004</v>
      </c>
      <c r="N191">
        <v>880.24</v>
      </c>
      <c r="O191">
        <v>17.3</v>
      </c>
      <c r="P191">
        <v>40.549999999999997</v>
      </c>
      <c r="Q191">
        <v>-7.11</v>
      </c>
      <c r="R191">
        <v>218</v>
      </c>
    </row>
    <row r="192" spans="1:18">
      <c r="A192">
        <v>218</v>
      </c>
      <c r="B192">
        <v>-3553300</v>
      </c>
      <c r="C192">
        <v>3.25</v>
      </c>
      <c r="D192">
        <v>793.76700000000005</v>
      </c>
      <c r="E192">
        <v>18.3</v>
      </c>
      <c r="F192">
        <v>44.99</v>
      </c>
      <c r="G192">
        <v>-0.06</v>
      </c>
      <c r="H192">
        <v>1</v>
      </c>
      <c r="I192">
        <v>206</v>
      </c>
      <c r="J192">
        <v>233</v>
      </c>
      <c r="K192">
        <v>90.47</v>
      </c>
      <c r="L192">
        <v>2.0099999999999998</v>
      </c>
      <c r="M192">
        <v>4.915</v>
      </c>
      <c r="N192">
        <v>884.23400000000004</v>
      </c>
      <c r="O192">
        <v>17.3</v>
      </c>
      <c r="P192">
        <v>40.049999999999997</v>
      </c>
      <c r="Q192">
        <v>-3.14</v>
      </c>
      <c r="R192">
        <v>218</v>
      </c>
    </row>
    <row r="193" spans="1:18">
      <c r="A193">
        <v>218</v>
      </c>
      <c r="B193">
        <v>-3553200</v>
      </c>
      <c r="C193">
        <v>3.504</v>
      </c>
      <c r="D193">
        <v>798.26400000000001</v>
      </c>
      <c r="E193">
        <v>18.3</v>
      </c>
      <c r="F193">
        <v>44.99</v>
      </c>
      <c r="G193">
        <v>0.08</v>
      </c>
      <c r="H193">
        <v>1</v>
      </c>
      <c r="I193">
        <v>206</v>
      </c>
      <c r="J193">
        <v>233</v>
      </c>
      <c r="K193">
        <v>89.94</v>
      </c>
      <c r="L193">
        <v>2</v>
      </c>
      <c r="M193">
        <v>4.8959999999999999</v>
      </c>
      <c r="N193">
        <v>888.202</v>
      </c>
      <c r="O193">
        <v>17.3</v>
      </c>
      <c r="P193">
        <v>39.869999999999997</v>
      </c>
      <c r="Q193">
        <v>-0.05</v>
      </c>
      <c r="R193">
        <v>218</v>
      </c>
    </row>
    <row r="194" spans="1:18">
      <c r="A194">
        <v>218</v>
      </c>
      <c r="B194">
        <v>-3553100</v>
      </c>
      <c r="C194">
        <v>3.76</v>
      </c>
      <c r="D194">
        <v>802.76400000000001</v>
      </c>
      <c r="E194">
        <v>18.3</v>
      </c>
      <c r="F194">
        <v>45</v>
      </c>
      <c r="G194">
        <v>0.03</v>
      </c>
      <c r="H194">
        <v>1</v>
      </c>
      <c r="I194">
        <v>206</v>
      </c>
      <c r="J194">
        <v>233</v>
      </c>
      <c r="K194">
        <v>89.42</v>
      </c>
      <c r="L194">
        <v>1.99</v>
      </c>
      <c r="M194">
        <v>4.9000000000000004</v>
      </c>
      <c r="N194">
        <v>892.18</v>
      </c>
      <c r="O194">
        <v>17.3</v>
      </c>
      <c r="P194">
        <v>39.89</v>
      </c>
      <c r="Q194">
        <v>1.01</v>
      </c>
      <c r="R194">
        <v>218</v>
      </c>
    </row>
    <row r="195" spans="1:18">
      <c r="A195">
        <v>218</v>
      </c>
      <c r="B195">
        <v>-3553000</v>
      </c>
      <c r="C195">
        <v>4.0229999999999997</v>
      </c>
      <c r="D195">
        <v>807.26400000000001</v>
      </c>
      <c r="E195">
        <v>18.3</v>
      </c>
      <c r="F195">
        <v>45</v>
      </c>
      <c r="G195">
        <v>0</v>
      </c>
      <c r="H195">
        <v>1</v>
      </c>
      <c r="I195">
        <v>206</v>
      </c>
      <c r="J195">
        <v>233</v>
      </c>
      <c r="K195">
        <v>88.91</v>
      </c>
      <c r="L195">
        <v>1.98</v>
      </c>
      <c r="M195">
        <v>4.9039999999999999</v>
      </c>
      <c r="N195">
        <v>896.17700000000002</v>
      </c>
      <c r="O195">
        <v>17.3</v>
      </c>
      <c r="P195">
        <v>39.97</v>
      </c>
      <c r="Q195">
        <v>0.53</v>
      </c>
      <c r="R195">
        <v>218</v>
      </c>
    </row>
    <row r="196" spans="1:18">
      <c r="A196">
        <v>218</v>
      </c>
      <c r="B196">
        <v>-3552900</v>
      </c>
      <c r="C196">
        <v>4.2789999999999999</v>
      </c>
      <c r="D196">
        <v>811.76400000000001</v>
      </c>
      <c r="E196">
        <v>18.3</v>
      </c>
      <c r="F196">
        <v>45</v>
      </c>
      <c r="G196">
        <v>0</v>
      </c>
      <c r="H196">
        <v>1</v>
      </c>
      <c r="I196">
        <v>206</v>
      </c>
      <c r="J196">
        <v>233</v>
      </c>
      <c r="K196">
        <v>88.42</v>
      </c>
      <c r="L196">
        <v>1.96</v>
      </c>
      <c r="M196">
        <v>4.9080000000000004</v>
      </c>
      <c r="N196">
        <v>900.18100000000004</v>
      </c>
      <c r="O196">
        <v>17.3</v>
      </c>
      <c r="P196">
        <v>40</v>
      </c>
      <c r="Q196">
        <v>0</v>
      </c>
      <c r="R196">
        <v>218</v>
      </c>
    </row>
    <row r="197" spans="1:18">
      <c r="A197">
        <v>218</v>
      </c>
      <c r="B197">
        <v>-3552800</v>
      </c>
      <c r="C197">
        <v>4.4779999999999998</v>
      </c>
      <c r="D197">
        <v>816.26400000000001</v>
      </c>
      <c r="E197">
        <v>18.3</v>
      </c>
      <c r="F197">
        <v>45</v>
      </c>
      <c r="G197">
        <v>-0.02</v>
      </c>
      <c r="H197">
        <v>1</v>
      </c>
      <c r="I197">
        <v>206</v>
      </c>
      <c r="J197">
        <v>233</v>
      </c>
      <c r="K197">
        <v>87.92</v>
      </c>
      <c r="L197">
        <v>1.95</v>
      </c>
      <c r="M197">
        <v>4.9119999999999999</v>
      </c>
      <c r="N197">
        <v>904.18100000000004</v>
      </c>
      <c r="O197">
        <v>17.3</v>
      </c>
      <c r="P197">
        <v>40</v>
      </c>
      <c r="Q197">
        <v>0</v>
      </c>
      <c r="R197">
        <v>218</v>
      </c>
    </row>
    <row r="198" spans="1:18">
      <c r="A198">
        <v>218</v>
      </c>
      <c r="B198">
        <v>-3552700</v>
      </c>
      <c r="C198">
        <v>4.6379999999999999</v>
      </c>
      <c r="D198">
        <v>820.76400000000001</v>
      </c>
      <c r="E198">
        <v>18.3</v>
      </c>
      <c r="F198">
        <v>45</v>
      </c>
      <c r="G198">
        <v>0</v>
      </c>
      <c r="H198">
        <v>1</v>
      </c>
      <c r="I198">
        <v>206</v>
      </c>
      <c r="J198">
        <v>233</v>
      </c>
      <c r="K198">
        <v>87.42</v>
      </c>
      <c r="L198">
        <v>1.94</v>
      </c>
      <c r="M198">
        <v>4.9169999999999998</v>
      </c>
      <c r="N198">
        <v>908.18100000000004</v>
      </c>
      <c r="O198">
        <v>17.3</v>
      </c>
      <c r="P198">
        <v>40</v>
      </c>
      <c r="Q198">
        <v>0</v>
      </c>
      <c r="R198">
        <v>218</v>
      </c>
    </row>
    <row r="199" spans="1:18">
      <c r="A199">
        <v>218</v>
      </c>
      <c r="B199">
        <v>-3552600</v>
      </c>
      <c r="C199">
        <v>4.7430000000000003</v>
      </c>
      <c r="D199">
        <v>825.26300000000003</v>
      </c>
      <c r="E199">
        <v>18.3</v>
      </c>
      <c r="F199">
        <v>45</v>
      </c>
      <c r="G199">
        <v>0.02</v>
      </c>
      <c r="H199">
        <v>1</v>
      </c>
      <c r="I199">
        <v>206</v>
      </c>
      <c r="J199">
        <v>233</v>
      </c>
      <c r="K199">
        <v>86.92</v>
      </c>
      <c r="L199">
        <v>1.93</v>
      </c>
      <c r="M199">
        <v>4.9210000000000003</v>
      </c>
      <c r="N199">
        <v>912.18100000000004</v>
      </c>
      <c r="O199">
        <v>17.3</v>
      </c>
      <c r="P199">
        <v>40</v>
      </c>
      <c r="Q199">
        <v>0</v>
      </c>
      <c r="R199">
        <v>218</v>
      </c>
    </row>
    <row r="200" spans="1:18">
      <c r="A200">
        <v>218</v>
      </c>
      <c r="B200">
        <v>-3552500</v>
      </c>
      <c r="C200">
        <v>4.8390000000000004</v>
      </c>
      <c r="D200">
        <v>829.76499999999999</v>
      </c>
      <c r="E200">
        <v>18.3</v>
      </c>
      <c r="F200">
        <v>44.98</v>
      </c>
      <c r="G200">
        <v>-0.25</v>
      </c>
      <c r="H200">
        <v>1</v>
      </c>
      <c r="I200">
        <v>206</v>
      </c>
      <c r="J200">
        <v>233</v>
      </c>
      <c r="K200">
        <v>86.42</v>
      </c>
      <c r="L200">
        <v>1.92</v>
      </c>
      <c r="M200">
        <v>4.9260000000000002</v>
      </c>
      <c r="N200">
        <v>916.18100000000004</v>
      </c>
      <c r="O200">
        <v>17.3</v>
      </c>
      <c r="P200">
        <v>40</v>
      </c>
      <c r="Q200">
        <v>0</v>
      </c>
      <c r="R200">
        <v>218</v>
      </c>
    </row>
    <row r="201" spans="1:18">
      <c r="A201">
        <v>218</v>
      </c>
      <c r="B201">
        <v>-3552400</v>
      </c>
      <c r="C201">
        <v>4.944</v>
      </c>
      <c r="D201">
        <v>834.26300000000003</v>
      </c>
      <c r="E201">
        <v>18.3</v>
      </c>
      <c r="F201">
        <v>44.94</v>
      </c>
      <c r="G201">
        <v>-0.51</v>
      </c>
      <c r="H201">
        <v>1</v>
      </c>
      <c r="I201">
        <v>206</v>
      </c>
      <c r="J201">
        <v>233</v>
      </c>
      <c r="K201">
        <v>85.92</v>
      </c>
      <c r="L201">
        <v>1.91</v>
      </c>
      <c r="M201">
        <v>4.93</v>
      </c>
      <c r="N201">
        <v>920.18100000000004</v>
      </c>
      <c r="O201">
        <v>17.3</v>
      </c>
      <c r="P201">
        <v>40</v>
      </c>
      <c r="Q201">
        <v>0</v>
      </c>
      <c r="R201">
        <v>218</v>
      </c>
    </row>
    <row r="202" spans="1:18">
      <c r="A202">
        <v>218</v>
      </c>
      <c r="B202">
        <v>-3552300</v>
      </c>
      <c r="C202">
        <v>5.0490000000000004</v>
      </c>
      <c r="D202">
        <v>838.755</v>
      </c>
      <c r="E202">
        <v>18.3</v>
      </c>
      <c r="F202">
        <v>44.91</v>
      </c>
      <c r="G202">
        <v>-0.42</v>
      </c>
      <c r="H202">
        <v>1</v>
      </c>
      <c r="I202">
        <v>206</v>
      </c>
      <c r="J202">
        <v>233</v>
      </c>
      <c r="K202">
        <v>85.42</v>
      </c>
      <c r="L202">
        <v>1.9</v>
      </c>
      <c r="M202">
        <v>4.9340000000000002</v>
      </c>
      <c r="N202">
        <v>924.18</v>
      </c>
      <c r="O202">
        <v>17.3</v>
      </c>
      <c r="P202">
        <v>40</v>
      </c>
      <c r="Q202">
        <v>0.08</v>
      </c>
      <c r="R202">
        <v>218</v>
      </c>
    </row>
    <row r="203" spans="1:18">
      <c r="A203">
        <v>218</v>
      </c>
      <c r="B203">
        <v>-3552200</v>
      </c>
      <c r="C203">
        <v>5.1660000000000004</v>
      </c>
      <c r="D203">
        <v>843.24099999999999</v>
      </c>
      <c r="E203">
        <v>18.3</v>
      </c>
      <c r="F203">
        <v>44.88</v>
      </c>
      <c r="G203">
        <v>-0.09</v>
      </c>
      <c r="H203">
        <v>1</v>
      </c>
      <c r="I203">
        <v>206</v>
      </c>
      <c r="J203">
        <v>233</v>
      </c>
      <c r="K203">
        <v>84.94</v>
      </c>
      <c r="L203">
        <v>1.89</v>
      </c>
      <c r="M203">
        <v>4.9379999999999997</v>
      </c>
      <c r="N203">
        <v>928.18100000000004</v>
      </c>
      <c r="O203">
        <v>17.3</v>
      </c>
      <c r="P203">
        <v>40.01</v>
      </c>
      <c r="Q203">
        <v>0.06</v>
      </c>
      <c r="R203">
        <v>218</v>
      </c>
    </row>
    <row r="204" spans="1:18">
      <c r="A204">
        <v>218</v>
      </c>
      <c r="B204">
        <v>-3552100</v>
      </c>
      <c r="C204">
        <v>5.2969999999999997</v>
      </c>
      <c r="D204">
        <v>847.71900000000005</v>
      </c>
      <c r="E204">
        <v>18.3</v>
      </c>
      <c r="F204">
        <v>44.95</v>
      </c>
      <c r="G204">
        <v>1.3</v>
      </c>
      <c r="H204">
        <v>1</v>
      </c>
      <c r="I204">
        <v>206</v>
      </c>
      <c r="J204">
        <v>233</v>
      </c>
      <c r="K204">
        <v>84.46</v>
      </c>
      <c r="L204">
        <v>1.88</v>
      </c>
      <c r="M204">
        <v>4.968</v>
      </c>
      <c r="N204">
        <v>932.18299999999999</v>
      </c>
      <c r="O204">
        <v>17.3</v>
      </c>
      <c r="P204">
        <v>40.01</v>
      </c>
      <c r="Q204">
        <v>-0.06</v>
      </c>
      <c r="R204">
        <v>218</v>
      </c>
    </row>
    <row r="205" spans="1:18">
      <c r="A205">
        <v>218</v>
      </c>
      <c r="B205">
        <v>-3552000</v>
      </c>
      <c r="C205">
        <v>5.4489999999999998</v>
      </c>
      <c r="D205">
        <v>852.20100000000002</v>
      </c>
      <c r="E205">
        <v>18.3</v>
      </c>
      <c r="F205">
        <v>45.25</v>
      </c>
      <c r="G205">
        <v>4.32</v>
      </c>
      <c r="H205">
        <v>1</v>
      </c>
      <c r="I205">
        <v>206</v>
      </c>
      <c r="J205">
        <v>233</v>
      </c>
      <c r="K205">
        <v>83.98</v>
      </c>
      <c r="L205">
        <v>1.86</v>
      </c>
      <c r="M205">
        <v>4.9009999999999998</v>
      </c>
      <c r="N205">
        <v>936.18399999999997</v>
      </c>
      <c r="O205">
        <v>17.3</v>
      </c>
      <c r="P205">
        <v>40</v>
      </c>
      <c r="Q205">
        <v>-0.12</v>
      </c>
      <c r="R205">
        <v>218</v>
      </c>
    </row>
    <row r="206" spans="1:18">
      <c r="A206">
        <v>218</v>
      </c>
      <c r="B206">
        <v>-3551900</v>
      </c>
      <c r="C206">
        <v>5.5250000000000004</v>
      </c>
      <c r="D206">
        <v>856.72</v>
      </c>
      <c r="E206">
        <v>18.3</v>
      </c>
      <c r="F206">
        <v>45.91</v>
      </c>
      <c r="G206">
        <v>8.6199999999999992</v>
      </c>
      <c r="H206">
        <v>1</v>
      </c>
      <c r="I206">
        <v>206</v>
      </c>
      <c r="J206">
        <v>233</v>
      </c>
      <c r="K206">
        <v>83.46</v>
      </c>
      <c r="L206">
        <v>1.82</v>
      </c>
      <c r="M206">
        <v>4.8</v>
      </c>
      <c r="N206">
        <v>940.18399999999997</v>
      </c>
      <c r="O206">
        <v>17.3</v>
      </c>
      <c r="P206">
        <v>39.979999999999997</v>
      </c>
      <c r="Q206">
        <v>-0.21</v>
      </c>
      <c r="R206">
        <v>218</v>
      </c>
    </row>
    <row r="207" spans="1:18">
      <c r="A207">
        <v>218</v>
      </c>
      <c r="B207">
        <v>-3551800</v>
      </c>
      <c r="C207">
        <v>5.548</v>
      </c>
      <c r="D207">
        <v>861.33799999999997</v>
      </c>
      <c r="E207">
        <v>18.3</v>
      </c>
      <c r="F207">
        <v>46.9</v>
      </c>
      <c r="G207">
        <v>11.2</v>
      </c>
      <c r="H207">
        <v>1</v>
      </c>
      <c r="I207">
        <v>206</v>
      </c>
      <c r="J207">
        <v>233</v>
      </c>
      <c r="K207">
        <v>82.85</v>
      </c>
      <c r="L207">
        <v>1.77</v>
      </c>
      <c r="M207">
        <v>4.6100000000000003</v>
      </c>
      <c r="N207">
        <v>944.18399999999997</v>
      </c>
      <c r="O207">
        <v>17.3</v>
      </c>
      <c r="P207">
        <v>39.94</v>
      </c>
      <c r="Q207">
        <v>-0.56999999999999995</v>
      </c>
      <c r="R207">
        <v>218</v>
      </c>
    </row>
    <row r="208" spans="1:18">
      <c r="A208">
        <v>218</v>
      </c>
      <c r="B208">
        <v>-3551700</v>
      </c>
      <c r="C208">
        <v>5.5359999999999996</v>
      </c>
      <c r="D208">
        <v>866.08399999999995</v>
      </c>
      <c r="E208">
        <v>18.3</v>
      </c>
      <c r="F208">
        <v>48</v>
      </c>
      <c r="G208">
        <v>11.01</v>
      </c>
      <c r="H208">
        <v>1</v>
      </c>
      <c r="I208">
        <v>206</v>
      </c>
      <c r="J208">
        <v>233</v>
      </c>
      <c r="K208">
        <v>82.09</v>
      </c>
      <c r="L208">
        <v>1.71</v>
      </c>
      <c r="M208">
        <v>4.5140000000000002</v>
      </c>
      <c r="N208">
        <v>948.178</v>
      </c>
      <c r="O208">
        <v>17.3</v>
      </c>
      <c r="P208">
        <v>39.86</v>
      </c>
      <c r="Q208">
        <v>-1.0900000000000001</v>
      </c>
      <c r="R208">
        <v>218</v>
      </c>
    </row>
    <row r="209" spans="1:18">
      <c r="A209">
        <v>218</v>
      </c>
      <c r="B209">
        <v>-3551600</v>
      </c>
      <c r="C209">
        <v>5.4509999999999996</v>
      </c>
      <c r="D209">
        <v>870.96400000000006</v>
      </c>
      <c r="E209">
        <v>18.3</v>
      </c>
      <c r="F209">
        <v>48.87</v>
      </c>
      <c r="G209">
        <v>6.88</v>
      </c>
      <c r="H209">
        <v>1</v>
      </c>
      <c r="I209">
        <v>206</v>
      </c>
      <c r="J209">
        <v>233</v>
      </c>
      <c r="K209">
        <v>81.19</v>
      </c>
      <c r="L209">
        <v>1.66</v>
      </c>
      <c r="M209">
        <v>4.4729999999999999</v>
      </c>
      <c r="N209">
        <v>952.15899999999999</v>
      </c>
      <c r="O209">
        <v>17.3</v>
      </c>
      <c r="P209">
        <v>39.76</v>
      </c>
      <c r="Q209">
        <v>-1.07</v>
      </c>
      <c r="R209">
        <v>218</v>
      </c>
    </row>
    <row r="210" spans="1:18">
      <c r="A210">
        <v>218</v>
      </c>
      <c r="B210">
        <v>-3551500</v>
      </c>
      <c r="C210">
        <v>5.38</v>
      </c>
      <c r="D210">
        <v>875.91899999999998</v>
      </c>
      <c r="E210">
        <v>18.3</v>
      </c>
      <c r="F210">
        <v>49.33</v>
      </c>
      <c r="G210">
        <v>2</v>
      </c>
      <c r="H210">
        <v>1</v>
      </c>
      <c r="I210">
        <v>206</v>
      </c>
      <c r="J210">
        <v>233</v>
      </c>
      <c r="K210">
        <v>80.2</v>
      </c>
      <c r="L210">
        <v>1.63</v>
      </c>
      <c r="M210">
        <v>4.4379999999999997</v>
      </c>
      <c r="N210">
        <v>956.12300000000005</v>
      </c>
      <c r="O210">
        <v>17.3</v>
      </c>
      <c r="P210">
        <v>39.71</v>
      </c>
      <c r="Q210">
        <v>-0.12</v>
      </c>
      <c r="R210">
        <v>218</v>
      </c>
    </row>
    <row r="211" spans="1:18">
      <c r="A211">
        <v>218</v>
      </c>
      <c r="B211">
        <v>-3551400</v>
      </c>
      <c r="C211">
        <v>5.3390000000000004</v>
      </c>
      <c r="D211">
        <v>880.88199999999995</v>
      </c>
      <c r="E211">
        <v>18.3</v>
      </c>
      <c r="F211">
        <v>49.42</v>
      </c>
      <c r="G211">
        <v>-0.75</v>
      </c>
      <c r="H211">
        <v>1</v>
      </c>
      <c r="I211">
        <v>206</v>
      </c>
      <c r="J211">
        <v>233</v>
      </c>
      <c r="K211">
        <v>79.2</v>
      </c>
      <c r="L211">
        <v>1.6</v>
      </c>
      <c r="M211">
        <v>4.327</v>
      </c>
      <c r="N211">
        <v>960.08600000000001</v>
      </c>
      <c r="O211">
        <v>17.3</v>
      </c>
      <c r="P211">
        <v>39.75</v>
      </c>
      <c r="Q211">
        <v>1</v>
      </c>
      <c r="R211">
        <v>218</v>
      </c>
    </row>
    <row r="212" spans="1:18">
      <c r="A212">
        <v>218</v>
      </c>
      <c r="B212">
        <v>-3551300</v>
      </c>
      <c r="C212">
        <v>5.2880000000000003</v>
      </c>
      <c r="D212">
        <v>885.81799999999998</v>
      </c>
      <c r="E212">
        <v>18.3</v>
      </c>
      <c r="F212">
        <v>49.4</v>
      </c>
      <c r="G212">
        <v>-0.2</v>
      </c>
      <c r="H212">
        <v>1</v>
      </c>
      <c r="I212">
        <v>206</v>
      </c>
      <c r="J212">
        <v>233</v>
      </c>
      <c r="K212">
        <v>78.25</v>
      </c>
      <c r="L212">
        <v>1.58</v>
      </c>
      <c r="M212">
        <v>4.2309999999999999</v>
      </c>
      <c r="N212">
        <v>964.06299999999999</v>
      </c>
      <c r="O212">
        <v>17.3</v>
      </c>
      <c r="P212">
        <v>39.85</v>
      </c>
      <c r="Q212">
        <v>1.3</v>
      </c>
      <c r="R212">
        <v>218</v>
      </c>
    </row>
    <row r="213" spans="1:18">
      <c r="A213">
        <v>218</v>
      </c>
      <c r="B213">
        <v>-3551200</v>
      </c>
      <c r="C213">
        <v>5.27</v>
      </c>
      <c r="D213">
        <v>890.755</v>
      </c>
      <c r="E213">
        <v>18.3</v>
      </c>
      <c r="F213">
        <v>49.38</v>
      </c>
      <c r="G213">
        <v>0.11</v>
      </c>
      <c r="H213">
        <v>1</v>
      </c>
      <c r="I213">
        <v>206</v>
      </c>
      <c r="J213">
        <v>233</v>
      </c>
      <c r="K213">
        <v>77.3</v>
      </c>
      <c r="L213">
        <v>1.57</v>
      </c>
      <c r="M213">
        <v>4.194</v>
      </c>
      <c r="N213">
        <v>968.05799999999999</v>
      </c>
      <c r="O213">
        <v>17.3</v>
      </c>
      <c r="P213">
        <v>39.950000000000003</v>
      </c>
      <c r="Q213">
        <v>0.78</v>
      </c>
      <c r="R213">
        <v>218</v>
      </c>
    </row>
    <row r="214" spans="1:18">
      <c r="A214">
        <v>218</v>
      </c>
      <c r="B214">
        <v>-3551100</v>
      </c>
      <c r="C214">
        <v>5.2640000000000002</v>
      </c>
      <c r="D214">
        <v>895.71600000000001</v>
      </c>
      <c r="E214">
        <v>18.3</v>
      </c>
      <c r="F214">
        <v>49.14</v>
      </c>
      <c r="G214">
        <v>-3.57</v>
      </c>
      <c r="H214">
        <v>1</v>
      </c>
      <c r="I214">
        <v>206</v>
      </c>
      <c r="J214">
        <v>233</v>
      </c>
      <c r="K214">
        <v>76.349999999999994</v>
      </c>
      <c r="L214">
        <v>1.55</v>
      </c>
      <c r="M214">
        <v>4.2210000000000001</v>
      </c>
      <c r="N214">
        <v>972.06100000000004</v>
      </c>
      <c r="O214">
        <v>17.3</v>
      </c>
      <c r="P214">
        <v>40</v>
      </c>
      <c r="Q214">
        <v>0.16</v>
      </c>
      <c r="R214">
        <v>218</v>
      </c>
    </row>
    <row r="215" spans="1:18">
      <c r="A215">
        <v>218</v>
      </c>
      <c r="B215">
        <v>-3551000</v>
      </c>
      <c r="C215">
        <v>5.2839999999999998</v>
      </c>
      <c r="D215">
        <v>900.654</v>
      </c>
      <c r="E215">
        <v>18.3</v>
      </c>
      <c r="F215">
        <v>48.44</v>
      </c>
      <c r="G215">
        <v>-10.18</v>
      </c>
      <c r="H215">
        <v>1</v>
      </c>
      <c r="I215">
        <v>206</v>
      </c>
      <c r="J215">
        <v>233</v>
      </c>
      <c r="K215">
        <v>75.41</v>
      </c>
      <c r="L215">
        <v>1.56</v>
      </c>
      <c r="M215">
        <v>4.2249999999999996</v>
      </c>
      <c r="N215">
        <v>976.06399999999996</v>
      </c>
      <c r="O215">
        <v>17.3</v>
      </c>
      <c r="P215">
        <v>40.01</v>
      </c>
      <c r="Q215">
        <v>-0.08</v>
      </c>
      <c r="R215">
        <v>218</v>
      </c>
    </row>
    <row r="216" spans="1:18">
      <c r="A216">
        <v>218</v>
      </c>
      <c r="B216">
        <v>-3550900</v>
      </c>
      <c r="C216">
        <v>5.1669999999999998</v>
      </c>
      <c r="D216">
        <v>905.43200000000002</v>
      </c>
      <c r="E216">
        <v>18.3</v>
      </c>
      <c r="F216">
        <v>47.17</v>
      </c>
      <c r="G216">
        <v>-11.2</v>
      </c>
      <c r="H216">
        <v>1</v>
      </c>
      <c r="I216">
        <v>206</v>
      </c>
      <c r="J216">
        <v>233</v>
      </c>
      <c r="K216">
        <v>74.63</v>
      </c>
      <c r="L216">
        <v>1.58</v>
      </c>
      <c r="M216">
        <v>4.2300000000000004</v>
      </c>
      <c r="N216">
        <v>980.06399999999996</v>
      </c>
      <c r="O216">
        <v>17.3</v>
      </c>
      <c r="P216">
        <v>40</v>
      </c>
      <c r="Q216">
        <v>-0.06</v>
      </c>
      <c r="R216">
        <v>218</v>
      </c>
    </row>
    <row r="217" spans="1:18">
      <c r="A217">
        <v>218</v>
      </c>
      <c r="B217">
        <v>-3550800</v>
      </c>
      <c r="C217">
        <v>4.9749999999999996</v>
      </c>
      <c r="D217">
        <v>910.06</v>
      </c>
      <c r="E217">
        <v>18.3</v>
      </c>
      <c r="F217">
        <v>45.48</v>
      </c>
      <c r="G217">
        <v>-11.2</v>
      </c>
      <c r="H217">
        <v>1</v>
      </c>
      <c r="I217">
        <v>206</v>
      </c>
      <c r="J217">
        <v>233</v>
      </c>
      <c r="K217">
        <v>74</v>
      </c>
      <c r="L217">
        <v>1.63</v>
      </c>
      <c r="M217">
        <v>4.234</v>
      </c>
      <c r="N217">
        <v>984.06399999999996</v>
      </c>
      <c r="O217">
        <v>17.3</v>
      </c>
      <c r="P217">
        <v>40</v>
      </c>
      <c r="Q217">
        <v>0</v>
      </c>
      <c r="R217">
        <v>218</v>
      </c>
    </row>
    <row r="218" spans="1:18">
      <c r="A218">
        <v>218</v>
      </c>
      <c r="B218">
        <v>-3550700</v>
      </c>
      <c r="C218">
        <v>4.7300000000000004</v>
      </c>
      <c r="D218">
        <v>914.53</v>
      </c>
      <c r="E218">
        <v>18.3</v>
      </c>
      <c r="F218">
        <v>43.82</v>
      </c>
      <c r="G218">
        <v>-11.2</v>
      </c>
      <c r="H218">
        <v>1</v>
      </c>
      <c r="I218">
        <v>206</v>
      </c>
      <c r="J218">
        <v>233</v>
      </c>
      <c r="K218">
        <v>73.53</v>
      </c>
      <c r="L218">
        <v>1.68</v>
      </c>
      <c r="M218">
        <v>4.2380000000000004</v>
      </c>
      <c r="N218">
        <v>988.06299999999999</v>
      </c>
      <c r="O218">
        <v>17.3</v>
      </c>
      <c r="P218">
        <v>40</v>
      </c>
      <c r="Q218">
        <v>0</v>
      </c>
      <c r="R218">
        <v>218</v>
      </c>
    </row>
    <row r="219" spans="1:18">
      <c r="A219">
        <v>218</v>
      </c>
      <c r="B219">
        <v>-3550600</v>
      </c>
      <c r="C219">
        <v>4.5519999999999996</v>
      </c>
      <c r="D219">
        <v>918.85699999999997</v>
      </c>
      <c r="E219">
        <v>18.3</v>
      </c>
      <c r="F219">
        <v>42.49</v>
      </c>
      <c r="G219">
        <v>-11.2</v>
      </c>
      <c r="H219">
        <v>1</v>
      </c>
      <c r="I219">
        <v>206</v>
      </c>
      <c r="J219">
        <v>233</v>
      </c>
      <c r="K219">
        <v>73.209999999999994</v>
      </c>
      <c r="L219">
        <v>1.72</v>
      </c>
      <c r="M219">
        <v>4.242</v>
      </c>
      <c r="N219">
        <v>992.06299999999999</v>
      </c>
      <c r="O219">
        <v>17.3</v>
      </c>
      <c r="P219">
        <v>40</v>
      </c>
      <c r="Q219">
        <v>0.02</v>
      </c>
      <c r="R219">
        <v>218</v>
      </c>
    </row>
    <row r="220" spans="1:18">
      <c r="A220">
        <v>218</v>
      </c>
      <c r="B220">
        <v>-3550500</v>
      </c>
      <c r="C220">
        <v>4.4379999999999997</v>
      </c>
      <c r="D220">
        <v>923.01400000000001</v>
      </c>
      <c r="E220">
        <v>18.3</v>
      </c>
      <c r="F220">
        <v>41.59</v>
      </c>
      <c r="G220">
        <v>-6.21</v>
      </c>
      <c r="H220">
        <v>1</v>
      </c>
      <c r="I220">
        <v>206</v>
      </c>
      <c r="J220">
        <v>233</v>
      </c>
      <c r="K220">
        <v>73.05</v>
      </c>
      <c r="L220">
        <v>1.76</v>
      </c>
      <c r="M220">
        <v>4.2460000000000004</v>
      </c>
      <c r="N220">
        <v>996.06299999999999</v>
      </c>
      <c r="O220">
        <v>17.3</v>
      </c>
      <c r="P220">
        <v>40</v>
      </c>
      <c r="Q220">
        <v>0.02</v>
      </c>
      <c r="R220">
        <v>218</v>
      </c>
    </row>
    <row r="221" spans="1:18">
      <c r="A221">
        <v>218</v>
      </c>
      <c r="B221">
        <v>-3550400</v>
      </c>
      <c r="C221">
        <v>4.4470000000000001</v>
      </c>
      <c r="D221">
        <v>927.10900000000004</v>
      </c>
      <c r="E221">
        <v>18.3</v>
      </c>
      <c r="F221">
        <v>41.21</v>
      </c>
      <c r="G221">
        <v>-1.38</v>
      </c>
      <c r="H221">
        <v>1</v>
      </c>
      <c r="I221">
        <v>206</v>
      </c>
      <c r="J221">
        <v>233</v>
      </c>
      <c r="K221">
        <v>72.95</v>
      </c>
      <c r="L221">
        <v>1.77</v>
      </c>
      <c r="M221">
        <v>4.25</v>
      </c>
      <c r="N221">
        <v>1000.06</v>
      </c>
      <c r="O221">
        <v>17.3</v>
      </c>
      <c r="P221">
        <v>40</v>
      </c>
      <c r="Q221">
        <v>0</v>
      </c>
      <c r="R221">
        <v>218</v>
      </c>
    </row>
    <row r="222" spans="1:18">
      <c r="A222">
        <v>218</v>
      </c>
      <c r="B222">
        <v>-3550300</v>
      </c>
      <c r="C222">
        <v>4.452</v>
      </c>
      <c r="D222">
        <v>931.20299999999997</v>
      </c>
      <c r="E222">
        <v>18.3</v>
      </c>
      <c r="F222">
        <v>41.22</v>
      </c>
      <c r="G222">
        <v>1.69</v>
      </c>
      <c r="H222">
        <v>1</v>
      </c>
      <c r="I222">
        <v>206</v>
      </c>
      <c r="J222">
        <v>233</v>
      </c>
      <c r="K222">
        <v>72.86</v>
      </c>
      <c r="L222">
        <v>1.77</v>
      </c>
      <c r="M222">
        <v>4.2539999999999996</v>
      </c>
      <c r="N222">
        <v>1004.06</v>
      </c>
      <c r="O222">
        <v>17.3</v>
      </c>
      <c r="P222">
        <v>40</v>
      </c>
      <c r="Q222">
        <v>0</v>
      </c>
      <c r="R222">
        <v>218</v>
      </c>
    </row>
    <row r="223" spans="1:18">
      <c r="A223">
        <v>218</v>
      </c>
      <c r="B223">
        <v>-3550200</v>
      </c>
      <c r="C223">
        <v>4.4569999999999999</v>
      </c>
      <c r="D223">
        <v>935.33399999999995</v>
      </c>
      <c r="E223">
        <v>18.3</v>
      </c>
      <c r="F223">
        <v>41.31</v>
      </c>
      <c r="G223">
        <v>1.32</v>
      </c>
      <c r="H223">
        <v>1</v>
      </c>
      <c r="I223">
        <v>206</v>
      </c>
      <c r="J223">
        <v>233</v>
      </c>
      <c r="K223">
        <v>72.73</v>
      </c>
      <c r="L223">
        <v>1.76</v>
      </c>
      <c r="M223">
        <v>4.258</v>
      </c>
      <c r="N223">
        <v>1008.07</v>
      </c>
      <c r="O223">
        <v>17.3</v>
      </c>
      <c r="P223">
        <v>39.99</v>
      </c>
      <c r="Q223">
        <v>-0.2</v>
      </c>
      <c r="R223">
        <v>218</v>
      </c>
    </row>
    <row r="224" spans="1:18">
      <c r="A224">
        <v>218</v>
      </c>
      <c r="B224">
        <v>-3550100</v>
      </c>
      <c r="C224">
        <v>4.4610000000000003</v>
      </c>
      <c r="D224">
        <v>939.495</v>
      </c>
      <c r="E224">
        <v>18.3</v>
      </c>
      <c r="F224">
        <v>41.22</v>
      </c>
      <c r="G224">
        <v>-2.65</v>
      </c>
      <c r="H224">
        <v>1</v>
      </c>
      <c r="I224">
        <v>206</v>
      </c>
      <c r="J224">
        <v>233</v>
      </c>
      <c r="K224">
        <v>72.569999999999993</v>
      </c>
      <c r="L224">
        <v>1.76</v>
      </c>
      <c r="M224">
        <v>4.2619999999999996</v>
      </c>
      <c r="N224">
        <v>1012.06</v>
      </c>
      <c r="O224">
        <v>17.3</v>
      </c>
      <c r="P224">
        <v>39.96</v>
      </c>
      <c r="Q224">
        <v>-0.36</v>
      </c>
      <c r="R224">
        <v>218</v>
      </c>
    </row>
    <row r="225" spans="1:18">
      <c r="A225">
        <v>218</v>
      </c>
      <c r="B225">
        <v>-3550000</v>
      </c>
      <c r="C225">
        <v>4.4649999999999999</v>
      </c>
      <c r="D225">
        <v>943.62599999999998</v>
      </c>
      <c r="E225">
        <v>18.3</v>
      </c>
      <c r="F225">
        <v>40.85</v>
      </c>
      <c r="G225">
        <v>-5.73</v>
      </c>
      <c r="H225">
        <v>1</v>
      </c>
      <c r="I225">
        <v>206</v>
      </c>
      <c r="J225">
        <v>233</v>
      </c>
      <c r="K225">
        <v>72.430000000000007</v>
      </c>
      <c r="L225">
        <v>1.77</v>
      </c>
      <c r="M225">
        <v>4.2670000000000003</v>
      </c>
      <c r="N225">
        <v>1016.06</v>
      </c>
      <c r="O225">
        <v>17.3</v>
      </c>
      <c r="P225">
        <v>39.94</v>
      </c>
      <c r="Q225">
        <v>-0.18</v>
      </c>
      <c r="R225">
        <v>218</v>
      </c>
    </row>
    <row r="226" spans="1:18">
      <c r="A226">
        <v>218</v>
      </c>
      <c r="B226">
        <v>-3549900</v>
      </c>
      <c r="C226">
        <v>4.47</v>
      </c>
      <c r="D226">
        <v>947.67899999999997</v>
      </c>
      <c r="E226">
        <v>18.3</v>
      </c>
      <c r="F226">
        <v>40.380000000000003</v>
      </c>
      <c r="G226">
        <v>-4.6399999999999997</v>
      </c>
      <c r="H226">
        <v>1</v>
      </c>
      <c r="I226">
        <v>206</v>
      </c>
      <c r="J226">
        <v>233</v>
      </c>
      <c r="K226">
        <v>72.37</v>
      </c>
      <c r="L226">
        <v>1.79</v>
      </c>
      <c r="M226">
        <v>4.2720000000000002</v>
      </c>
      <c r="N226">
        <v>1020.05</v>
      </c>
      <c r="O226">
        <v>17.3</v>
      </c>
      <c r="P226">
        <v>39.94</v>
      </c>
      <c r="Q226">
        <v>0.16</v>
      </c>
      <c r="R226">
        <v>218</v>
      </c>
    </row>
    <row r="227" spans="1:18">
      <c r="A227">
        <v>218</v>
      </c>
      <c r="B227">
        <v>-3549800</v>
      </c>
      <c r="C227">
        <v>4.4740000000000002</v>
      </c>
      <c r="D227">
        <v>951.673</v>
      </c>
      <c r="E227">
        <v>18.3</v>
      </c>
      <c r="F227">
        <v>40.049999999999997</v>
      </c>
      <c r="G227">
        <v>-1.55</v>
      </c>
      <c r="H227">
        <v>1</v>
      </c>
      <c r="I227">
        <v>206</v>
      </c>
      <c r="J227">
        <v>233</v>
      </c>
      <c r="K227">
        <v>72.37</v>
      </c>
      <c r="L227">
        <v>1.81</v>
      </c>
      <c r="M227">
        <v>4.2960000000000003</v>
      </c>
      <c r="N227">
        <v>1024.04</v>
      </c>
      <c r="O227">
        <v>17.3</v>
      </c>
      <c r="P227">
        <v>39.96</v>
      </c>
      <c r="Q227">
        <v>0.35</v>
      </c>
      <c r="R227">
        <v>218</v>
      </c>
    </row>
    <row r="228" spans="1:18">
      <c r="A228">
        <v>218</v>
      </c>
      <c r="B228">
        <v>-3549700</v>
      </c>
      <c r="C228">
        <v>4.4779999999999998</v>
      </c>
      <c r="D228">
        <v>955.65599999999995</v>
      </c>
      <c r="E228">
        <v>18.3</v>
      </c>
      <c r="F228">
        <v>39.97</v>
      </c>
      <c r="G228">
        <v>0.3</v>
      </c>
      <c r="H228">
        <v>1</v>
      </c>
      <c r="I228">
        <v>206</v>
      </c>
      <c r="J228">
        <v>233</v>
      </c>
      <c r="K228">
        <v>72.38</v>
      </c>
      <c r="L228">
        <v>1.81</v>
      </c>
      <c r="M228">
        <v>4.32</v>
      </c>
      <c r="N228">
        <v>1028.04</v>
      </c>
      <c r="O228">
        <v>17.3</v>
      </c>
      <c r="P228">
        <v>39.99</v>
      </c>
      <c r="Q228">
        <v>0.2</v>
      </c>
      <c r="R228">
        <v>218</v>
      </c>
    </row>
    <row r="229" spans="1:18">
      <c r="A229">
        <v>218</v>
      </c>
      <c r="B229">
        <v>-3549600</v>
      </c>
      <c r="C229">
        <v>4.4820000000000002</v>
      </c>
      <c r="D229">
        <v>959.65499999999997</v>
      </c>
      <c r="E229">
        <v>18.3</v>
      </c>
      <c r="F229">
        <v>39.979999999999997</v>
      </c>
      <c r="G229">
        <v>0.12</v>
      </c>
      <c r="H229">
        <v>1</v>
      </c>
      <c r="I229">
        <v>206</v>
      </c>
      <c r="J229">
        <v>233</v>
      </c>
      <c r="K229">
        <v>72.39</v>
      </c>
      <c r="L229">
        <v>1.81</v>
      </c>
      <c r="M229">
        <v>4.3440000000000003</v>
      </c>
      <c r="N229">
        <v>1032.04</v>
      </c>
      <c r="O229">
        <v>17.3</v>
      </c>
      <c r="P229">
        <v>40</v>
      </c>
      <c r="Q229">
        <v>0</v>
      </c>
      <c r="R229">
        <v>218</v>
      </c>
    </row>
    <row r="230" spans="1:18">
      <c r="A230">
        <v>218</v>
      </c>
      <c r="B230">
        <v>-3549500</v>
      </c>
      <c r="C230">
        <v>4.4859999999999998</v>
      </c>
      <c r="D230">
        <v>963.66</v>
      </c>
      <c r="E230">
        <v>18.3</v>
      </c>
      <c r="F230">
        <v>39.950000000000003</v>
      </c>
      <c r="G230">
        <v>-0.75</v>
      </c>
      <c r="H230">
        <v>1</v>
      </c>
      <c r="I230">
        <v>206</v>
      </c>
      <c r="J230">
        <v>233</v>
      </c>
      <c r="K230">
        <v>72.38</v>
      </c>
      <c r="L230">
        <v>1.81</v>
      </c>
      <c r="M230">
        <v>4.3680000000000003</v>
      </c>
      <c r="N230">
        <v>1036.04</v>
      </c>
      <c r="O230">
        <v>17.3</v>
      </c>
      <c r="P230">
        <v>39.979999999999997</v>
      </c>
      <c r="Q230">
        <v>-0.3</v>
      </c>
      <c r="R230">
        <v>218</v>
      </c>
    </row>
    <row r="231" spans="1:18">
      <c r="A231">
        <v>218</v>
      </c>
      <c r="B231">
        <v>-3549400</v>
      </c>
      <c r="C231">
        <v>4.5060000000000002</v>
      </c>
      <c r="D231">
        <v>967.64200000000005</v>
      </c>
      <c r="E231">
        <v>18.3</v>
      </c>
      <c r="F231">
        <v>39.96</v>
      </c>
      <c r="G231">
        <v>0.47</v>
      </c>
      <c r="H231">
        <v>1</v>
      </c>
      <c r="I231">
        <v>206</v>
      </c>
      <c r="J231">
        <v>233</v>
      </c>
      <c r="K231">
        <v>72.400000000000006</v>
      </c>
      <c r="L231">
        <v>1.81</v>
      </c>
      <c r="M231">
        <v>4.3929999999999998</v>
      </c>
      <c r="N231">
        <v>1040.04</v>
      </c>
      <c r="O231">
        <v>17.3</v>
      </c>
      <c r="P231">
        <v>39.96</v>
      </c>
      <c r="Q231">
        <v>-0.18</v>
      </c>
      <c r="R231">
        <v>218</v>
      </c>
    </row>
    <row r="232" spans="1:18">
      <c r="A232">
        <v>218</v>
      </c>
      <c r="B232">
        <v>-3549300</v>
      </c>
      <c r="C232">
        <v>4.4690000000000003</v>
      </c>
      <c r="D232">
        <v>971.61300000000006</v>
      </c>
      <c r="E232">
        <v>18.3</v>
      </c>
      <c r="F232">
        <v>40.28</v>
      </c>
      <c r="G232">
        <v>4.95</v>
      </c>
      <c r="H232">
        <v>1</v>
      </c>
      <c r="I232">
        <v>206</v>
      </c>
      <c r="J232">
        <v>233</v>
      </c>
      <c r="K232">
        <v>72.400000000000006</v>
      </c>
      <c r="L232">
        <v>1.8</v>
      </c>
      <c r="M232">
        <v>4.4169999999999998</v>
      </c>
      <c r="N232">
        <v>1044.02</v>
      </c>
      <c r="O232">
        <v>17.3</v>
      </c>
      <c r="P232">
        <v>40.11</v>
      </c>
      <c r="Q232">
        <v>2.48</v>
      </c>
      <c r="R232">
        <v>218</v>
      </c>
    </row>
    <row r="233" spans="1:18">
      <c r="A233">
        <v>218</v>
      </c>
      <c r="B233">
        <v>-3549200</v>
      </c>
      <c r="C233">
        <v>4.3319999999999999</v>
      </c>
      <c r="D233">
        <v>975.62800000000004</v>
      </c>
      <c r="E233">
        <v>18.3</v>
      </c>
      <c r="F233">
        <v>41.04</v>
      </c>
      <c r="G233">
        <v>10.59</v>
      </c>
      <c r="H233">
        <v>1</v>
      </c>
      <c r="I233">
        <v>206</v>
      </c>
      <c r="J233">
        <v>233</v>
      </c>
      <c r="K233">
        <v>72.38</v>
      </c>
      <c r="L233">
        <v>1.76</v>
      </c>
      <c r="M233">
        <v>4.4340000000000002</v>
      </c>
      <c r="N233">
        <v>1048.01</v>
      </c>
      <c r="O233">
        <v>17.3</v>
      </c>
      <c r="P233">
        <v>40.64</v>
      </c>
      <c r="Q233">
        <v>7.58</v>
      </c>
      <c r="R233">
        <v>218</v>
      </c>
    </row>
    <row r="234" spans="1:18">
      <c r="A234">
        <v>218</v>
      </c>
      <c r="B234">
        <v>-3549100</v>
      </c>
      <c r="C234">
        <v>4.1740000000000004</v>
      </c>
      <c r="D234">
        <v>979.79300000000001</v>
      </c>
      <c r="E234">
        <v>18.3</v>
      </c>
      <c r="F234">
        <v>42.23</v>
      </c>
      <c r="G234">
        <v>11.2</v>
      </c>
      <c r="H234">
        <v>1</v>
      </c>
      <c r="I234">
        <v>206</v>
      </c>
      <c r="J234">
        <v>233</v>
      </c>
      <c r="K234">
        <v>72.3</v>
      </c>
      <c r="L234">
        <v>1.71</v>
      </c>
      <c r="M234">
        <v>4.4710000000000001</v>
      </c>
      <c r="N234">
        <v>1052.0899999999999</v>
      </c>
      <c r="O234">
        <v>17.3</v>
      </c>
      <c r="P234">
        <v>41.64</v>
      </c>
      <c r="Q234">
        <v>11.2</v>
      </c>
      <c r="R234">
        <v>218</v>
      </c>
    </row>
    <row r="235" spans="1:18">
      <c r="A235">
        <v>218</v>
      </c>
      <c r="B235">
        <v>-3549000</v>
      </c>
      <c r="C235">
        <v>3.9249999999999998</v>
      </c>
      <c r="D235">
        <v>984.077</v>
      </c>
      <c r="E235">
        <v>18.3</v>
      </c>
      <c r="F235">
        <v>43.52</v>
      </c>
      <c r="G235">
        <v>11.2</v>
      </c>
      <c r="H235">
        <v>1</v>
      </c>
      <c r="I235">
        <v>206</v>
      </c>
      <c r="J235">
        <v>233</v>
      </c>
      <c r="K235">
        <v>72.260000000000005</v>
      </c>
      <c r="L235">
        <v>1.66</v>
      </c>
      <c r="M235">
        <v>4.5419999999999998</v>
      </c>
      <c r="N235">
        <v>1056.33</v>
      </c>
      <c r="O235">
        <v>17.3</v>
      </c>
      <c r="P235">
        <v>43.01</v>
      </c>
      <c r="Q235">
        <v>11.2</v>
      </c>
      <c r="R235">
        <v>218</v>
      </c>
    </row>
    <row r="236" spans="1:18">
      <c r="A236">
        <v>218</v>
      </c>
      <c r="B236">
        <v>-3548900</v>
      </c>
      <c r="C236">
        <v>3.7959999999999998</v>
      </c>
      <c r="D236">
        <v>988.52099999999996</v>
      </c>
      <c r="E236">
        <v>18.3</v>
      </c>
      <c r="F236">
        <v>44.37</v>
      </c>
      <c r="G236">
        <v>5.56</v>
      </c>
      <c r="H236">
        <v>1</v>
      </c>
      <c r="I236">
        <v>206</v>
      </c>
      <c r="J236">
        <v>233</v>
      </c>
      <c r="K236">
        <v>72.180000000000007</v>
      </c>
      <c r="L236">
        <v>1.63</v>
      </c>
      <c r="M236">
        <v>4.6159999999999997</v>
      </c>
      <c r="N236">
        <v>1060.7</v>
      </c>
      <c r="O236">
        <v>17.3</v>
      </c>
      <c r="P236">
        <v>44.39</v>
      </c>
      <c r="Q236">
        <v>11.2</v>
      </c>
      <c r="R236">
        <v>218</v>
      </c>
    </row>
    <row r="237" spans="1:18">
      <c r="A237">
        <v>218</v>
      </c>
      <c r="B237">
        <v>-3548800</v>
      </c>
      <c r="C237">
        <v>3.7370000000000001</v>
      </c>
      <c r="D237">
        <v>993.03700000000003</v>
      </c>
      <c r="E237">
        <v>18.3</v>
      </c>
      <c r="F237">
        <v>44.54</v>
      </c>
      <c r="G237">
        <v>-2.3199999999999998</v>
      </c>
      <c r="H237">
        <v>1</v>
      </c>
      <c r="I237">
        <v>206</v>
      </c>
      <c r="J237">
        <v>233</v>
      </c>
      <c r="K237">
        <v>72.180000000000007</v>
      </c>
      <c r="L237">
        <v>1.62</v>
      </c>
      <c r="M237">
        <v>4.6890000000000001</v>
      </c>
      <c r="N237">
        <v>1065.21</v>
      </c>
      <c r="O237">
        <v>17.3</v>
      </c>
      <c r="P237">
        <v>45.41</v>
      </c>
      <c r="Q237">
        <v>7.75</v>
      </c>
      <c r="R237">
        <v>218</v>
      </c>
    </row>
    <row r="238" spans="1:18">
      <c r="A238">
        <v>218</v>
      </c>
      <c r="B238">
        <v>-3548700</v>
      </c>
      <c r="C238">
        <v>3.76</v>
      </c>
      <c r="D238">
        <v>997.51</v>
      </c>
      <c r="E238">
        <v>18.3</v>
      </c>
      <c r="F238">
        <v>44.19</v>
      </c>
      <c r="G238">
        <v>-6.25</v>
      </c>
      <c r="H238">
        <v>1</v>
      </c>
      <c r="I238">
        <v>206</v>
      </c>
      <c r="J238">
        <v>233</v>
      </c>
      <c r="K238">
        <v>72.319999999999993</v>
      </c>
      <c r="L238">
        <v>1.64</v>
      </c>
      <c r="M238">
        <v>4.7450000000000001</v>
      </c>
      <c r="N238">
        <v>1069.83</v>
      </c>
      <c r="O238">
        <v>17.3</v>
      </c>
      <c r="P238">
        <v>45.94</v>
      </c>
      <c r="Q238">
        <v>2.4900000000000002</v>
      </c>
      <c r="R238">
        <v>218</v>
      </c>
    </row>
    <row r="239" spans="1:18">
      <c r="A239">
        <v>218</v>
      </c>
      <c r="B239">
        <v>-3548600</v>
      </c>
      <c r="C239">
        <v>3.7639999999999998</v>
      </c>
      <c r="D239">
        <v>1001.88</v>
      </c>
      <c r="E239">
        <v>18.3</v>
      </c>
      <c r="F239">
        <v>43.77</v>
      </c>
      <c r="G239">
        <v>-3.26</v>
      </c>
      <c r="H239">
        <v>1</v>
      </c>
      <c r="I239">
        <v>206</v>
      </c>
      <c r="J239">
        <v>233</v>
      </c>
      <c r="K239">
        <v>72.569999999999993</v>
      </c>
      <c r="L239">
        <v>1.66</v>
      </c>
      <c r="M239">
        <v>4.7880000000000003</v>
      </c>
      <c r="N239">
        <v>1074.45</v>
      </c>
      <c r="O239">
        <v>17.3</v>
      </c>
      <c r="P239">
        <v>46.11</v>
      </c>
      <c r="Q239">
        <v>0.09</v>
      </c>
      <c r="R239">
        <v>218</v>
      </c>
    </row>
    <row r="240" spans="1:18">
      <c r="A240">
        <v>218</v>
      </c>
      <c r="B240">
        <v>-3548500</v>
      </c>
      <c r="C240">
        <v>3.7690000000000001</v>
      </c>
      <c r="D240">
        <v>1006.2</v>
      </c>
      <c r="E240">
        <v>18.3</v>
      </c>
      <c r="F240">
        <v>43.74</v>
      </c>
      <c r="G240">
        <v>2.89</v>
      </c>
      <c r="H240">
        <v>1</v>
      </c>
      <c r="I240">
        <v>206</v>
      </c>
      <c r="J240">
        <v>233</v>
      </c>
      <c r="K240">
        <v>72.87</v>
      </c>
      <c r="L240">
        <v>1.67</v>
      </c>
      <c r="M240">
        <v>4.835</v>
      </c>
      <c r="N240">
        <v>1079.07</v>
      </c>
      <c r="O240">
        <v>17.3</v>
      </c>
      <c r="P240">
        <v>46.11</v>
      </c>
      <c r="Q240">
        <v>-0.11</v>
      </c>
      <c r="R240">
        <v>218</v>
      </c>
    </row>
    <row r="241" spans="1:18">
      <c r="A241">
        <v>218</v>
      </c>
      <c r="B241">
        <v>-3548400</v>
      </c>
      <c r="C241">
        <v>3.7719999999999998</v>
      </c>
      <c r="D241">
        <v>1010.57</v>
      </c>
      <c r="E241">
        <v>18.3</v>
      </c>
      <c r="F241">
        <v>44.13</v>
      </c>
      <c r="G241">
        <v>5.81</v>
      </c>
      <c r="H241">
        <v>1</v>
      </c>
      <c r="I241">
        <v>206</v>
      </c>
      <c r="J241">
        <v>233</v>
      </c>
      <c r="K241">
        <v>73.13</v>
      </c>
      <c r="L241">
        <v>1.66</v>
      </c>
      <c r="M241">
        <v>4.8840000000000003</v>
      </c>
      <c r="N241">
        <v>1083.69</v>
      </c>
      <c r="O241">
        <v>17.3</v>
      </c>
      <c r="P241">
        <v>45.94</v>
      </c>
      <c r="Q241">
        <v>-2.4900000000000002</v>
      </c>
      <c r="R241">
        <v>218</v>
      </c>
    </row>
    <row r="242" spans="1:18">
      <c r="A242">
        <v>218</v>
      </c>
      <c r="B242">
        <v>-3548300</v>
      </c>
      <c r="C242">
        <v>3.7770000000000001</v>
      </c>
      <c r="D242">
        <v>1015.02</v>
      </c>
      <c r="E242">
        <v>18.3</v>
      </c>
      <c r="F242">
        <v>44.61</v>
      </c>
      <c r="G242">
        <v>4.5599999999999996</v>
      </c>
      <c r="H242">
        <v>1</v>
      </c>
      <c r="I242">
        <v>206</v>
      </c>
      <c r="J242">
        <v>233</v>
      </c>
      <c r="K242">
        <v>73.290000000000006</v>
      </c>
      <c r="L242">
        <v>1.64</v>
      </c>
      <c r="M242">
        <v>4.9359999999999999</v>
      </c>
      <c r="N242">
        <v>1088.31</v>
      </c>
      <c r="O242">
        <v>17.3</v>
      </c>
      <c r="P242">
        <v>45.41</v>
      </c>
      <c r="Q242">
        <v>-7.67</v>
      </c>
      <c r="R242">
        <v>218</v>
      </c>
    </row>
    <row r="243" spans="1:18">
      <c r="A243">
        <v>218</v>
      </c>
      <c r="B243">
        <v>-3548200</v>
      </c>
      <c r="C243">
        <v>3.782</v>
      </c>
      <c r="D243">
        <v>1019.52</v>
      </c>
      <c r="E243">
        <v>18.3</v>
      </c>
      <c r="F243">
        <v>44.93</v>
      </c>
      <c r="G243">
        <v>1.62</v>
      </c>
      <c r="H243">
        <v>1</v>
      </c>
      <c r="I243">
        <v>206</v>
      </c>
      <c r="J243">
        <v>233</v>
      </c>
      <c r="K243">
        <v>73.31</v>
      </c>
      <c r="L243">
        <v>1.63</v>
      </c>
      <c r="M243">
        <v>4.9770000000000003</v>
      </c>
      <c r="N243">
        <v>1092.83</v>
      </c>
      <c r="O243">
        <v>17.3</v>
      </c>
      <c r="P243">
        <v>44.4</v>
      </c>
      <c r="Q243">
        <v>-11.2</v>
      </c>
      <c r="R243">
        <v>218</v>
      </c>
    </row>
    <row r="244" spans="1:18">
      <c r="A244">
        <v>218</v>
      </c>
      <c r="B244">
        <v>-3548100</v>
      </c>
      <c r="C244">
        <v>3.8079999999999998</v>
      </c>
      <c r="D244">
        <v>1024.04</v>
      </c>
      <c r="E244">
        <v>18.3</v>
      </c>
      <c r="F244">
        <v>44.93</v>
      </c>
      <c r="G244">
        <v>-1.64</v>
      </c>
      <c r="H244">
        <v>1</v>
      </c>
      <c r="I244">
        <v>206</v>
      </c>
      <c r="J244">
        <v>233</v>
      </c>
      <c r="K244">
        <v>73.150000000000006</v>
      </c>
      <c r="L244">
        <v>1.63</v>
      </c>
      <c r="M244">
        <v>4.9969999999999999</v>
      </c>
      <c r="N244">
        <v>1097.19</v>
      </c>
      <c r="O244">
        <v>17.3</v>
      </c>
      <c r="P244">
        <v>43.03</v>
      </c>
      <c r="Q244">
        <v>-11.2</v>
      </c>
      <c r="R244">
        <v>218</v>
      </c>
    </row>
    <row r="245" spans="1:18">
      <c r="A245">
        <v>218</v>
      </c>
      <c r="B245">
        <v>-3548000</v>
      </c>
      <c r="C245">
        <v>3.835</v>
      </c>
      <c r="D245">
        <v>1028.55</v>
      </c>
      <c r="E245">
        <v>18.3</v>
      </c>
      <c r="F245">
        <v>44.62</v>
      </c>
      <c r="G245">
        <v>-4.33</v>
      </c>
      <c r="H245">
        <v>1</v>
      </c>
      <c r="I245">
        <v>206</v>
      </c>
      <c r="J245">
        <v>233</v>
      </c>
      <c r="K245">
        <v>72.89</v>
      </c>
      <c r="L245">
        <v>1.63</v>
      </c>
      <c r="M245">
        <v>5.0060000000000002</v>
      </c>
      <c r="N245">
        <v>1101.43</v>
      </c>
      <c r="O245">
        <v>17.3</v>
      </c>
      <c r="P245">
        <v>41.65</v>
      </c>
      <c r="Q245">
        <v>-11.2</v>
      </c>
      <c r="R245">
        <v>218</v>
      </c>
    </row>
    <row r="246" spans="1:18">
      <c r="A246">
        <v>218</v>
      </c>
      <c r="B246">
        <v>-3547900</v>
      </c>
      <c r="C246">
        <v>3.8620000000000001</v>
      </c>
      <c r="D246">
        <v>1032.99</v>
      </c>
      <c r="E246">
        <v>18.3</v>
      </c>
      <c r="F246">
        <v>44.18</v>
      </c>
      <c r="G246">
        <v>-5.33</v>
      </c>
      <c r="H246">
        <v>1</v>
      </c>
      <c r="I246">
        <v>206</v>
      </c>
      <c r="J246">
        <v>233</v>
      </c>
      <c r="K246">
        <v>72.53</v>
      </c>
      <c r="L246">
        <v>1.64</v>
      </c>
      <c r="M246">
        <v>4.9939999999999998</v>
      </c>
      <c r="N246">
        <v>1105.52</v>
      </c>
      <c r="O246">
        <v>17.3</v>
      </c>
      <c r="P246">
        <v>40.65</v>
      </c>
      <c r="Q246">
        <v>-7.66</v>
      </c>
      <c r="R246">
        <v>218</v>
      </c>
    </row>
    <row r="247" spans="1:18">
      <c r="A247">
        <v>218</v>
      </c>
      <c r="B247">
        <v>-3547800</v>
      </c>
      <c r="C247">
        <v>3.8879999999999999</v>
      </c>
      <c r="D247">
        <v>1037.3800000000001</v>
      </c>
      <c r="E247">
        <v>18.3</v>
      </c>
      <c r="F247">
        <v>43.72</v>
      </c>
      <c r="G247">
        <v>-4.3499999999999996</v>
      </c>
      <c r="H247">
        <v>1</v>
      </c>
      <c r="I247">
        <v>206</v>
      </c>
      <c r="J247">
        <v>233</v>
      </c>
      <c r="K247">
        <v>72.13</v>
      </c>
      <c r="L247">
        <v>1.65</v>
      </c>
      <c r="M247">
        <v>4.9690000000000003</v>
      </c>
      <c r="N247">
        <v>1109.51</v>
      </c>
      <c r="O247">
        <v>17.3</v>
      </c>
      <c r="P247">
        <v>40.11</v>
      </c>
      <c r="Q247">
        <v>-2.4900000000000002</v>
      </c>
      <c r="R247">
        <v>218</v>
      </c>
    </row>
    <row r="248" spans="1:18">
      <c r="A248">
        <v>218</v>
      </c>
      <c r="B248">
        <v>-3547700</v>
      </c>
      <c r="C248">
        <v>3.9140000000000001</v>
      </c>
      <c r="D248">
        <v>1041.72</v>
      </c>
      <c r="E248">
        <v>18.3</v>
      </c>
      <c r="F248">
        <v>43.28</v>
      </c>
      <c r="G248">
        <v>-3.62</v>
      </c>
      <c r="H248">
        <v>1</v>
      </c>
      <c r="I248">
        <v>206</v>
      </c>
      <c r="J248">
        <v>233</v>
      </c>
      <c r="K248">
        <v>71.77</v>
      </c>
      <c r="L248">
        <v>1.66</v>
      </c>
      <c r="M248">
        <v>4.95</v>
      </c>
      <c r="N248">
        <v>1113.49</v>
      </c>
      <c r="O248">
        <v>17.3</v>
      </c>
      <c r="P248">
        <v>39.950000000000003</v>
      </c>
      <c r="Q248">
        <v>0</v>
      </c>
      <c r="R248">
        <v>218</v>
      </c>
    </row>
    <row r="249" spans="1:18">
      <c r="A249">
        <v>218</v>
      </c>
      <c r="B249">
        <v>-3547600</v>
      </c>
      <c r="C249">
        <v>3.9409999999999998</v>
      </c>
      <c r="D249">
        <v>1046.03</v>
      </c>
      <c r="E249">
        <v>18.3</v>
      </c>
      <c r="F249">
        <v>42.96</v>
      </c>
      <c r="G249">
        <v>-2.94</v>
      </c>
      <c r="H249">
        <v>1</v>
      </c>
      <c r="I249">
        <v>206</v>
      </c>
      <c r="J249">
        <v>233</v>
      </c>
      <c r="K249">
        <v>71.459999999999994</v>
      </c>
      <c r="L249">
        <v>1.66</v>
      </c>
      <c r="M249">
        <v>4.9290000000000003</v>
      </c>
      <c r="N249">
        <v>1117.48</v>
      </c>
      <c r="O249">
        <v>17.3</v>
      </c>
      <c r="P249">
        <v>39.94</v>
      </c>
      <c r="Q249">
        <v>-0.05</v>
      </c>
      <c r="R249">
        <v>218</v>
      </c>
    </row>
    <row r="250" spans="1:18">
      <c r="A250">
        <v>218</v>
      </c>
      <c r="B250">
        <v>-3547500</v>
      </c>
      <c r="C250">
        <v>3.9580000000000002</v>
      </c>
      <c r="D250">
        <v>1050.29</v>
      </c>
      <c r="E250">
        <v>18.3</v>
      </c>
      <c r="F250">
        <v>42.93</v>
      </c>
      <c r="G250">
        <v>1.02</v>
      </c>
      <c r="H250">
        <v>1</v>
      </c>
      <c r="I250">
        <v>206</v>
      </c>
      <c r="J250">
        <v>233</v>
      </c>
      <c r="K250">
        <v>71.19</v>
      </c>
      <c r="L250">
        <v>1.66</v>
      </c>
      <c r="M250">
        <v>4.9089999999999998</v>
      </c>
      <c r="N250">
        <v>1121.48</v>
      </c>
      <c r="O250">
        <v>17.3</v>
      </c>
      <c r="P250">
        <v>39.94</v>
      </c>
      <c r="Q250">
        <v>-0.2</v>
      </c>
      <c r="R250">
        <v>218</v>
      </c>
    </row>
    <row r="251" spans="1:18">
      <c r="A251">
        <v>218</v>
      </c>
      <c r="B251">
        <v>-3547400</v>
      </c>
      <c r="C251">
        <v>3.99</v>
      </c>
      <c r="D251">
        <v>1054.54</v>
      </c>
      <c r="E251">
        <v>18.3</v>
      </c>
      <c r="F251">
        <v>43.41</v>
      </c>
      <c r="G251">
        <v>8.33</v>
      </c>
      <c r="H251">
        <v>1</v>
      </c>
      <c r="I251">
        <v>206</v>
      </c>
      <c r="J251">
        <v>233</v>
      </c>
      <c r="K251">
        <v>70.930000000000007</v>
      </c>
      <c r="L251">
        <v>1.63</v>
      </c>
      <c r="M251">
        <v>4.8970000000000002</v>
      </c>
      <c r="N251">
        <v>1125.47</v>
      </c>
      <c r="O251">
        <v>17.3</v>
      </c>
      <c r="P251">
        <v>39.94</v>
      </c>
      <c r="Q251">
        <v>0.11</v>
      </c>
      <c r="R251">
        <v>218</v>
      </c>
    </row>
    <row r="252" spans="1:18">
      <c r="A252">
        <v>218</v>
      </c>
      <c r="B252">
        <v>-3547300</v>
      </c>
      <c r="C252">
        <v>4.0750000000000002</v>
      </c>
      <c r="D252">
        <v>1058.9100000000001</v>
      </c>
      <c r="E252">
        <v>18.3</v>
      </c>
      <c r="F252">
        <v>44.51</v>
      </c>
      <c r="G252">
        <v>11.2</v>
      </c>
      <c r="H252">
        <v>1</v>
      </c>
      <c r="I252">
        <v>206</v>
      </c>
      <c r="J252">
        <v>233</v>
      </c>
      <c r="K252">
        <v>70.55</v>
      </c>
      <c r="L252">
        <v>1.58</v>
      </c>
      <c r="M252">
        <v>4.8949999999999996</v>
      </c>
      <c r="N252">
        <v>1129.46</v>
      </c>
      <c r="O252">
        <v>17.3</v>
      </c>
      <c r="P252">
        <v>39.96</v>
      </c>
      <c r="Q252">
        <v>0.5</v>
      </c>
      <c r="R252">
        <v>218</v>
      </c>
    </row>
    <row r="253" spans="1:18">
      <c r="A253">
        <v>218</v>
      </c>
      <c r="B253">
        <v>-3547200</v>
      </c>
      <c r="C253">
        <v>4.1589999999999998</v>
      </c>
      <c r="D253">
        <v>1063.44</v>
      </c>
      <c r="E253">
        <v>18.3</v>
      </c>
      <c r="F253">
        <v>45.94</v>
      </c>
      <c r="G253">
        <v>11.2</v>
      </c>
      <c r="H253">
        <v>1</v>
      </c>
      <c r="I253">
        <v>206</v>
      </c>
      <c r="J253">
        <v>233</v>
      </c>
      <c r="K253">
        <v>70.02</v>
      </c>
      <c r="L253">
        <v>1.52</v>
      </c>
      <c r="M253">
        <v>4.8879999999999999</v>
      </c>
      <c r="N253">
        <v>1133.46</v>
      </c>
      <c r="O253">
        <v>17.3</v>
      </c>
      <c r="P253">
        <v>40.04</v>
      </c>
      <c r="Q253">
        <v>0.99</v>
      </c>
      <c r="R253">
        <v>218</v>
      </c>
    </row>
    <row r="254" spans="1:18">
      <c r="A254">
        <v>218</v>
      </c>
      <c r="B254">
        <v>-3547100</v>
      </c>
      <c r="C254">
        <v>4.2300000000000004</v>
      </c>
      <c r="D254">
        <v>1068.0999999999999</v>
      </c>
      <c r="E254">
        <v>18.3</v>
      </c>
      <c r="F254">
        <v>47.13</v>
      </c>
      <c r="G254">
        <v>9.7799999999999994</v>
      </c>
      <c r="H254">
        <v>1</v>
      </c>
      <c r="I254">
        <v>206</v>
      </c>
      <c r="J254">
        <v>233</v>
      </c>
      <c r="K254">
        <v>69.37</v>
      </c>
      <c r="L254">
        <v>1.47</v>
      </c>
      <c r="M254">
        <v>4.8849999999999998</v>
      </c>
      <c r="N254">
        <v>1137.46</v>
      </c>
      <c r="O254">
        <v>17.3</v>
      </c>
      <c r="P254">
        <v>40.18</v>
      </c>
      <c r="Q254">
        <v>1.67</v>
      </c>
      <c r="R254">
        <v>218</v>
      </c>
    </row>
    <row r="255" spans="1:18">
      <c r="A255">
        <v>218</v>
      </c>
      <c r="B255">
        <v>-3547000</v>
      </c>
      <c r="C255">
        <v>4.2910000000000004</v>
      </c>
      <c r="D255">
        <v>1072.8900000000001</v>
      </c>
      <c r="E255">
        <v>18.3</v>
      </c>
      <c r="F255">
        <v>47.85</v>
      </c>
      <c r="G255">
        <v>4.22</v>
      </c>
      <c r="H255">
        <v>1</v>
      </c>
      <c r="I255">
        <v>206</v>
      </c>
      <c r="J255">
        <v>233</v>
      </c>
      <c r="K255">
        <v>68.59</v>
      </c>
      <c r="L255">
        <v>1.43</v>
      </c>
      <c r="M255">
        <v>4.9039999999999999</v>
      </c>
      <c r="N255">
        <v>1141.49</v>
      </c>
      <c r="O255">
        <v>17.3</v>
      </c>
      <c r="P255">
        <v>40.36</v>
      </c>
      <c r="Q255">
        <v>2.09</v>
      </c>
      <c r="R255">
        <v>218</v>
      </c>
    </row>
    <row r="256" spans="1:18">
      <c r="A256">
        <v>218</v>
      </c>
      <c r="B256">
        <v>-3546900</v>
      </c>
      <c r="C256">
        <v>4.3369999999999997</v>
      </c>
      <c r="D256">
        <v>1077.73</v>
      </c>
      <c r="E256">
        <v>18.3</v>
      </c>
      <c r="F256">
        <v>48.1</v>
      </c>
      <c r="G256">
        <v>0</v>
      </c>
      <c r="H256">
        <v>1</v>
      </c>
      <c r="I256">
        <v>206</v>
      </c>
      <c r="J256">
        <v>233</v>
      </c>
      <c r="K256">
        <v>67.8</v>
      </c>
      <c r="L256">
        <v>1.41</v>
      </c>
      <c r="M256">
        <v>4.9509999999999996</v>
      </c>
      <c r="N256">
        <v>1145.54</v>
      </c>
      <c r="O256">
        <v>17.3</v>
      </c>
      <c r="P256">
        <v>40.54</v>
      </c>
      <c r="Q256">
        <v>1.67</v>
      </c>
      <c r="R256">
        <v>218</v>
      </c>
    </row>
    <row r="257" spans="1:18">
      <c r="A257">
        <v>218</v>
      </c>
      <c r="B257">
        <v>-3546800</v>
      </c>
      <c r="C257">
        <v>4.391</v>
      </c>
      <c r="D257">
        <v>1082.57</v>
      </c>
      <c r="E257">
        <v>18.3</v>
      </c>
      <c r="F257">
        <v>47.84</v>
      </c>
      <c r="G257">
        <v>-4.4000000000000004</v>
      </c>
      <c r="H257">
        <v>1</v>
      </c>
      <c r="I257">
        <v>206</v>
      </c>
      <c r="J257">
        <v>233</v>
      </c>
      <c r="K257">
        <v>67.03</v>
      </c>
      <c r="L257">
        <v>1.4</v>
      </c>
      <c r="M257">
        <v>5.0209999999999999</v>
      </c>
      <c r="N257">
        <v>1149.5999999999999</v>
      </c>
      <c r="O257">
        <v>17.3</v>
      </c>
      <c r="P257">
        <v>40.67</v>
      </c>
      <c r="Q257">
        <v>0.84</v>
      </c>
      <c r="R257">
        <v>218</v>
      </c>
    </row>
    <row r="258" spans="1:18">
      <c r="A258">
        <v>218</v>
      </c>
      <c r="B258">
        <v>-3546700</v>
      </c>
      <c r="C258">
        <v>4.4470000000000001</v>
      </c>
      <c r="D258">
        <v>1087.3699999999999</v>
      </c>
      <c r="E258">
        <v>18.3</v>
      </c>
      <c r="F258">
        <v>47.07</v>
      </c>
      <c r="G258">
        <v>-10.52</v>
      </c>
      <c r="H258">
        <v>1</v>
      </c>
      <c r="I258">
        <v>206</v>
      </c>
      <c r="J258">
        <v>233</v>
      </c>
      <c r="K258">
        <v>66.31</v>
      </c>
      <c r="L258">
        <v>1.41</v>
      </c>
      <c r="M258">
        <v>5.0940000000000003</v>
      </c>
      <c r="N258">
        <v>1153.68</v>
      </c>
      <c r="O258">
        <v>17.3</v>
      </c>
      <c r="P258">
        <v>40.72</v>
      </c>
      <c r="Q258">
        <v>0.22</v>
      </c>
      <c r="R258">
        <v>218</v>
      </c>
    </row>
    <row r="259" spans="1:18">
      <c r="A259">
        <v>218</v>
      </c>
      <c r="B259">
        <v>-3546600</v>
      </c>
      <c r="C259">
        <v>4.4850000000000003</v>
      </c>
      <c r="D259">
        <v>1092.01</v>
      </c>
      <c r="E259">
        <v>18.3</v>
      </c>
      <c r="F259">
        <v>45.76</v>
      </c>
      <c r="G259">
        <v>-11.2</v>
      </c>
      <c r="H259">
        <v>1</v>
      </c>
      <c r="I259">
        <v>206</v>
      </c>
      <c r="J259">
        <v>233</v>
      </c>
      <c r="K259">
        <v>65.75</v>
      </c>
      <c r="L259">
        <v>1.44</v>
      </c>
      <c r="M259">
        <v>5.1630000000000003</v>
      </c>
      <c r="N259">
        <v>1157.76</v>
      </c>
      <c r="O259">
        <v>17.3</v>
      </c>
      <c r="P259">
        <v>40.72</v>
      </c>
      <c r="Q259">
        <v>-0.22</v>
      </c>
      <c r="R259">
        <v>218</v>
      </c>
    </row>
    <row r="260" spans="1:18">
      <c r="A260">
        <v>218</v>
      </c>
      <c r="B260">
        <v>-3546500</v>
      </c>
      <c r="C260">
        <v>4.5039999999999996</v>
      </c>
      <c r="D260">
        <v>1096.49</v>
      </c>
      <c r="E260">
        <v>18.3</v>
      </c>
      <c r="F260">
        <v>44.02</v>
      </c>
      <c r="G260">
        <v>-11.2</v>
      </c>
      <c r="H260">
        <v>1</v>
      </c>
      <c r="I260">
        <v>206</v>
      </c>
      <c r="J260">
        <v>233</v>
      </c>
      <c r="K260">
        <v>65.34</v>
      </c>
      <c r="L260">
        <v>1.48</v>
      </c>
      <c r="M260">
        <v>5.2359999999999998</v>
      </c>
      <c r="N260">
        <v>1161.83</v>
      </c>
      <c r="O260">
        <v>17.3</v>
      </c>
      <c r="P260">
        <v>40.659999999999997</v>
      </c>
      <c r="Q260">
        <v>-0.86</v>
      </c>
      <c r="R260">
        <v>218</v>
      </c>
    </row>
    <row r="261" spans="1:18">
      <c r="A261">
        <v>218</v>
      </c>
      <c r="B261">
        <v>-3546400</v>
      </c>
      <c r="C261">
        <v>4.5170000000000003</v>
      </c>
      <c r="D261">
        <v>1100.81</v>
      </c>
      <c r="E261">
        <v>18.3</v>
      </c>
      <c r="F261">
        <v>42.28</v>
      </c>
      <c r="G261">
        <v>-11.2</v>
      </c>
      <c r="H261">
        <v>1</v>
      </c>
      <c r="I261">
        <v>206</v>
      </c>
      <c r="J261">
        <v>233</v>
      </c>
      <c r="K261">
        <v>65.09</v>
      </c>
      <c r="L261">
        <v>1.54</v>
      </c>
      <c r="M261">
        <v>5.3049999999999997</v>
      </c>
      <c r="N261">
        <v>1165.9000000000001</v>
      </c>
      <c r="O261">
        <v>17.3</v>
      </c>
      <c r="P261">
        <v>40.54</v>
      </c>
      <c r="Q261">
        <v>-1.67</v>
      </c>
      <c r="R261">
        <v>218</v>
      </c>
    </row>
    <row r="262" spans="1:18">
      <c r="A262">
        <v>218</v>
      </c>
      <c r="B262">
        <v>-3546300</v>
      </c>
      <c r="C262">
        <v>4.5129999999999999</v>
      </c>
      <c r="D262">
        <v>1104.98</v>
      </c>
      <c r="E262">
        <v>18.3</v>
      </c>
      <c r="F262">
        <v>40.97</v>
      </c>
      <c r="G262">
        <v>-10.51</v>
      </c>
      <c r="H262">
        <v>1</v>
      </c>
      <c r="I262">
        <v>206</v>
      </c>
      <c r="J262">
        <v>233</v>
      </c>
      <c r="K262">
        <v>64.959999999999994</v>
      </c>
      <c r="L262">
        <v>1.59</v>
      </c>
      <c r="M262">
        <v>5.3520000000000003</v>
      </c>
      <c r="N262">
        <v>1169.94</v>
      </c>
      <c r="O262">
        <v>17.3</v>
      </c>
      <c r="P262">
        <v>40.36</v>
      </c>
      <c r="Q262">
        <v>-2.0699999999999998</v>
      </c>
      <c r="R262">
        <v>218</v>
      </c>
    </row>
    <row r="263" spans="1:18">
      <c r="A263">
        <v>218</v>
      </c>
      <c r="B263">
        <v>-3546200</v>
      </c>
      <c r="C263">
        <v>4.4889999999999999</v>
      </c>
      <c r="D263">
        <v>1108.98</v>
      </c>
      <c r="E263">
        <v>18.3</v>
      </c>
      <c r="F263">
        <v>40.22</v>
      </c>
      <c r="G263">
        <v>-3.98</v>
      </c>
      <c r="H263">
        <v>1</v>
      </c>
      <c r="I263">
        <v>206</v>
      </c>
      <c r="J263">
        <v>233</v>
      </c>
      <c r="K263">
        <v>64.989999999999995</v>
      </c>
      <c r="L263">
        <v>1.62</v>
      </c>
      <c r="M263">
        <v>5.3710000000000004</v>
      </c>
      <c r="N263">
        <v>1173.97</v>
      </c>
      <c r="O263">
        <v>17.3</v>
      </c>
      <c r="P263">
        <v>40.159999999999997</v>
      </c>
      <c r="Q263">
        <v>-2</v>
      </c>
      <c r="R263">
        <v>218</v>
      </c>
    </row>
    <row r="264" spans="1:18">
      <c r="A264">
        <v>218</v>
      </c>
      <c r="B264">
        <v>-3546100</v>
      </c>
      <c r="C264">
        <v>4.4690000000000003</v>
      </c>
      <c r="D264">
        <v>1112.95</v>
      </c>
      <c r="E264">
        <v>18.3</v>
      </c>
      <c r="F264">
        <v>39.96</v>
      </c>
      <c r="G264">
        <v>-0.26</v>
      </c>
      <c r="H264">
        <v>1</v>
      </c>
      <c r="I264">
        <v>206</v>
      </c>
      <c r="J264">
        <v>233</v>
      </c>
      <c r="K264">
        <v>65.02</v>
      </c>
      <c r="L264">
        <v>1.63</v>
      </c>
      <c r="M264">
        <v>5.3680000000000003</v>
      </c>
      <c r="N264">
        <v>1177.97</v>
      </c>
      <c r="O264">
        <v>17.3</v>
      </c>
      <c r="P264">
        <v>39.99</v>
      </c>
      <c r="Q264">
        <v>-1.46</v>
      </c>
      <c r="R264">
        <v>218</v>
      </c>
    </row>
    <row r="265" spans="1:18">
      <c r="A265">
        <v>218</v>
      </c>
      <c r="B265">
        <v>-3546000</v>
      </c>
      <c r="C265">
        <v>4.4489999999999998</v>
      </c>
      <c r="D265">
        <v>1116.94</v>
      </c>
      <c r="E265">
        <v>18.3</v>
      </c>
      <c r="F265">
        <v>39.94</v>
      </c>
      <c r="G265">
        <v>0.08</v>
      </c>
      <c r="H265">
        <v>1</v>
      </c>
      <c r="I265">
        <v>206</v>
      </c>
      <c r="J265">
        <v>233</v>
      </c>
      <c r="K265">
        <v>65.010000000000005</v>
      </c>
      <c r="L265">
        <v>1.63</v>
      </c>
      <c r="M265">
        <v>5.3620000000000001</v>
      </c>
      <c r="N265">
        <v>1181.96</v>
      </c>
      <c r="O265">
        <v>17.3</v>
      </c>
      <c r="P265">
        <v>39.9</v>
      </c>
      <c r="Q265">
        <v>-0.46</v>
      </c>
      <c r="R265">
        <v>218</v>
      </c>
    </row>
    <row r="266" spans="1:18">
      <c r="A266">
        <v>218</v>
      </c>
      <c r="B266">
        <v>-3545900</v>
      </c>
      <c r="C266">
        <v>4.4290000000000003</v>
      </c>
      <c r="D266">
        <v>1120.94</v>
      </c>
      <c r="E266">
        <v>18.3</v>
      </c>
      <c r="F266">
        <v>39.94</v>
      </c>
      <c r="G266">
        <v>-0.32</v>
      </c>
      <c r="H266">
        <v>1</v>
      </c>
      <c r="I266">
        <v>206</v>
      </c>
      <c r="J266">
        <v>233</v>
      </c>
      <c r="K266">
        <v>65</v>
      </c>
      <c r="L266">
        <v>1.63</v>
      </c>
      <c r="M266">
        <v>5.3860000000000001</v>
      </c>
      <c r="N266">
        <v>1185.94</v>
      </c>
      <c r="O266">
        <v>17.3</v>
      </c>
      <c r="P266">
        <v>39.880000000000003</v>
      </c>
      <c r="Q266">
        <v>0.31</v>
      </c>
      <c r="R266">
        <v>218</v>
      </c>
    </row>
    <row r="267" spans="1:18">
      <c r="A267">
        <v>218</v>
      </c>
      <c r="B267">
        <v>-3545800</v>
      </c>
      <c r="C267">
        <v>4.4139999999999997</v>
      </c>
      <c r="D267">
        <v>1124.93</v>
      </c>
      <c r="E267">
        <v>18.3</v>
      </c>
      <c r="F267">
        <v>39.92</v>
      </c>
      <c r="G267">
        <v>-0.08</v>
      </c>
      <c r="H267">
        <v>1</v>
      </c>
      <c r="I267">
        <v>206</v>
      </c>
      <c r="J267">
        <v>233</v>
      </c>
      <c r="K267">
        <v>64.989999999999995</v>
      </c>
      <c r="L267">
        <v>1.63</v>
      </c>
      <c r="M267">
        <v>5.4119999999999999</v>
      </c>
      <c r="N267">
        <v>1189.93</v>
      </c>
      <c r="O267">
        <v>17.3</v>
      </c>
      <c r="P267">
        <v>39.92</v>
      </c>
      <c r="Q267">
        <v>0.61</v>
      </c>
      <c r="R267">
        <v>218</v>
      </c>
    </row>
    <row r="268" spans="1:18">
      <c r="A268">
        <v>218</v>
      </c>
      <c r="B268">
        <v>-3545700</v>
      </c>
      <c r="C268">
        <v>4.3860000000000001</v>
      </c>
      <c r="D268">
        <v>1128.92</v>
      </c>
      <c r="E268">
        <v>18.3</v>
      </c>
      <c r="F268">
        <v>39.96</v>
      </c>
      <c r="G268">
        <v>0.8</v>
      </c>
      <c r="H268">
        <v>1</v>
      </c>
      <c r="I268">
        <v>206</v>
      </c>
      <c r="J268">
        <v>233</v>
      </c>
      <c r="K268">
        <v>65</v>
      </c>
      <c r="L268">
        <v>1.63</v>
      </c>
      <c r="M268">
        <v>5.4130000000000003</v>
      </c>
      <c r="N268">
        <v>1193.92</v>
      </c>
      <c r="O268">
        <v>17.3</v>
      </c>
      <c r="P268">
        <v>39.97</v>
      </c>
      <c r="Q268">
        <v>0.37</v>
      </c>
      <c r="R268">
        <v>218</v>
      </c>
    </row>
    <row r="269" spans="1:18">
      <c r="A269">
        <v>218</v>
      </c>
      <c r="B269">
        <v>-3545600</v>
      </c>
      <c r="C269">
        <v>4.4509999999999996</v>
      </c>
      <c r="D269">
        <v>1132.9100000000001</v>
      </c>
      <c r="E269">
        <v>18.3</v>
      </c>
      <c r="F269">
        <v>40.14</v>
      </c>
      <c r="G269">
        <v>2.52</v>
      </c>
      <c r="H269">
        <v>1</v>
      </c>
      <c r="I269">
        <v>206</v>
      </c>
      <c r="J269">
        <v>233</v>
      </c>
      <c r="K269">
        <v>65.02</v>
      </c>
      <c r="L269">
        <v>1.62</v>
      </c>
      <c r="M269">
        <v>5.5110000000000001</v>
      </c>
      <c r="N269">
        <v>1197.93</v>
      </c>
      <c r="O269">
        <v>17.3</v>
      </c>
      <c r="P269">
        <v>40</v>
      </c>
      <c r="Q269">
        <v>0.14000000000000001</v>
      </c>
      <c r="R269">
        <v>218</v>
      </c>
    </row>
    <row r="270" spans="1:18">
      <c r="A270">
        <v>218</v>
      </c>
      <c r="B270">
        <v>-3545500</v>
      </c>
      <c r="C270">
        <v>4.5579999999999998</v>
      </c>
      <c r="D270">
        <v>1136.92</v>
      </c>
      <c r="E270">
        <v>18.3</v>
      </c>
      <c r="F270">
        <v>40.49</v>
      </c>
      <c r="G270">
        <v>4.51</v>
      </c>
      <c r="H270">
        <v>1</v>
      </c>
      <c r="I270">
        <v>206</v>
      </c>
      <c r="J270">
        <v>233</v>
      </c>
      <c r="K270">
        <v>65</v>
      </c>
      <c r="L270">
        <v>1.61</v>
      </c>
      <c r="M270">
        <v>5.6440000000000001</v>
      </c>
      <c r="N270">
        <v>1201.93</v>
      </c>
      <c r="O270">
        <v>17.3</v>
      </c>
      <c r="P270">
        <v>40.01</v>
      </c>
      <c r="Q270">
        <v>0.1</v>
      </c>
      <c r="R270">
        <v>218</v>
      </c>
    </row>
    <row r="271" spans="1:18">
      <c r="A271">
        <v>218</v>
      </c>
      <c r="B271">
        <v>-3545400</v>
      </c>
      <c r="C271">
        <v>4.7439999999999998</v>
      </c>
      <c r="D271">
        <v>1140.99</v>
      </c>
      <c r="E271">
        <v>18.3</v>
      </c>
      <c r="F271">
        <v>40.96</v>
      </c>
      <c r="G271">
        <v>5.31</v>
      </c>
      <c r="H271">
        <v>1</v>
      </c>
      <c r="I271">
        <v>206</v>
      </c>
      <c r="J271">
        <v>233</v>
      </c>
      <c r="K271">
        <v>64.94</v>
      </c>
      <c r="L271">
        <v>1.59</v>
      </c>
      <c r="M271">
        <v>5.8689999999999998</v>
      </c>
      <c r="N271">
        <v>1205.93</v>
      </c>
      <c r="O271">
        <v>17.3</v>
      </c>
      <c r="P271">
        <v>40.01</v>
      </c>
      <c r="Q271">
        <v>-0.1</v>
      </c>
      <c r="R271">
        <v>218</v>
      </c>
    </row>
    <row r="272" spans="1:18">
      <c r="A272">
        <v>218</v>
      </c>
      <c r="B272">
        <v>-3545300</v>
      </c>
      <c r="C272">
        <v>4.8490000000000002</v>
      </c>
      <c r="D272">
        <v>1145.1199999999999</v>
      </c>
      <c r="E272">
        <v>18.3</v>
      </c>
      <c r="F272">
        <v>41.42</v>
      </c>
      <c r="G272">
        <v>4.16</v>
      </c>
      <c r="H272">
        <v>1</v>
      </c>
      <c r="I272">
        <v>206</v>
      </c>
      <c r="J272">
        <v>233</v>
      </c>
      <c r="K272">
        <v>64.81</v>
      </c>
      <c r="L272">
        <v>1.56</v>
      </c>
      <c r="M272">
        <v>6.0010000000000003</v>
      </c>
      <c r="N272">
        <v>1209.93</v>
      </c>
      <c r="O272">
        <v>17.3</v>
      </c>
      <c r="P272">
        <v>40</v>
      </c>
      <c r="Q272">
        <v>-0.14000000000000001</v>
      </c>
      <c r="R272">
        <v>218</v>
      </c>
    </row>
    <row r="273" spans="1:18">
      <c r="A273">
        <v>218</v>
      </c>
      <c r="B273">
        <v>-3545200</v>
      </c>
      <c r="C273">
        <v>4.923</v>
      </c>
      <c r="D273">
        <v>1149.29</v>
      </c>
      <c r="E273">
        <v>18.3</v>
      </c>
      <c r="F273">
        <v>41.73</v>
      </c>
      <c r="G273">
        <v>2.0499999999999998</v>
      </c>
      <c r="H273">
        <v>1</v>
      </c>
      <c r="I273">
        <v>206</v>
      </c>
      <c r="J273">
        <v>233</v>
      </c>
      <c r="K273">
        <v>64.63</v>
      </c>
      <c r="L273">
        <v>1.55</v>
      </c>
      <c r="M273">
        <v>6.0990000000000002</v>
      </c>
      <c r="N273">
        <v>1213.93</v>
      </c>
      <c r="O273">
        <v>17.3</v>
      </c>
      <c r="P273">
        <v>39.99</v>
      </c>
      <c r="Q273">
        <v>-0.03</v>
      </c>
      <c r="R273">
        <v>218</v>
      </c>
    </row>
    <row r="274" spans="1:18">
      <c r="A274">
        <v>218</v>
      </c>
      <c r="B274">
        <v>-3545100</v>
      </c>
      <c r="C274">
        <v>4.8970000000000002</v>
      </c>
      <c r="D274">
        <v>1153.49</v>
      </c>
      <c r="E274">
        <v>18.3</v>
      </c>
      <c r="F274">
        <v>41.87</v>
      </c>
      <c r="G274">
        <v>0.56999999999999995</v>
      </c>
      <c r="H274">
        <v>1</v>
      </c>
      <c r="I274">
        <v>206</v>
      </c>
      <c r="J274">
        <v>233</v>
      </c>
      <c r="K274">
        <v>64.44</v>
      </c>
      <c r="L274">
        <v>1.54</v>
      </c>
      <c r="M274">
        <v>6.0990000000000002</v>
      </c>
      <c r="N274">
        <v>1217.93</v>
      </c>
      <c r="O274">
        <v>17.3</v>
      </c>
      <c r="P274">
        <v>39.99</v>
      </c>
      <c r="Q274">
        <v>0.06</v>
      </c>
      <c r="R274">
        <v>218</v>
      </c>
    </row>
    <row r="275" spans="1:18">
      <c r="A275">
        <v>218</v>
      </c>
      <c r="B275">
        <v>-3545000</v>
      </c>
      <c r="C275">
        <v>4.8940000000000001</v>
      </c>
      <c r="D275">
        <v>1157.68</v>
      </c>
      <c r="E275">
        <v>18.3</v>
      </c>
      <c r="F275">
        <v>41.91</v>
      </c>
      <c r="G275">
        <v>0.09</v>
      </c>
      <c r="H275">
        <v>1</v>
      </c>
      <c r="I275">
        <v>206</v>
      </c>
      <c r="J275">
        <v>233</v>
      </c>
      <c r="K275">
        <v>64.239999999999995</v>
      </c>
      <c r="L275">
        <v>1.53</v>
      </c>
      <c r="M275">
        <v>6.1260000000000003</v>
      </c>
      <c r="N275">
        <v>1221.93</v>
      </c>
      <c r="O275">
        <v>17.3</v>
      </c>
      <c r="P275">
        <v>39.99</v>
      </c>
      <c r="Q275">
        <v>0</v>
      </c>
      <c r="R275">
        <v>218</v>
      </c>
    </row>
    <row r="276" spans="1:18">
      <c r="A276">
        <v>218</v>
      </c>
      <c r="B276">
        <v>-3544900</v>
      </c>
      <c r="C276">
        <v>4.8920000000000003</v>
      </c>
      <c r="D276">
        <v>1161.8800000000001</v>
      </c>
      <c r="E276">
        <v>18.3</v>
      </c>
      <c r="F276">
        <v>41.88</v>
      </c>
      <c r="G276">
        <v>-0.48</v>
      </c>
      <c r="H276">
        <v>1</v>
      </c>
      <c r="I276">
        <v>206</v>
      </c>
      <c r="J276">
        <v>233</v>
      </c>
      <c r="K276">
        <v>64.05</v>
      </c>
      <c r="L276">
        <v>1.53</v>
      </c>
      <c r="M276">
        <v>6.1520000000000001</v>
      </c>
      <c r="N276">
        <v>1225.93</v>
      </c>
      <c r="O276">
        <v>17.3</v>
      </c>
      <c r="P276">
        <v>39.979999999999997</v>
      </c>
      <c r="Q276">
        <v>-0.31</v>
      </c>
      <c r="R276">
        <v>218</v>
      </c>
    </row>
    <row r="277" spans="1:18">
      <c r="A277">
        <v>218</v>
      </c>
      <c r="B277">
        <v>-3544800</v>
      </c>
      <c r="C277">
        <v>4.8890000000000002</v>
      </c>
      <c r="D277">
        <v>1166.07</v>
      </c>
      <c r="E277">
        <v>18.3</v>
      </c>
      <c r="F277">
        <v>41.74</v>
      </c>
      <c r="G277">
        <v>-2.15</v>
      </c>
      <c r="H277">
        <v>1</v>
      </c>
      <c r="I277">
        <v>206</v>
      </c>
      <c r="J277">
        <v>233</v>
      </c>
      <c r="K277">
        <v>63.85</v>
      </c>
      <c r="L277">
        <v>1.53</v>
      </c>
      <c r="M277">
        <v>6.1529999999999996</v>
      </c>
      <c r="N277">
        <v>1229.92</v>
      </c>
      <c r="O277">
        <v>17.3</v>
      </c>
      <c r="P277">
        <v>39.950000000000003</v>
      </c>
      <c r="Q277">
        <v>-0.23</v>
      </c>
      <c r="R277">
        <v>218</v>
      </c>
    </row>
    <row r="278" spans="1:18">
      <c r="A278">
        <v>218</v>
      </c>
      <c r="B278">
        <v>-3544700</v>
      </c>
      <c r="C278">
        <v>4.8860000000000001</v>
      </c>
      <c r="D278">
        <v>1170.25</v>
      </c>
      <c r="E278">
        <v>18.3</v>
      </c>
      <c r="F278">
        <v>41.39</v>
      </c>
      <c r="G278">
        <v>-4.71</v>
      </c>
      <c r="H278">
        <v>1</v>
      </c>
      <c r="I278">
        <v>206</v>
      </c>
      <c r="J278">
        <v>233</v>
      </c>
      <c r="K278">
        <v>63.65</v>
      </c>
      <c r="L278">
        <v>1.54</v>
      </c>
      <c r="M278">
        <v>6.2510000000000003</v>
      </c>
      <c r="N278">
        <v>1233.9000000000001</v>
      </c>
      <c r="O278">
        <v>17.3</v>
      </c>
      <c r="P278">
        <v>40.11</v>
      </c>
      <c r="Q278">
        <v>2.59</v>
      </c>
      <c r="R278">
        <v>218</v>
      </c>
    </row>
    <row r="279" spans="1:18">
      <c r="A279">
        <v>218</v>
      </c>
      <c r="B279">
        <v>-3544600</v>
      </c>
      <c r="C279">
        <v>4.883</v>
      </c>
      <c r="D279">
        <v>1174.3800000000001</v>
      </c>
      <c r="E279">
        <v>18.3</v>
      </c>
      <c r="F279">
        <v>40.869999999999997</v>
      </c>
      <c r="G279">
        <v>-6.04</v>
      </c>
      <c r="H279">
        <v>1</v>
      </c>
      <c r="I279">
        <v>206</v>
      </c>
      <c r="J279">
        <v>233</v>
      </c>
      <c r="K279">
        <v>63.51</v>
      </c>
      <c r="L279">
        <v>1.55</v>
      </c>
      <c r="M279">
        <v>6.383</v>
      </c>
      <c r="N279">
        <v>1237.8800000000001</v>
      </c>
      <c r="O279">
        <v>17.3</v>
      </c>
      <c r="P279">
        <v>40.72</v>
      </c>
      <c r="Q279">
        <v>8.86</v>
      </c>
      <c r="R279">
        <v>218</v>
      </c>
    </row>
    <row r="280" spans="1:18">
      <c r="A280">
        <v>218</v>
      </c>
      <c r="B280">
        <v>-3544500</v>
      </c>
      <c r="C280">
        <v>4.88</v>
      </c>
      <c r="D280">
        <v>1178.43</v>
      </c>
      <c r="E280">
        <v>18.3</v>
      </c>
      <c r="F280">
        <v>40.369999999999997</v>
      </c>
      <c r="G280">
        <v>-4.6399999999999997</v>
      </c>
      <c r="H280">
        <v>1</v>
      </c>
      <c r="I280">
        <v>206</v>
      </c>
      <c r="J280">
        <v>233</v>
      </c>
      <c r="K280">
        <v>63.58</v>
      </c>
      <c r="L280">
        <v>1.57</v>
      </c>
      <c r="M280">
        <v>6.5869999999999997</v>
      </c>
      <c r="N280">
        <v>1242</v>
      </c>
      <c r="O280">
        <v>17.3</v>
      </c>
      <c r="P280">
        <v>41.91</v>
      </c>
      <c r="Q280">
        <v>11.2</v>
      </c>
      <c r="R280">
        <v>218</v>
      </c>
    </row>
    <row r="281" spans="1:18">
      <c r="A281">
        <v>218</v>
      </c>
      <c r="B281">
        <v>-3544400</v>
      </c>
      <c r="C281">
        <v>4.88</v>
      </c>
      <c r="D281">
        <v>1182.42</v>
      </c>
      <c r="E281">
        <v>18.3</v>
      </c>
      <c r="F281">
        <v>40.049999999999997</v>
      </c>
      <c r="G281">
        <v>-1.85</v>
      </c>
      <c r="H281">
        <v>1</v>
      </c>
      <c r="I281">
        <v>206</v>
      </c>
      <c r="J281">
        <v>233</v>
      </c>
      <c r="K281">
        <v>63.87</v>
      </c>
      <c r="L281">
        <v>1.59</v>
      </c>
      <c r="M281">
        <v>6.71</v>
      </c>
      <c r="N281">
        <v>1246.29</v>
      </c>
      <c r="O281">
        <v>17.3</v>
      </c>
      <c r="P281">
        <v>43.62</v>
      </c>
      <c r="Q281">
        <v>11.2</v>
      </c>
      <c r="R281">
        <v>218</v>
      </c>
    </row>
    <row r="282" spans="1:18">
      <c r="A282">
        <v>218</v>
      </c>
      <c r="B282">
        <v>-3544300</v>
      </c>
      <c r="C282">
        <v>4.9059999999999997</v>
      </c>
      <c r="D282">
        <v>1186.4000000000001</v>
      </c>
      <c r="E282">
        <v>18.3</v>
      </c>
      <c r="F282">
        <v>39.94</v>
      </c>
      <c r="G282">
        <v>0.18</v>
      </c>
      <c r="H282">
        <v>1</v>
      </c>
      <c r="I282">
        <v>206</v>
      </c>
      <c r="J282">
        <v>233</v>
      </c>
      <c r="K282">
        <v>64.349999999999994</v>
      </c>
      <c r="L282">
        <v>1.61</v>
      </c>
      <c r="M282">
        <v>6.79</v>
      </c>
      <c r="N282">
        <v>1250.75</v>
      </c>
      <c r="O282">
        <v>17.3</v>
      </c>
      <c r="P282">
        <v>45.56</v>
      </c>
      <c r="Q282">
        <v>11.2</v>
      </c>
      <c r="R282">
        <v>218</v>
      </c>
    </row>
    <row r="283" spans="1:18">
      <c r="A283">
        <v>218</v>
      </c>
      <c r="B283">
        <v>-3544200</v>
      </c>
      <c r="C283">
        <v>4.9340000000000002</v>
      </c>
      <c r="D283">
        <v>1190.4000000000001</v>
      </c>
      <c r="E283">
        <v>18.3</v>
      </c>
      <c r="F283">
        <v>39.950000000000003</v>
      </c>
      <c r="G283">
        <v>0.22</v>
      </c>
      <c r="H283">
        <v>1</v>
      </c>
      <c r="I283">
        <v>206</v>
      </c>
      <c r="J283">
        <v>233</v>
      </c>
      <c r="K283">
        <v>64.98</v>
      </c>
      <c r="L283">
        <v>1.63</v>
      </c>
      <c r="M283">
        <v>6.8049999999999997</v>
      </c>
      <c r="N283">
        <v>1255.3800000000001</v>
      </c>
      <c r="O283">
        <v>17.3</v>
      </c>
      <c r="P283">
        <v>47.24</v>
      </c>
      <c r="Q283">
        <v>11.2</v>
      </c>
      <c r="R283">
        <v>218</v>
      </c>
    </row>
    <row r="284" spans="1:18">
      <c r="A284">
        <v>218</v>
      </c>
      <c r="B284">
        <v>-3544100</v>
      </c>
      <c r="C284">
        <v>4.96</v>
      </c>
      <c r="D284">
        <v>1194.4000000000001</v>
      </c>
      <c r="E284">
        <v>18.3</v>
      </c>
      <c r="F284">
        <v>39.950000000000003</v>
      </c>
      <c r="G284">
        <v>-0.28999999999999998</v>
      </c>
      <c r="H284">
        <v>1</v>
      </c>
      <c r="I284">
        <v>206</v>
      </c>
      <c r="J284">
        <v>233</v>
      </c>
      <c r="K284">
        <v>65.78</v>
      </c>
      <c r="L284">
        <v>1.65</v>
      </c>
      <c r="M284">
        <v>6.774</v>
      </c>
      <c r="N284">
        <v>1260.18</v>
      </c>
      <c r="O284">
        <v>17.3</v>
      </c>
      <c r="P284">
        <v>48.38</v>
      </c>
      <c r="Q284">
        <v>8.24</v>
      </c>
      <c r="R284">
        <v>218</v>
      </c>
    </row>
    <row r="285" spans="1:18">
      <c r="A285">
        <v>218</v>
      </c>
      <c r="B285">
        <v>-3544000</v>
      </c>
      <c r="C285">
        <v>4.9859999999999998</v>
      </c>
      <c r="D285">
        <v>1198.3800000000001</v>
      </c>
      <c r="E285">
        <v>18.3</v>
      </c>
      <c r="F285">
        <v>40.04</v>
      </c>
      <c r="G285">
        <v>1.47</v>
      </c>
      <c r="H285">
        <v>1</v>
      </c>
      <c r="I285">
        <v>206</v>
      </c>
      <c r="J285">
        <v>233</v>
      </c>
      <c r="K285">
        <v>66.72</v>
      </c>
      <c r="L285">
        <v>1.67</v>
      </c>
      <c r="M285">
        <v>6.726</v>
      </c>
      <c r="N285">
        <v>1265.0999999999999</v>
      </c>
      <c r="O285">
        <v>17.3</v>
      </c>
      <c r="P285">
        <v>48.95</v>
      </c>
      <c r="Q285">
        <v>2.29</v>
      </c>
      <c r="R285">
        <v>218</v>
      </c>
    </row>
    <row r="286" spans="1:18">
      <c r="A286">
        <v>218</v>
      </c>
      <c r="B286">
        <v>-3543900</v>
      </c>
      <c r="C286">
        <v>5.0129999999999999</v>
      </c>
      <c r="D286">
        <v>1202.3599999999999</v>
      </c>
      <c r="E286">
        <v>18.3</v>
      </c>
      <c r="F286">
        <v>40.450000000000003</v>
      </c>
      <c r="G286">
        <v>6.14</v>
      </c>
      <c r="H286">
        <v>1</v>
      </c>
      <c r="I286">
        <v>206</v>
      </c>
      <c r="J286">
        <v>233</v>
      </c>
      <c r="K286">
        <v>67.66</v>
      </c>
      <c r="L286">
        <v>1.67</v>
      </c>
      <c r="M286">
        <v>6.6779999999999999</v>
      </c>
      <c r="N286">
        <v>1270.02</v>
      </c>
      <c r="O286">
        <v>17.3</v>
      </c>
      <c r="P286">
        <v>49.08</v>
      </c>
      <c r="Q286">
        <v>-0.23</v>
      </c>
      <c r="R286">
        <v>218</v>
      </c>
    </row>
    <row r="287" spans="1:18">
      <c r="A287">
        <v>218</v>
      </c>
      <c r="B287">
        <v>-3543800</v>
      </c>
      <c r="C287">
        <v>5.0419999999999998</v>
      </c>
      <c r="D287">
        <v>1206.4100000000001</v>
      </c>
      <c r="E287">
        <v>18.3</v>
      </c>
      <c r="F287">
        <v>41.24</v>
      </c>
      <c r="G287">
        <v>10.31</v>
      </c>
      <c r="H287">
        <v>1</v>
      </c>
      <c r="I287">
        <v>206</v>
      </c>
      <c r="J287">
        <v>233</v>
      </c>
      <c r="K287">
        <v>68.52</v>
      </c>
      <c r="L287">
        <v>1.66</v>
      </c>
      <c r="M287">
        <v>6.6210000000000004</v>
      </c>
      <c r="N287">
        <v>1274.93</v>
      </c>
      <c r="O287">
        <v>17.3</v>
      </c>
      <c r="P287">
        <v>49.07</v>
      </c>
      <c r="Q287">
        <v>-0.13</v>
      </c>
      <c r="R287">
        <v>218</v>
      </c>
    </row>
    <row r="288" spans="1:18">
      <c r="A288">
        <v>218</v>
      </c>
      <c r="B288">
        <v>-3543700</v>
      </c>
      <c r="C288">
        <v>5.069</v>
      </c>
      <c r="D288">
        <v>1210.5899999999999</v>
      </c>
      <c r="E288">
        <v>18.3</v>
      </c>
      <c r="F288">
        <v>42.09</v>
      </c>
      <c r="G288">
        <v>8.33</v>
      </c>
      <c r="H288">
        <v>1</v>
      </c>
      <c r="I288">
        <v>206</v>
      </c>
      <c r="J288">
        <v>233</v>
      </c>
      <c r="K288">
        <v>69.239999999999995</v>
      </c>
      <c r="L288">
        <v>1.65</v>
      </c>
      <c r="M288">
        <v>6.5620000000000003</v>
      </c>
      <c r="N288">
        <v>1279.8399999999999</v>
      </c>
      <c r="O288">
        <v>17.3</v>
      </c>
      <c r="P288">
        <v>49.07</v>
      </c>
      <c r="Q288">
        <v>0.1</v>
      </c>
      <c r="R288">
        <v>218</v>
      </c>
    </row>
    <row r="289" spans="1:18">
      <c r="A289">
        <v>218</v>
      </c>
      <c r="B289">
        <v>-3543600</v>
      </c>
      <c r="C289">
        <v>5.0960000000000001</v>
      </c>
      <c r="D289">
        <v>1214.9000000000001</v>
      </c>
      <c r="E289">
        <v>18.3</v>
      </c>
      <c r="F289">
        <v>42.43</v>
      </c>
      <c r="G289">
        <v>-0.39</v>
      </c>
      <c r="H289">
        <v>1</v>
      </c>
      <c r="I289">
        <v>206</v>
      </c>
      <c r="J289">
        <v>233</v>
      </c>
      <c r="K289">
        <v>69.849999999999994</v>
      </c>
      <c r="L289">
        <v>1.65</v>
      </c>
      <c r="M289">
        <v>6.5030000000000001</v>
      </c>
      <c r="N289">
        <v>1284.75</v>
      </c>
      <c r="O289">
        <v>17.3</v>
      </c>
      <c r="P289">
        <v>48.99</v>
      </c>
      <c r="Q289">
        <v>-1.17</v>
      </c>
      <c r="R289">
        <v>218</v>
      </c>
    </row>
    <row r="290" spans="1:18">
      <c r="A290">
        <v>218</v>
      </c>
      <c r="B290">
        <v>-3543500</v>
      </c>
      <c r="C290">
        <v>5.1239999999999997</v>
      </c>
      <c r="D290">
        <v>1219.18</v>
      </c>
      <c r="E290">
        <v>18.3</v>
      </c>
      <c r="F290">
        <v>42.14</v>
      </c>
      <c r="G290">
        <v>-7.03</v>
      </c>
      <c r="H290">
        <v>1</v>
      </c>
      <c r="I290">
        <v>206</v>
      </c>
      <c r="J290">
        <v>233</v>
      </c>
      <c r="K290">
        <v>70.48</v>
      </c>
      <c r="L290">
        <v>1.67</v>
      </c>
      <c r="M290">
        <v>6.4420000000000002</v>
      </c>
      <c r="N290">
        <v>1289.67</v>
      </c>
      <c r="O290">
        <v>17.3</v>
      </c>
      <c r="P290">
        <v>48.67</v>
      </c>
      <c r="Q290">
        <v>-4.7</v>
      </c>
      <c r="R290">
        <v>218</v>
      </c>
    </row>
    <row r="291" spans="1:18">
      <c r="A291">
        <v>218</v>
      </c>
      <c r="B291">
        <v>-3543400</v>
      </c>
      <c r="C291">
        <v>5.1529999999999996</v>
      </c>
      <c r="D291">
        <v>1223.3499999999999</v>
      </c>
      <c r="E291">
        <v>18.3</v>
      </c>
      <c r="F291">
        <v>41.7</v>
      </c>
      <c r="G291">
        <v>-4.25</v>
      </c>
      <c r="H291">
        <v>1</v>
      </c>
      <c r="I291">
        <v>206</v>
      </c>
      <c r="J291">
        <v>233</v>
      </c>
      <c r="K291">
        <v>71.19</v>
      </c>
      <c r="L291">
        <v>1.71</v>
      </c>
      <c r="M291">
        <v>6.383</v>
      </c>
      <c r="N291">
        <v>1294.54</v>
      </c>
      <c r="O291">
        <v>17.3</v>
      </c>
      <c r="P291">
        <v>47.99</v>
      </c>
      <c r="Q291">
        <v>-9.1999999999999993</v>
      </c>
      <c r="R291">
        <v>218</v>
      </c>
    </row>
    <row r="292" spans="1:18">
      <c r="A292">
        <v>218</v>
      </c>
      <c r="B292">
        <v>-3543300</v>
      </c>
      <c r="C292">
        <v>5.1790000000000003</v>
      </c>
      <c r="D292">
        <v>1227.44</v>
      </c>
      <c r="E292">
        <v>18.3</v>
      </c>
      <c r="F292">
        <v>41.73</v>
      </c>
      <c r="G292">
        <v>4.84</v>
      </c>
      <c r="H292">
        <v>1</v>
      </c>
      <c r="I292">
        <v>206</v>
      </c>
      <c r="J292">
        <v>233</v>
      </c>
      <c r="K292">
        <v>71.86</v>
      </c>
      <c r="L292">
        <v>1.72</v>
      </c>
      <c r="M292">
        <v>6.3360000000000003</v>
      </c>
      <c r="N292">
        <v>1299.31</v>
      </c>
      <c r="O292">
        <v>17.3</v>
      </c>
      <c r="P292">
        <v>46.98</v>
      </c>
      <c r="Q292">
        <v>-11.2</v>
      </c>
      <c r="R292">
        <v>218</v>
      </c>
    </row>
    <row r="293" spans="1:18">
      <c r="A293">
        <v>218</v>
      </c>
      <c r="B293">
        <v>-3543200</v>
      </c>
      <c r="C293">
        <v>5.2160000000000002</v>
      </c>
      <c r="D293">
        <v>1231.5999999999999</v>
      </c>
      <c r="E293">
        <v>18.3</v>
      </c>
      <c r="F293">
        <v>42.48</v>
      </c>
      <c r="G293">
        <v>11.2</v>
      </c>
      <c r="H293">
        <v>1</v>
      </c>
      <c r="I293">
        <v>206</v>
      </c>
      <c r="J293">
        <v>233</v>
      </c>
      <c r="K293">
        <v>72.34</v>
      </c>
      <c r="L293">
        <v>1.7</v>
      </c>
      <c r="M293">
        <v>6.3129999999999997</v>
      </c>
      <c r="N293">
        <v>1303.94</v>
      </c>
      <c r="O293">
        <v>17.3</v>
      </c>
      <c r="P293">
        <v>45.97</v>
      </c>
      <c r="Q293">
        <v>-9.42</v>
      </c>
      <c r="R293">
        <v>218</v>
      </c>
    </row>
    <row r="294" spans="1:18">
      <c r="A294">
        <v>218</v>
      </c>
      <c r="B294">
        <v>-3543100</v>
      </c>
      <c r="C294">
        <v>5.2370000000000001</v>
      </c>
      <c r="D294">
        <v>1235.9000000000001</v>
      </c>
      <c r="E294">
        <v>18.3</v>
      </c>
      <c r="F294">
        <v>43.67</v>
      </c>
      <c r="G294">
        <v>11.2</v>
      </c>
      <c r="H294">
        <v>1</v>
      </c>
      <c r="I294">
        <v>206</v>
      </c>
      <c r="J294">
        <v>233</v>
      </c>
      <c r="K294">
        <v>72.55</v>
      </c>
      <c r="L294">
        <v>1.66</v>
      </c>
      <c r="M294">
        <v>6.3029999999999999</v>
      </c>
      <c r="N294">
        <v>1308.45</v>
      </c>
      <c r="O294">
        <v>17.3</v>
      </c>
      <c r="P294">
        <v>45.36</v>
      </c>
      <c r="Q294">
        <v>-3.39</v>
      </c>
      <c r="R294">
        <v>218</v>
      </c>
    </row>
    <row r="295" spans="1:18">
      <c r="A295">
        <v>218</v>
      </c>
      <c r="B295">
        <v>-3543000</v>
      </c>
      <c r="C295">
        <v>5.2670000000000003</v>
      </c>
      <c r="D295">
        <v>1240.33</v>
      </c>
      <c r="E295">
        <v>18.3</v>
      </c>
      <c r="F295">
        <v>44.9</v>
      </c>
      <c r="G295">
        <v>11.2</v>
      </c>
      <c r="H295">
        <v>1</v>
      </c>
      <c r="I295">
        <v>206</v>
      </c>
      <c r="J295">
        <v>233</v>
      </c>
      <c r="K295">
        <v>72.59</v>
      </c>
      <c r="L295">
        <v>1.62</v>
      </c>
      <c r="M295">
        <v>6.2939999999999996</v>
      </c>
      <c r="N295">
        <v>1312.92</v>
      </c>
      <c r="O295">
        <v>17.3</v>
      </c>
      <c r="P295">
        <v>45.35</v>
      </c>
      <c r="Q295">
        <v>3.41</v>
      </c>
      <c r="R295">
        <v>218</v>
      </c>
    </row>
    <row r="296" spans="1:18">
      <c r="A296">
        <v>218</v>
      </c>
      <c r="B296">
        <v>-3542900</v>
      </c>
      <c r="C296">
        <v>5.3</v>
      </c>
      <c r="D296">
        <v>1244.8800000000001</v>
      </c>
      <c r="E296">
        <v>18.3</v>
      </c>
      <c r="F296">
        <v>46.09</v>
      </c>
      <c r="G296">
        <v>11.2</v>
      </c>
      <c r="H296">
        <v>1</v>
      </c>
      <c r="I296">
        <v>206</v>
      </c>
      <c r="J296">
        <v>233</v>
      </c>
      <c r="K296">
        <v>72.56</v>
      </c>
      <c r="L296">
        <v>1.57</v>
      </c>
      <c r="M296">
        <v>6.2830000000000004</v>
      </c>
      <c r="N296">
        <v>1317.44</v>
      </c>
      <c r="O296">
        <v>17.3</v>
      </c>
      <c r="P296">
        <v>45.88</v>
      </c>
      <c r="Q296">
        <v>7.94</v>
      </c>
      <c r="R296">
        <v>218</v>
      </c>
    </row>
    <row r="297" spans="1:18">
      <c r="A297">
        <v>218</v>
      </c>
      <c r="B297">
        <v>-3542800</v>
      </c>
      <c r="C297">
        <v>5.3220000000000001</v>
      </c>
      <c r="D297">
        <v>1249.55</v>
      </c>
      <c r="E297">
        <v>18.3</v>
      </c>
      <c r="F297">
        <v>47.28</v>
      </c>
      <c r="G297">
        <v>11.2</v>
      </c>
      <c r="H297">
        <v>1</v>
      </c>
      <c r="I297">
        <v>206</v>
      </c>
      <c r="J297">
        <v>233</v>
      </c>
      <c r="K297">
        <v>72.52</v>
      </c>
      <c r="L297">
        <v>1.53</v>
      </c>
      <c r="M297">
        <v>6.2720000000000002</v>
      </c>
      <c r="N297">
        <v>1322.07</v>
      </c>
      <c r="O297">
        <v>17.3</v>
      </c>
      <c r="P297">
        <v>46.62</v>
      </c>
      <c r="Q297">
        <v>7.74</v>
      </c>
      <c r="R297">
        <v>218</v>
      </c>
    </row>
    <row r="298" spans="1:18">
      <c r="A298">
        <v>218</v>
      </c>
      <c r="B298">
        <v>-3542700</v>
      </c>
      <c r="C298">
        <v>5.3179999999999996</v>
      </c>
      <c r="D298">
        <v>1254.3399999999999</v>
      </c>
      <c r="E298">
        <v>18.3</v>
      </c>
      <c r="F298">
        <v>48.35</v>
      </c>
      <c r="G298">
        <v>9.92</v>
      </c>
      <c r="H298">
        <v>1</v>
      </c>
      <c r="I298">
        <v>206</v>
      </c>
      <c r="J298">
        <v>233</v>
      </c>
      <c r="K298">
        <v>72.459999999999994</v>
      </c>
      <c r="L298">
        <v>1.5</v>
      </c>
      <c r="M298">
        <v>6.2610000000000001</v>
      </c>
      <c r="N298">
        <v>1326.8</v>
      </c>
      <c r="O298">
        <v>17.3</v>
      </c>
      <c r="P298">
        <v>47.11</v>
      </c>
      <c r="Q298">
        <v>2.86</v>
      </c>
      <c r="R298">
        <v>218</v>
      </c>
    </row>
    <row r="299" spans="1:18">
      <c r="A299">
        <v>218</v>
      </c>
      <c r="B299">
        <v>-3542600</v>
      </c>
      <c r="C299">
        <v>5.2880000000000003</v>
      </c>
      <c r="D299">
        <v>1259.25</v>
      </c>
      <c r="E299">
        <v>18.3</v>
      </c>
      <c r="F299">
        <v>49.1</v>
      </c>
      <c r="G299">
        <v>5.51</v>
      </c>
      <c r="H299">
        <v>1</v>
      </c>
      <c r="I299">
        <v>206</v>
      </c>
      <c r="J299">
        <v>233</v>
      </c>
      <c r="K299">
        <v>72.31</v>
      </c>
      <c r="L299">
        <v>1.47</v>
      </c>
      <c r="M299">
        <v>6.2489999999999997</v>
      </c>
      <c r="N299">
        <v>1331.57</v>
      </c>
      <c r="O299">
        <v>17.3</v>
      </c>
      <c r="P299">
        <v>47.07</v>
      </c>
      <c r="Q299">
        <v>-3.61</v>
      </c>
      <c r="R299">
        <v>218</v>
      </c>
    </row>
    <row r="300" spans="1:18">
      <c r="A300">
        <v>218</v>
      </c>
      <c r="B300">
        <v>-3542500</v>
      </c>
      <c r="C300">
        <v>5.2409999999999997</v>
      </c>
      <c r="D300">
        <v>1264.22</v>
      </c>
      <c r="E300">
        <v>18.3</v>
      </c>
      <c r="F300">
        <v>49.48</v>
      </c>
      <c r="G300">
        <v>1.5</v>
      </c>
      <c r="H300">
        <v>1</v>
      </c>
      <c r="I300">
        <v>206</v>
      </c>
      <c r="J300">
        <v>233</v>
      </c>
      <c r="K300">
        <v>72.06</v>
      </c>
      <c r="L300">
        <v>1.46</v>
      </c>
      <c r="M300">
        <v>6.2389999999999999</v>
      </c>
      <c r="N300">
        <v>1336.28</v>
      </c>
      <c r="O300">
        <v>17.3</v>
      </c>
      <c r="P300">
        <v>46.66</v>
      </c>
      <c r="Q300">
        <v>-6.14</v>
      </c>
      <c r="R300">
        <v>218</v>
      </c>
    </row>
    <row r="301" spans="1:18">
      <c r="A301">
        <v>218</v>
      </c>
      <c r="B301">
        <v>-3542400</v>
      </c>
      <c r="C301">
        <v>5.1929999999999996</v>
      </c>
      <c r="D301">
        <v>1269.19</v>
      </c>
      <c r="E301">
        <v>18.3</v>
      </c>
      <c r="F301">
        <v>49.56</v>
      </c>
      <c r="G301">
        <v>-0.32</v>
      </c>
      <c r="H301">
        <v>1</v>
      </c>
      <c r="I301">
        <v>206</v>
      </c>
      <c r="J301">
        <v>233</v>
      </c>
      <c r="K301">
        <v>71.69</v>
      </c>
      <c r="L301">
        <v>1.45</v>
      </c>
      <c r="M301">
        <v>6.2270000000000003</v>
      </c>
      <c r="N301">
        <v>1340.88</v>
      </c>
      <c r="O301">
        <v>17.3</v>
      </c>
      <c r="P301">
        <v>46.36</v>
      </c>
      <c r="Q301">
        <v>-1.28</v>
      </c>
      <c r="R301">
        <v>218</v>
      </c>
    </row>
    <row r="302" spans="1:18">
      <c r="A302">
        <v>218</v>
      </c>
      <c r="B302">
        <v>-3542300</v>
      </c>
      <c r="C302">
        <v>5.1390000000000002</v>
      </c>
      <c r="D302">
        <v>1274.1400000000001</v>
      </c>
      <c r="E302">
        <v>18.3</v>
      </c>
      <c r="F302">
        <v>49.54</v>
      </c>
      <c r="G302">
        <v>-0.13</v>
      </c>
      <c r="H302">
        <v>1</v>
      </c>
      <c r="I302">
        <v>206</v>
      </c>
      <c r="J302">
        <v>233</v>
      </c>
      <c r="K302">
        <v>71.319999999999993</v>
      </c>
      <c r="L302">
        <v>1.44</v>
      </c>
      <c r="M302">
        <v>6.2160000000000002</v>
      </c>
      <c r="N302">
        <v>1345.46</v>
      </c>
      <c r="O302">
        <v>17.3</v>
      </c>
      <c r="P302">
        <v>46.57</v>
      </c>
      <c r="Q302">
        <v>5.91</v>
      </c>
      <c r="R302">
        <v>218</v>
      </c>
    </row>
    <row r="303" spans="1:18">
      <c r="A303">
        <v>218</v>
      </c>
      <c r="B303">
        <v>-3542200</v>
      </c>
      <c r="C303">
        <v>5.08</v>
      </c>
      <c r="D303">
        <v>1279.0999999999999</v>
      </c>
      <c r="E303">
        <v>18.3</v>
      </c>
      <c r="F303">
        <v>49.55</v>
      </c>
      <c r="G303">
        <v>0.2</v>
      </c>
      <c r="H303">
        <v>1</v>
      </c>
      <c r="I303">
        <v>206</v>
      </c>
      <c r="J303">
        <v>233</v>
      </c>
      <c r="K303">
        <v>71.05</v>
      </c>
      <c r="L303">
        <v>1.43</v>
      </c>
      <c r="M303">
        <v>6.2060000000000004</v>
      </c>
      <c r="N303">
        <v>1350.14</v>
      </c>
      <c r="O303">
        <v>17.3</v>
      </c>
      <c r="P303">
        <v>47.09</v>
      </c>
      <c r="Q303">
        <v>6.59</v>
      </c>
      <c r="R303">
        <v>218</v>
      </c>
    </row>
    <row r="304" spans="1:18">
      <c r="A304">
        <v>218</v>
      </c>
      <c r="B304">
        <v>-3542100</v>
      </c>
      <c r="C304">
        <v>5.0220000000000002</v>
      </c>
      <c r="D304">
        <v>1284.06</v>
      </c>
      <c r="E304">
        <v>18.3</v>
      </c>
      <c r="F304">
        <v>49.46</v>
      </c>
      <c r="G304">
        <v>-1.37</v>
      </c>
      <c r="H304">
        <v>1</v>
      </c>
      <c r="I304">
        <v>206</v>
      </c>
      <c r="J304">
        <v>233</v>
      </c>
      <c r="K304">
        <v>70.87</v>
      </c>
      <c r="L304">
        <v>1.43</v>
      </c>
      <c r="M304">
        <v>6.1929999999999996</v>
      </c>
      <c r="N304">
        <v>1354.93</v>
      </c>
      <c r="O304">
        <v>17.3</v>
      </c>
      <c r="P304">
        <v>47.26</v>
      </c>
      <c r="Q304">
        <v>-1.64</v>
      </c>
      <c r="R304">
        <v>218</v>
      </c>
    </row>
    <row r="305" spans="1:18">
      <c r="A305">
        <v>218</v>
      </c>
      <c r="B305">
        <v>-3542000</v>
      </c>
      <c r="C305">
        <v>4.9610000000000003</v>
      </c>
      <c r="D305">
        <v>1289.03</v>
      </c>
      <c r="E305">
        <v>18.3</v>
      </c>
      <c r="F305">
        <v>49.1</v>
      </c>
      <c r="G305">
        <v>-5.36</v>
      </c>
      <c r="H305">
        <v>1</v>
      </c>
      <c r="I305">
        <v>206</v>
      </c>
      <c r="J305">
        <v>233</v>
      </c>
      <c r="K305">
        <v>70.680000000000007</v>
      </c>
      <c r="L305">
        <v>1.44</v>
      </c>
      <c r="M305">
        <v>6.1719999999999997</v>
      </c>
      <c r="N305">
        <v>1359.71</v>
      </c>
      <c r="O305">
        <v>17.3</v>
      </c>
      <c r="P305">
        <v>46.76</v>
      </c>
      <c r="Q305">
        <v>-9.81</v>
      </c>
      <c r="R305">
        <v>218</v>
      </c>
    </row>
    <row r="306" spans="1:18">
      <c r="A306">
        <v>218</v>
      </c>
      <c r="B306">
        <v>-3541900</v>
      </c>
      <c r="C306">
        <v>4.9029999999999996</v>
      </c>
      <c r="D306">
        <v>1293.94</v>
      </c>
      <c r="E306">
        <v>18.3</v>
      </c>
      <c r="F306">
        <v>48.34</v>
      </c>
      <c r="G306">
        <v>-10.17</v>
      </c>
      <c r="H306">
        <v>1</v>
      </c>
      <c r="I306">
        <v>206</v>
      </c>
      <c r="J306">
        <v>233</v>
      </c>
      <c r="K306">
        <v>70.39</v>
      </c>
      <c r="L306">
        <v>1.46</v>
      </c>
      <c r="M306">
        <v>6.16</v>
      </c>
      <c r="N306">
        <v>1364.33</v>
      </c>
      <c r="O306">
        <v>17.3</v>
      </c>
      <c r="P306">
        <v>46.01</v>
      </c>
      <c r="Q306">
        <v>-7.91</v>
      </c>
      <c r="R306">
        <v>218</v>
      </c>
    </row>
    <row r="307" spans="1:18">
      <c r="A307">
        <v>218</v>
      </c>
      <c r="B307">
        <v>-3541800</v>
      </c>
      <c r="C307">
        <v>4.8529999999999998</v>
      </c>
      <c r="D307">
        <v>1298.73</v>
      </c>
      <c r="E307">
        <v>18.3</v>
      </c>
      <c r="F307">
        <v>47.24</v>
      </c>
      <c r="G307">
        <v>-11.2</v>
      </c>
      <c r="H307">
        <v>1</v>
      </c>
      <c r="I307">
        <v>206</v>
      </c>
      <c r="J307">
        <v>233</v>
      </c>
      <c r="K307">
        <v>70.099999999999994</v>
      </c>
      <c r="L307">
        <v>1.48</v>
      </c>
      <c r="M307">
        <v>6.15</v>
      </c>
      <c r="N307">
        <v>1368.82</v>
      </c>
      <c r="O307">
        <v>17.3</v>
      </c>
      <c r="P307">
        <v>45.79</v>
      </c>
      <c r="Q307">
        <v>2.68</v>
      </c>
      <c r="R307">
        <v>218</v>
      </c>
    </row>
    <row r="308" spans="1:18">
      <c r="A308">
        <v>218</v>
      </c>
      <c r="B308">
        <v>-3541700</v>
      </c>
      <c r="C308">
        <v>4.8339999999999996</v>
      </c>
      <c r="D308">
        <v>1303.3900000000001</v>
      </c>
      <c r="E308">
        <v>18.3</v>
      </c>
      <c r="F308">
        <v>46.13</v>
      </c>
      <c r="G308">
        <v>-10.44</v>
      </c>
      <c r="H308">
        <v>1</v>
      </c>
      <c r="I308">
        <v>206</v>
      </c>
      <c r="J308">
        <v>233</v>
      </c>
      <c r="K308">
        <v>69.97</v>
      </c>
      <c r="L308">
        <v>1.52</v>
      </c>
      <c r="M308">
        <v>6.149</v>
      </c>
      <c r="N308">
        <v>1373.36</v>
      </c>
      <c r="O308">
        <v>17.3</v>
      </c>
      <c r="P308">
        <v>46.49</v>
      </c>
      <c r="Q308">
        <v>11.2</v>
      </c>
      <c r="R308">
        <v>218</v>
      </c>
    </row>
    <row r="309" spans="1:18">
      <c r="A309">
        <v>218</v>
      </c>
      <c r="B309">
        <v>-3541600</v>
      </c>
      <c r="C309">
        <v>4.8230000000000004</v>
      </c>
      <c r="D309">
        <v>1307.92</v>
      </c>
      <c r="E309">
        <v>18.3</v>
      </c>
      <c r="F309">
        <v>45.34</v>
      </c>
      <c r="G309">
        <v>-5.62</v>
      </c>
      <c r="H309">
        <v>1</v>
      </c>
      <c r="I309">
        <v>206</v>
      </c>
      <c r="J309">
        <v>233</v>
      </c>
      <c r="K309">
        <v>70.150000000000006</v>
      </c>
      <c r="L309">
        <v>1.55</v>
      </c>
      <c r="M309">
        <v>6.1310000000000002</v>
      </c>
      <c r="N309">
        <v>1378.08</v>
      </c>
      <c r="O309">
        <v>17.3</v>
      </c>
      <c r="P309">
        <v>47.72</v>
      </c>
      <c r="Q309">
        <v>11.2</v>
      </c>
      <c r="R309">
        <v>218</v>
      </c>
    </row>
    <row r="310" spans="1:18">
      <c r="A310">
        <v>218</v>
      </c>
      <c r="B310">
        <v>-3541500</v>
      </c>
      <c r="C310">
        <v>4.8150000000000004</v>
      </c>
      <c r="D310">
        <v>1312.39</v>
      </c>
      <c r="E310">
        <v>18.3</v>
      </c>
      <c r="F310">
        <v>45.07</v>
      </c>
      <c r="G310">
        <v>0.28000000000000003</v>
      </c>
      <c r="H310">
        <v>1</v>
      </c>
      <c r="I310">
        <v>206</v>
      </c>
      <c r="J310">
        <v>233</v>
      </c>
      <c r="K310">
        <v>70.55</v>
      </c>
      <c r="L310">
        <v>1.57</v>
      </c>
      <c r="M310">
        <v>6.0940000000000003</v>
      </c>
      <c r="N310">
        <v>1382.93</v>
      </c>
      <c r="O310">
        <v>17.3</v>
      </c>
      <c r="P310">
        <v>48.65</v>
      </c>
      <c r="Q310">
        <v>6.11</v>
      </c>
      <c r="R310">
        <v>218</v>
      </c>
    </row>
    <row r="311" spans="1:18">
      <c r="A311">
        <v>218</v>
      </c>
      <c r="B311">
        <v>-3541400</v>
      </c>
      <c r="C311">
        <v>4.8040000000000003</v>
      </c>
      <c r="D311">
        <v>1316.86</v>
      </c>
      <c r="E311">
        <v>18.3</v>
      </c>
      <c r="F311">
        <v>45.31</v>
      </c>
      <c r="G311">
        <v>4.82</v>
      </c>
      <c r="H311">
        <v>1</v>
      </c>
      <c r="I311">
        <v>206</v>
      </c>
      <c r="J311">
        <v>233</v>
      </c>
      <c r="K311">
        <v>71.02</v>
      </c>
      <c r="L311">
        <v>1.57</v>
      </c>
      <c r="M311">
        <v>6.0739999999999998</v>
      </c>
      <c r="N311">
        <v>1387.88</v>
      </c>
      <c r="O311">
        <v>17.3</v>
      </c>
      <c r="P311">
        <v>48.95</v>
      </c>
      <c r="Q311">
        <v>-1.22</v>
      </c>
      <c r="R311">
        <v>218</v>
      </c>
    </row>
    <row r="312" spans="1:18">
      <c r="A312">
        <v>218</v>
      </c>
      <c r="B312">
        <v>-3541300</v>
      </c>
      <c r="C312">
        <v>4.7939999999999996</v>
      </c>
      <c r="D312">
        <v>1321.41</v>
      </c>
      <c r="E312">
        <v>18.3</v>
      </c>
      <c r="F312">
        <v>45.8</v>
      </c>
      <c r="G312">
        <v>5.75</v>
      </c>
      <c r="H312">
        <v>1</v>
      </c>
      <c r="I312">
        <v>206</v>
      </c>
      <c r="J312">
        <v>233</v>
      </c>
      <c r="K312">
        <v>71.38</v>
      </c>
      <c r="L312">
        <v>1.56</v>
      </c>
      <c r="M312">
        <v>6.0540000000000003</v>
      </c>
      <c r="N312">
        <v>1392.79</v>
      </c>
      <c r="O312">
        <v>17.3</v>
      </c>
      <c r="P312">
        <v>48.77</v>
      </c>
      <c r="Q312">
        <v>-3.83</v>
      </c>
      <c r="R312">
        <v>218</v>
      </c>
    </row>
    <row r="313" spans="1:18">
      <c r="A313">
        <v>218</v>
      </c>
      <c r="B313">
        <v>-3541200</v>
      </c>
      <c r="C313">
        <v>4.782</v>
      </c>
      <c r="D313">
        <v>1326.03</v>
      </c>
      <c r="E313">
        <v>18.3</v>
      </c>
      <c r="F313">
        <v>46.26</v>
      </c>
      <c r="G313">
        <v>4.03</v>
      </c>
      <c r="H313">
        <v>1</v>
      </c>
      <c r="I313">
        <v>206</v>
      </c>
      <c r="J313">
        <v>233</v>
      </c>
      <c r="K313">
        <v>71.62</v>
      </c>
      <c r="L313">
        <v>1.55</v>
      </c>
      <c r="M313">
        <v>6.0339999999999998</v>
      </c>
      <c r="N313">
        <v>1397.65</v>
      </c>
      <c r="O313">
        <v>17.3</v>
      </c>
      <c r="P313">
        <v>48.38</v>
      </c>
      <c r="Q313">
        <v>-3.51</v>
      </c>
      <c r="R313">
        <v>218</v>
      </c>
    </row>
    <row r="314" spans="1:18">
      <c r="A314">
        <v>218</v>
      </c>
      <c r="B314">
        <v>-3541100</v>
      </c>
      <c r="C314">
        <v>4.7709999999999999</v>
      </c>
      <c r="D314">
        <v>1330.68</v>
      </c>
      <c r="E314">
        <v>18.3</v>
      </c>
      <c r="F314">
        <v>46.65</v>
      </c>
      <c r="G314">
        <v>3.01</v>
      </c>
      <c r="H314">
        <v>1</v>
      </c>
      <c r="I314">
        <v>206</v>
      </c>
      <c r="J314">
        <v>233</v>
      </c>
      <c r="K314">
        <v>71.8</v>
      </c>
      <c r="L314">
        <v>1.54</v>
      </c>
      <c r="M314">
        <v>6.0149999999999997</v>
      </c>
      <c r="N314">
        <v>1402.48</v>
      </c>
      <c r="O314">
        <v>17.3</v>
      </c>
      <c r="P314">
        <v>47.85</v>
      </c>
      <c r="Q314">
        <v>-5.98</v>
      </c>
      <c r="R314">
        <v>218</v>
      </c>
    </row>
    <row r="315" spans="1:18">
      <c r="A315">
        <v>218</v>
      </c>
      <c r="B315">
        <v>-3541000</v>
      </c>
      <c r="C315">
        <v>4.76</v>
      </c>
      <c r="D315">
        <v>1335.35</v>
      </c>
      <c r="E315">
        <v>18.3</v>
      </c>
      <c r="F315">
        <v>47.13</v>
      </c>
      <c r="G315">
        <v>5.71</v>
      </c>
      <c r="H315">
        <v>1</v>
      </c>
      <c r="I315">
        <v>206</v>
      </c>
      <c r="J315">
        <v>233</v>
      </c>
      <c r="K315">
        <v>71.92</v>
      </c>
      <c r="L315">
        <v>1.53</v>
      </c>
      <c r="M315">
        <v>5.9939999999999998</v>
      </c>
      <c r="N315">
        <v>1407.26</v>
      </c>
      <c r="O315">
        <v>17.3</v>
      </c>
      <c r="P315">
        <v>47.08</v>
      </c>
      <c r="Q315">
        <v>-9.92</v>
      </c>
      <c r="R315">
        <v>218</v>
      </c>
    </row>
    <row r="316" spans="1:18">
      <c r="A316">
        <v>218</v>
      </c>
      <c r="B316">
        <v>-3540900</v>
      </c>
      <c r="C316">
        <v>4.75</v>
      </c>
      <c r="D316">
        <v>1340.06</v>
      </c>
      <c r="E316">
        <v>18.3</v>
      </c>
      <c r="F316">
        <v>47.89</v>
      </c>
      <c r="G316">
        <v>9.67</v>
      </c>
      <c r="H316">
        <v>1</v>
      </c>
      <c r="I316">
        <v>206</v>
      </c>
      <c r="J316">
        <v>233</v>
      </c>
      <c r="K316">
        <v>71.849999999999994</v>
      </c>
      <c r="L316">
        <v>1.5</v>
      </c>
      <c r="M316">
        <v>5.9749999999999996</v>
      </c>
      <c r="N316">
        <v>1411.92</v>
      </c>
      <c r="O316">
        <v>17.3</v>
      </c>
      <c r="P316">
        <v>46.23</v>
      </c>
      <c r="Q316">
        <v>-8.59</v>
      </c>
      <c r="R316">
        <v>218</v>
      </c>
    </row>
    <row r="317" spans="1:18">
      <c r="A317">
        <v>218</v>
      </c>
      <c r="B317">
        <v>-3540800</v>
      </c>
      <c r="C317">
        <v>4.7389999999999999</v>
      </c>
      <c r="D317">
        <v>1344.9</v>
      </c>
      <c r="E317">
        <v>18.3</v>
      </c>
      <c r="F317">
        <v>48.8</v>
      </c>
      <c r="G317">
        <v>9.8699999999999992</v>
      </c>
      <c r="H317">
        <v>1</v>
      </c>
      <c r="I317">
        <v>206</v>
      </c>
      <c r="J317">
        <v>233</v>
      </c>
      <c r="K317">
        <v>71.56</v>
      </c>
      <c r="L317">
        <v>1.47</v>
      </c>
      <c r="M317">
        <v>5.9580000000000002</v>
      </c>
      <c r="N317">
        <v>1416.45</v>
      </c>
      <c r="O317">
        <v>17.3</v>
      </c>
      <c r="P317">
        <v>45.76</v>
      </c>
      <c r="Q317">
        <v>-1.75</v>
      </c>
      <c r="R317">
        <v>218</v>
      </c>
    </row>
    <row r="318" spans="1:18">
      <c r="A318">
        <v>218</v>
      </c>
      <c r="B318">
        <v>-3540700</v>
      </c>
      <c r="C318">
        <v>4.7249999999999996</v>
      </c>
      <c r="D318">
        <v>1349.85</v>
      </c>
      <c r="E318">
        <v>18.3</v>
      </c>
      <c r="F318">
        <v>49.57</v>
      </c>
      <c r="G318">
        <v>5.97</v>
      </c>
      <c r="H318">
        <v>1</v>
      </c>
      <c r="I318">
        <v>206</v>
      </c>
      <c r="J318">
        <v>233</v>
      </c>
      <c r="K318">
        <v>71.12</v>
      </c>
      <c r="L318">
        <v>1.43</v>
      </c>
      <c r="M318">
        <v>5.9409999999999998</v>
      </c>
      <c r="N318">
        <v>1420.97</v>
      </c>
      <c r="O318">
        <v>17.3</v>
      </c>
      <c r="P318">
        <v>45.9</v>
      </c>
      <c r="Q318">
        <v>5.56</v>
      </c>
      <c r="R318">
        <v>218</v>
      </c>
    </row>
    <row r="319" spans="1:18">
      <c r="A319">
        <v>218</v>
      </c>
      <c r="B319">
        <v>-3540600</v>
      </c>
      <c r="C319">
        <v>4.7130000000000001</v>
      </c>
      <c r="D319">
        <v>1354.87</v>
      </c>
      <c r="E319">
        <v>18.3</v>
      </c>
      <c r="F319">
        <v>49.98</v>
      </c>
      <c r="G319">
        <v>1.63</v>
      </c>
      <c r="H319">
        <v>1</v>
      </c>
      <c r="I319">
        <v>206</v>
      </c>
      <c r="J319">
        <v>233</v>
      </c>
      <c r="K319">
        <v>70.7</v>
      </c>
      <c r="L319">
        <v>1.41</v>
      </c>
      <c r="M319">
        <v>5.9219999999999997</v>
      </c>
      <c r="N319">
        <v>1425.56</v>
      </c>
      <c r="O319">
        <v>17.3</v>
      </c>
      <c r="P319">
        <v>46.59</v>
      </c>
      <c r="Q319">
        <v>8.9700000000000006</v>
      </c>
      <c r="R319">
        <v>218</v>
      </c>
    </row>
    <row r="320" spans="1:18">
      <c r="A320">
        <v>218</v>
      </c>
      <c r="B320">
        <v>-3540500</v>
      </c>
      <c r="C320">
        <v>4.7009999999999996</v>
      </c>
      <c r="D320">
        <v>1359.89</v>
      </c>
      <c r="E320">
        <v>18.3</v>
      </c>
      <c r="F320">
        <v>50.07</v>
      </c>
      <c r="G320">
        <v>-0.31</v>
      </c>
      <c r="H320">
        <v>1</v>
      </c>
      <c r="I320">
        <v>206</v>
      </c>
      <c r="J320">
        <v>233</v>
      </c>
      <c r="K320">
        <v>70.38</v>
      </c>
      <c r="L320">
        <v>1.41</v>
      </c>
      <c r="M320">
        <v>5.9029999999999996</v>
      </c>
      <c r="N320">
        <v>1430.27</v>
      </c>
      <c r="O320">
        <v>17.3</v>
      </c>
      <c r="P320">
        <v>47.48</v>
      </c>
      <c r="Q320">
        <v>9.0299999999999994</v>
      </c>
      <c r="R320">
        <v>218</v>
      </c>
    </row>
    <row r="321" spans="1:18">
      <c r="A321">
        <v>218</v>
      </c>
      <c r="B321">
        <v>-3540400</v>
      </c>
      <c r="C321">
        <v>4.6849999999999996</v>
      </c>
      <c r="D321">
        <v>1364.89</v>
      </c>
      <c r="E321">
        <v>18.3</v>
      </c>
      <c r="F321">
        <v>50.04</v>
      </c>
      <c r="G321">
        <v>-0.32</v>
      </c>
      <c r="H321">
        <v>1</v>
      </c>
      <c r="I321">
        <v>206</v>
      </c>
      <c r="J321">
        <v>233</v>
      </c>
      <c r="K321">
        <v>70.17</v>
      </c>
      <c r="L321">
        <v>1.4</v>
      </c>
      <c r="M321">
        <v>5.8840000000000003</v>
      </c>
      <c r="N321">
        <v>1435.06</v>
      </c>
      <c r="O321">
        <v>17.3</v>
      </c>
      <c r="P321">
        <v>48.37</v>
      </c>
      <c r="Q321">
        <v>8.7100000000000009</v>
      </c>
      <c r="R321">
        <v>218</v>
      </c>
    </row>
    <row r="322" spans="1:18">
      <c r="A322">
        <v>218</v>
      </c>
      <c r="B322">
        <v>-3540300</v>
      </c>
      <c r="C322">
        <v>4.6660000000000004</v>
      </c>
      <c r="D322">
        <v>1369.9</v>
      </c>
      <c r="E322">
        <v>18.3</v>
      </c>
      <c r="F322">
        <v>50</v>
      </c>
      <c r="G322">
        <v>-0.39</v>
      </c>
      <c r="H322">
        <v>1</v>
      </c>
      <c r="I322">
        <v>206</v>
      </c>
      <c r="J322">
        <v>233</v>
      </c>
      <c r="K322">
        <v>70.06</v>
      </c>
      <c r="L322">
        <v>1.4</v>
      </c>
      <c r="M322">
        <v>5.8639999999999999</v>
      </c>
      <c r="N322">
        <v>1439.95</v>
      </c>
      <c r="O322">
        <v>17.3</v>
      </c>
      <c r="P322">
        <v>49.15</v>
      </c>
      <c r="Q322">
        <v>7.21</v>
      </c>
      <c r="R322">
        <v>218</v>
      </c>
    </row>
    <row r="323" spans="1:18">
      <c r="A323">
        <v>218</v>
      </c>
      <c r="B323">
        <v>-3540200</v>
      </c>
      <c r="C323">
        <v>4.6449999999999996</v>
      </c>
      <c r="D323">
        <v>1374.89</v>
      </c>
      <c r="E323">
        <v>18.3</v>
      </c>
      <c r="F323">
        <v>49.97</v>
      </c>
      <c r="G323">
        <v>-0.3</v>
      </c>
      <c r="H323">
        <v>1</v>
      </c>
      <c r="I323">
        <v>206</v>
      </c>
      <c r="J323">
        <v>233</v>
      </c>
      <c r="K323">
        <v>70.040000000000006</v>
      </c>
      <c r="L323">
        <v>1.4</v>
      </c>
      <c r="M323">
        <v>5.8479999999999999</v>
      </c>
      <c r="N323">
        <v>1444.93</v>
      </c>
      <c r="O323">
        <v>17.3</v>
      </c>
      <c r="P323">
        <v>49.6</v>
      </c>
      <c r="Q323">
        <v>2.65</v>
      </c>
      <c r="R323">
        <v>218</v>
      </c>
    </row>
    <row r="324" spans="1:18">
      <c r="A324">
        <v>218</v>
      </c>
      <c r="B324">
        <v>-3540100</v>
      </c>
      <c r="C324">
        <v>4.6260000000000003</v>
      </c>
      <c r="D324">
        <v>1379.88</v>
      </c>
      <c r="E324">
        <v>18.3</v>
      </c>
      <c r="F324">
        <v>50.05</v>
      </c>
      <c r="G324">
        <v>1.56</v>
      </c>
      <c r="H324">
        <v>1</v>
      </c>
      <c r="I324">
        <v>206</v>
      </c>
      <c r="J324">
        <v>233</v>
      </c>
      <c r="K324">
        <v>70.069999999999993</v>
      </c>
      <c r="L324">
        <v>1.4</v>
      </c>
      <c r="M324">
        <v>5.8339999999999996</v>
      </c>
      <c r="N324">
        <v>1449.94</v>
      </c>
      <c r="O324">
        <v>17.3</v>
      </c>
      <c r="P324">
        <v>49.57</v>
      </c>
      <c r="Q324">
        <v>-3.23</v>
      </c>
      <c r="R324">
        <v>218</v>
      </c>
    </row>
    <row r="325" spans="1:18">
      <c r="A325">
        <v>218</v>
      </c>
      <c r="B325">
        <v>-3540000</v>
      </c>
      <c r="C325">
        <v>4.6050000000000004</v>
      </c>
      <c r="D325">
        <v>1384.87</v>
      </c>
      <c r="E325">
        <v>18.3</v>
      </c>
      <c r="F325">
        <v>50.38</v>
      </c>
      <c r="G325">
        <v>4.6399999999999997</v>
      </c>
      <c r="H325">
        <v>1</v>
      </c>
      <c r="I325">
        <v>206</v>
      </c>
      <c r="J325">
        <v>233</v>
      </c>
      <c r="K325">
        <v>70.03</v>
      </c>
      <c r="L325">
        <v>1.39</v>
      </c>
      <c r="M325">
        <v>5.8220000000000001</v>
      </c>
      <c r="N325">
        <v>1454.9</v>
      </c>
      <c r="O325">
        <v>17.3</v>
      </c>
      <c r="P325">
        <v>49.18</v>
      </c>
      <c r="Q325">
        <v>-5.89</v>
      </c>
      <c r="R325">
        <v>218</v>
      </c>
    </row>
    <row r="326" spans="1:18">
      <c r="A326">
        <v>218</v>
      </c>
      <c r="B326">
        <v>-3539900</v>
      </c>
      <c r="C326">
        <v>4.585</v>
      </c>
      <c r="D326">
        <v>1389.92</v>
      </c>
      <c r="E326">
        <v>18.3</v>
      </c>
      <c r="F326">
        <v>50.87</v>
      </c>
      <c r="G326">
        <v>5.99</v>
      </c>
      <c r="H326">
        <v>1</v>
      </c>
      <c r="I326">
        <v>206</v>
      </c>
      <c r="J326">
        <v>233</v>
      </c>
      <c r="K326">
        <v>69.86</v>
      </c>
      <c r="L326">
        <v>1.37</v>
      </c>
      <c r="M326">
        <v>5.8090000000000002</v>
      </c>
      <c r="N326">
        <v>1459.78</v>
      </c>
      <c r="O326">
        <v>17.3</v>
      </c>
      <c r="P326">
        <v>48.79</v>
      </c>
      <c r="Q326">
        <v>-2.88</v>
      </c>
      <c r="R326">
        <v>218</v>
      </c>
    </row>
    <row r="327" spans="1:18">
      <c r="A327">
        <v>218</v>
      </c>
      <c r="B327">
        <v>-3539800</v>
      </c>
      <c r="C327">
        <v>4.5650000000000004</v>
      </c>
      <c r="D327">
        <v>1395.06</v>
      </c>
      <c r="E327">
        <v>18.3</v>
      </c>
      <c r="F327">
        <v>51.26</v>
      </c>
      <c r="G327">
        <v>2.88</v>
      </c>
      <c r="H327">
        <v>1</v>
      </c>
      <c r="I327">
        <v>206</v>
      </c>
      <c r="J327">
        <v>233</v>
      </c>
      <c r="K327">
        <v>69.56</v>
      </c>
      <c r="L327">
        <v>1.36</v>
      </c>
      <c r="M327">
        <v>5.7960000000000003</v>
      </c>
      <c r="N327">
        <v>1464.61</v>
      </c>
      <c r="O327">
        <v>17.3</v>
      </c>
      <c r="P327">
        <v>48.69</v>
      </c>
      <c r="Q327">
        <v>1.34</v>
      </c>
      <c r="R327">
        <v>218</v>
      </c>
    </row>
    <row r="328" spans="1:18">
      <c r="A328">
        <v>218</v>
      </c>
      <c r="B328">
        <v>-3539700</v>
      </c>
      <c r="C328">
        <v>4.5430000000000001</v>
      </c>
      <c r="D328">
        <v>1400.23</v>
      </c>
      <c r="E328">
        <v>18.3</v>
      </c>
      <c r="F328">
        <v>51.26</v>
      </c>
      <c r="G328">
        <v>-2.88</v>
      </c>
      <c r="H328">
        <v>1</v>
      </c>
      <c r="I328">
        <v>206</v>
      </c>
      <c r="J328">
        <v>233</v>
      </c>
      <c r="K328">
        <v>69.25</v>
      </c>
      <c r="L328">
        <v>1.35</v>
      </c>
      <c r="M328">
        <v>5.7839999999999998</v>
      </c>
      <c r="N328">
        <v>1469.49</v>
      </c>
      <c r="O328">
        <v>17.3</v>
      </c>
      <c r="P328">
        <v>48.76</v>
      </c>
      <c r="Q328">
        <v>1.34</v>
      </c>
      <c r="R328">
        <v>218</v>
      </c>
    </row>
    <row r="329" spans="1:18">
      <c r="A329">
        <v>218</v>
      </c>
      <c r="B329">
        <v>-3539600</v>
      </c>
      <c r="C329">
        <v>4.5220000000000002</v>
      </c>
      <c r="D329">
        <v>1405.37</v>
      </c>
      <c r="E329">
        <v>18.3</v>
      </c>
      <c r="F329">
        <v>50.85</v>
      </c>
      <c r="G329">
        <v>-6.25</v>
      </c>
      <c r="H329">
        <v>1</v>
      </c>
      <c r="I329">
        <v>206</v>
      </c>
      <c r="J329">
        <v>233</v>
      </c>
      <c r="K329">
        <v>69.010000000000005</v>
      </c>
      <c r="L329">
        <v>1.36</v>
      </c>
      <c r="M329">
        <v>5.77</v>
      </c>
      <c r="N329">
        <v>1474.38</v>
      </c>
      <c r="O329">
        <v>17.3</v>
      </c>
      <c r="P329">
        <v>48.76</v>
      </c>
      <c r="Q329">
        <v>-1.37</v>
      </c>
      <c r="R329">
        <v>218</v>
      </c>
    </row>
    <row r="330" spans="1:18">
      <c r="A330">
        <v>218</v>
      </c>
      <c r="B330">
        <v>-3539500</v>
      </c>
      <c r="C330">
        <v>4.5019999999999998</v>
      </c>
      <c r="D330">
        <v>1410.42</v>
      </c>
      <c r="E330">
        <v>18.3</v>
      </c>
      <c r="F330">
        <v>50.34</v>
      </c>
      <c r="G330">
        <v>-4.88</v>
      </c>
      <c r="H330">
        <v>1</v>
      </c>
      <c r="I330">
        <v>206</v>
      </c>
      <c r="J330">
        <v>233</v>
      </c>
      <c r="K330">
        <v>68.84</v>
      </c>
      <c r="L330">
        <v>1.37</v>
      </c>
      <c r="M330">
        <v>5.758</v>
      </c>
      <c r="N330">
        <v>1479.26</v>
      </c>
      <c r="O330">
        <v>17.3</v>
      </c>
      <c r="P330">
        <v>48.69</v>
      </c>
      <c r="Q330">
        <v>-1.34</v>
      </c>
      <c r="R330">
        <v>218</v>
      </c>
    </row>
    <row r="331" spans="1:18">
      <c r="A331">
        <v>218</v>
      </c>
      <c r="B331">
        <v>-3539400</v>
      </c>
      <c r="C331">
        <v>4.4820000000000002</v>
      </c>
      <c r="D331">
        <v>1415.4</v>
      </c>
      <c r="E331">
        <v>18.3</v>
      </c>
      <c r="F331">
        <v>50.09</v>
      </c>
      <c r="G331">
        <v>-0.24</v>
      </c>
      <c r="H331">
        <v>1</v>
      </c>
      <c r="I331">
        <v>206</v>
      </c>
      <c r="J331">
        <v>233</v>
      </c>
      <c r="K331">
        <v>68.7</v>
      </c>
      <c r="L331">
        <v>1.37</v>
      </c>
      <c r="M331">
        <v>5.7450000000000001</v>
      </c>
      <c r="N331">
        <v>1484.1</v>
      </c>
      <c r="O331">
        <v>17.3</v>
      </c>
      <c r="P331">
        <v>48.76</v>
      </c>
      <c r="Q331">
        <v>2.41</v>
      </c>
      <c r="R331">
        <v>218</v>
      </c>
    </row>
    <row r="332" spans="1:18">
      <c r="A332">
        <v>218</v>
      </c>
      <c r="B332">
        <v>-3539300</v>
      </c>
      <c r="C332">
        <v>4.4630000000000001</v>
      </c>
      <c r="D332">
        <v>1420.37</v>
      </c>
      <c r="E332">
        <v>18.3</v>
      </c>
      <c r="F332">
        <v>50.3</v>
      </c>
      <c r="G332">
        <v>4.66</v>
      </c>
      <c r="H332">
        <v>1</v>
      </c>
      <c r="I332">
        <v>206</v>
      </c>
      <c r="J332">
        <v>233</v>
      </c>
      <c r="K332">
        <v>68.59</v>
      </c>
      <c r="L332">
        <v>1.36</v>
      </c>
      <c r="M332">
        <v>5.7320000000000002</v>
      </c>
      <c r="N332">
        <v>1488.96</v>
      </c>
      <c r="O332">
        <v>17.3</v>
      </c>
      <c r="P332">
        <v>49.13</v>
      </c>
      <c r="Q332">
        <v>5.78</v>
      </c>
      <c r="R332">
        <v>218</v>
      </c>
    </row>
    <row r="333" spans="1:18">
      <c r="A333">
        <v>218</v>
      </c>
      <c r="B333">
        <v>-3539200</v>
      </c>
      <c r="C333">
        <v>4.4420000000000002</v>
      </c>
      <c r="D333">
        <v>1425.4</v>
      </c>
      <c r="E333">
        <v>18.3</v>
      </c>
      <c r="F333">
        <v>50.91</v>
      </c>
      <c r="G333">
        <v>7.8</v>
      </c>
      <c r="H333">
        <v>1</v>
      </c>
      <c r="I333">
        <v>206</v>
      </c>
      <c r="J333">
        <v>233</v>
      </c>
      <c r="K333">
        <v>68.489999999999995</v>
      </c>
      <c r="L333">
        <v>1.35</v>
      </c>
      <c r="M333">
        <v>5.7190000000000003</v>
      </c>
      <c r="N333">
        <v>1493.89</v>
      </c>
      <c r="O333">
        <v>17.3</v>
      </c>
      <c r="P333">
        <v>49.72</v>
      </c>
      <c r="Q333">
        <v>6.43</v>
      </c>
      <c r="R333">
        <v>218</v>
      </c>
    </row>
    <row r="334" spans="1:18">
      <c r="A334">
        <v>218</v>
      </c>
      <c r="B334">
        <v>-3539100</v>
      </c>
      <c r="C334">
        <v>4.4219999999999997</v>
      </c>
      <c r="D334">
        <v>1430.53</v>
      </c>
      <c r="E334">
        <v>18.3</v>
      </c>
      <c r="F334">
        <v>51.63</v>
      </c>
      <c r="G334">
        <v>7.47</v>
      </c>
      <c r="H334">
        <v>1</v>
      </c>
      <c r="I334">
        <v>206</v>
      </c>
      <c r="J334">
        <v>233</v>
      </c>
      <c r="K334">
        <v>68.38</v>
      </c>
      <c r="L334">
        <v>1.32</v>
      </c>
      <c r="M334">
        <v>5.7069999999999999</v>
      </c>
      <c r="N334">
        <v>1498.91</v>
      </c>
      <c r="O334">
        <v>17.3</v>
      </c>
      <c r="P334">
        <v>50.27</v>
      </c>
      <c r="Q334">
        <v>4.63</v>
      </c>
      <c r="R334">
        <v>218</v>
      </c>
    </row>
    <row r="335" spans="1:18">
      <c r="A335">
        <v>218</v>
      </c>
      <c r="B335">
        <v>-3539000</v>
      </c>
      <c r="C335">
        <v>4.4000000000000004</v>
      </c>
      <c r="D335">
        <v>1435.76</v>
      </c>
      <c r="E335">
        <v>18.3</v>
      </c>
      <c r="F335">
        <v>52.12</v>
      </c>
      <c r="G335">
        <v>3.01</v>
      </c>
      <c r="H335">
        <v>1</v>
      </c>
      <c r="I335">
        <v>206</v>
      </c>
      <c r="J335">
        <v>233</v>
      </c>
      <c r="K335">
        <v>68.22</v>
      </c>
      <c r="L335">
        <v>1.31</v>
      </c>
      <c r="M335">
        <v>5.6929999999999996</v>
      </c>
      <c r="N335">
        <v>1503.98</v>
      </c>
      <c r="O335">
        <v>17.3</v>
      </c>
      <c r="P335">
        <v>50.53</v>
      </c>
      <c r="Q335">
        <v>1.1000000000000001</v>
      </c>
      <c r="R335">
        <v>218</v>
      </c>
    </row>
    <row r="336" spans="1:18">
      <c r="A336">
        <v>218</v>
      </c>
      <c r="B336">
        <v>-3538900</v>
      </c>
      <c r="C336">
        <v>4.3789999999999996</v>
      </c>
      <c r="D336">
        <v>1441.03</v>
      </c>
      <c r="E336">
        <v>18.3</v>
      </c>
      <c r="F336">
        <v>52.11</v>
      </c>
      <c r="G336">
        <v>-3.17</v>
      </c>
      <c r="H336">
        <v>1</v>
      </c>
      <c r="I336">
        <v>206</v>
      </c>
      <c r="J336">
        <v>233</v>
      </c>
      <c r="K336">
        <v>68.05</v>
      </c>
      <c r="L336">
        <v>1.31</v>
      </c>
      <c r="M336">
        <v>5.68</v>
      </c>
      <c r="N336">
        <v>1509.07</v>
      </c>
      <c r="O336">
        <v>17.3</v>
      </c>
      <c r="P336">
        <v>50.39</v>
      </c>
      <c r="Q336">
        <v>-3.69</v>
      </c>
      <c r="R336">
        <v>218</v>
      </c>
    </row>
    <row r="337" spans="1:18">
      <c r="A337">
        <v>218</v>
      </c>
      <c r="B337">
        <v>-3538800</v>
      </c>
      <c r="C337">
        <v>4.3630000000000004</v>
      </c>
      <c r="D337">
        <v>1446.25</v>
      </c>
      <c r="E337">
        <v>18.3</v>
      </c>
      <c r="F337">
        <v>51.62</v>
      </c>
      <c r="G337">
        <v>-7.48</v>
      </c>
      <c r="H337">
        <v>1</v>
      </c>
      <c r="I337">
        <v>206</v>
      </c>
      <c r="J337">
        <v>233</v>
      </c>
      <c r="K337">
        <v>67.849999999999994</v>
      </c>
      <c r="L337">
        <v>1.31</v>
      </c>
      <c r="M337">
        <v>5.6669999999999998</v>
      </c>
      <c r="N337">
        <v>1514.11</v>
      </c>
      <c r="O337">
        <v>17.3</v>
      </c>
      <c r="P337">
        <v>49.99</v>
      </c>
      <c r="Q337">
        <v>-5.48</v>
      </c>
      <c r="R337">
        <v>218</v>
      </c>
    </row>
    <row r="338" spans="1:18">
      <c r="A338">
        <v>218</v>
      </c>
      <c r="B338">
        <v>-3538700</v>
      </c>
      <c r="C338">
        <v>4.3499999999999996</v>
      </c>
      <c r="D338">
        <v>1451.38</v>
      </c>
      <c r="E338">
        <v>18.3</v>
      </c>
      <c r="F338">
        <v>50.89</v>
      </c>
      <c r="G338">
        <v>-7.71</v>
      </c>
      <c r="H338">
        <v>1</v>
      </c>
      <c r="I338">
        <v>206</v>
      </c>
      <c r="J338">
        <v>233</v>
      </c>
      <c r="K338">
        <v>67.66</v>
      </c>
      <c r="L338">
        <v>1.33</v>
      </c>
      <c r="M338">
        <v>5.6539999999999999</v>
      </c>
      <c r="N338">
        <v>1519.05</v>
      </c>
      <c r="O338">
        <v>17.3</v>
      </c>
      <c r="P338">
        <v>49.8</v>
      </c>
      <c r="Q338">
        <v>-0.03</v>
      </c>
      <c r="R338">
        <v>218</v>
      </c>
    </row>
    <row r="339" spans="1:18">
      <c r="A339">
        <v>218</v>
      </c>
      <c r="B339">
        <v>-3538600</v>
      </c>
      <c r="C339">
        <v>4.3360000000000003</v>
      </c>
      <c r="D339">
        <v>1456.41</v>
      </c>
      <c r="E339">
        <v>18.3</v>
      </c>
      <c r="F339">
        <v>50.31</v>
      </c>
      <c r="G339">
        <v>-4.33</v>
      </c>
      <c r="H339">
        <v>1</v>
      </c>
      <c r="I339">
        <v>206</v>
      </c>
      <c r="J339">
        <v>233</v>
      </c>
      <c r="K339">
        <v>67.55</v>
      </c>
      <c r="L339">
        <v>1.34</v>
      </c>
      <c r="M339">
        <v>5.641</v>
      </c>
      <c r="N339">
        <v>1523.97</v>
      </c>
      <c r="O339">
        <v>17.3</v>
      </c>
      <c r="P339">
        <v>50.25</v>
      </c>
      <c r="Q339">
        <v>9.06</v>
      </c>
      <c r="R339">
        <v>218</v>
      </c>
    </row>
    <row r="340" spans="1:18">
      <c r="A340">
        <v>218</v>
      </c>
      <c r="B340">
        <v>-3538500</v>
      </c>
      <c r="C340">
        <v>4.3239999999999998</v>
      </c>
      <c r="D340">
        <v>1461.39</v>
      </c>
      <c r="E340">
        <v>18.3</v>
      </c>
      <c r="F340">
        <v>50.13</v>
      </c>
      <c r="G340">
        <v>0.5</v>
      </c>
      <c r="H340">
        <v>1</v>
      </c>
      <c r="I340">
        <v>206</v>
      </c>
      <c r="J340">
        <v>233</v>
      </c>
      <c r="K340">
        <v>67.650000000000006</v>
      </c>
      <c r="L340">
        <v>1.35</v>
      </c>
      <c r="M340">
        <v>5.6369999999999996</v>
      </c>
      <c r="N340">
        <v>1529.04</v>
      </c>
      <c r="O340">
        <v>17.3</v>
      </c>
      <c r="P340">
        <v>51.43</v>
      </c>
      <c r="Q340">
        <v>11.2</v>
      </c>
      <c r="R340">
        <v>218</v>
      </c>
    </row>
    <row r="341" spans="1:18">
      <c r="A341">
        <v>218</v>
      </c>
      <c r="B341">
        <v>-3538400</v>
      </c>
      <c r="C341">
        <v>4.3109999999999999</v>
      </c>
      <c r="D341">
        <v>1466.39</v>
      </c>
      <c r="E341">
        <v>18.3</v>
      </c>
      <c r="F341">
        <v>50.27</v>
      </c>
      <c r="G341">
        <v>3.08</v>
      </c>
      <c r="H341">
        <v>1</v>
      </c>
      <c r="I341">
        <v>206</v>
      </c>
      <c r="J341">
        <v>233</v>
      </c>
      <c r="K341">
        <v>67.88</v>
      </c>
      <c r="L341">
        <v>1.35</v>
      </c>
      <c r="M341">
        <v>5.6219999999999999</v>
      </c>
      <c r="N341">
        <v>1534.27</v>
      </c>
      <c r="O341">
        <v>17.3</v>
      </c>
      <c r="P341">
        <v>53.06</v>
      </c>
      <c r="Q341">
        <v>11.2</v>
      </c>
      <c r="R341">
        <v>218</v>
      </c>
    </row>
    <row r="342" spans="1:18">
      <c r="A342">
        <v>218</v>
      </c>
      <c r="B342">
        <v>-3538300</v>
      </c>
      <c r="C342">
        <v>4.2969999999999997</v>
      </c>
      <c r="D342">
        <v>1471.44</v>
      </c>
      <c r="E342">
        <v>18.3</v>
      </c>
      <c r="F342">
        <v>50.44</v>
      </c>
      <c r="G342">
        <v>1.37</v>
      </c>
      <c r="H342">
        <v>1</v>
      </c>
      <c r="I342">
        <v>206</v>
      </c>
      <c r="J342">
        <v>233</v>
      </c>
      <c r="K342">
        <v>68.209999999999994</v>
      </c>
      <c r="L342">
        <v>1.35</v>
      </c>
      <c r="M342">
        <v>5.6289999999999996</v>
      </c>
      <c r="N342">
        <v>1539.64</v>
      </c>
      <c r="O342">
        <v>17.3</v>
      </c>
      <c r="P342">
        <v>54.59</v>
      </c>
      <c r="Q342">
        <v>11.2</v>
      </c>
      <c r="R342">
        <v>218</v>
      </c>
    </row>
    <row r="343" spans="1:18">
      <c r="A343">
        <v>218</v>
      </c>
      <c r="B343">
        <v>-3538200</v>
      </c>
      <c r="C343">
        <v>4.2839999999999998</v>
      </c>
      <c r="D343">
        <v>1476.51</v>
      </c>
      <c r="E343">
        <v>18.3</v>
      </c>
      <c r="F343">
        <v>50.45</v>
      </c>
      <c r="G343">
        <v>-1.56</v>
      </c>
      <c r="H343">
        <v>1</v>
      </c>
      <c r="I343">
        <v>206</v>
      </c>
      <c r="J343">
        <v>233</v>
      </c>
      <c r="K343">
        <v>68.67</v>
      </c>
      <c r="L343">
        <v>1.36</v>
      </c>
      <c r="M343">
        <v>5.6680000000000001</v>
      </c>
      <c r="N343">
        <v>1545.18</v>
      </c>
      <c r="O343">
        <v>17.3</v>
      </c>
      <c r="P343">
        <v>55.66</v>
      </c>
      <c r="Q343">
        <v>8.02</v>
      </c>
      <c r="R343">
        <v>218</v>
      </c>
    </row>
    <row r="344" spans="1:18">
      <c r="A344">
        <v>218</v>
      </c>
      <c r="B344">
        <v>-3538100</v>
      </c>
      <c r="C344">
        <v>4.2709999999999999</v>
      </c>
      <c r="D344">
        <v>1481.54</v>
      </c>
      <c r="E344">
        <v>18.3</v>
      </c>
      <c r="F344">
        <v>50.38</v>
      </c>
      <c r="G344">
        <v>-1.1000000000000001</v>
      </c>
      <c r="H344">
        <v>1</v>
      </c>
      <c r="I344">
        <v>206</v>
      </c>
      <c r="J344">
        <v>233</v>
      </c>
      <c r="K344">
        <v>69.28</v>
      </c>
      <c r="L344">
        <v>1.38</v>
      </c>
      <c r="M344">
        <v>5.7519999999999998</v>
      </c>
      <c r="N344">
        <v>1550.82</v>
      </c>
      <c r="O344">
        <v>17.3</v>
      </c>
      <c r="P344">
        <v>56.23</v>
      </c>
      <c r="Q344">
        <v>2.79</v>
      </c>
      <c r="R344">
        <v>218</v>
      </c>
    </row>
    <row r="345" spans="1:18">
      <c r="A345">
        <v>218</v>
      </c>
      <c r="B345">
        <v>-3538000</v>
      </c>
      <c r="C345">
        <v>4.258</v>
      </c>
      <c r="D345">
        <v>1486.55</v>
      </c>
      <c r="E345">
        <v>18.3</v>
      </c>
      <c r="F345">
        <v>50.46</v>
      </c>
      <c r="G345">
        <v>2.6</v>
      </c>
      <c r="H345">
        <v>1</v>
      </c>
      <c r="I345">
        <v>206</v>
      </c>
      <c r="J345">
        <v>233</v>
      </c>
      <c r="K345">
        <v>69.930000000000007</v>
      </c>
      <c r="L345">
        <v>1.39</v>
      </c>
      <c r="M345">
        <v>5.843</v>
      </c>
      <c r="N345">
        <v>1556.48</v>
      </c>
      <c r="O345">
        <v>17.3</v>
      </c>
      <c r="P345">
        <v>56.4</v>
      </c>
      <c r="Q345">
        <v>-0.09</v>
      </c>
      <c r="R345">
        <v>218</v>
      </c>
    </row>
    <row r="346" spans="1:18">
      <c r="A346">
        <v>218</v>
      </c>
      <c r="B346">
        <v>-3537900</v>
      </c>
      <c r="C346">
        <v>4.2439999999999998</v>
      </c>
      <c r="D346">
        <v>1491.6</v>
      </c>
      <c r="E346">
        <v>18.3</v>
      </c>
      <c r="F346">
        <v>50.73</v>
      </c>
      <c r="G346">
        <v>3.96</v>
      </c>
      <c r="H346">
        <v>1</v>
      </c>
      <c r="I346">
        <v>206</v>
      </c>
      <c r="J346">
        <v>233</v>
      </c>
      <c r="K346">
        <v>70.540000000000006</v>
      </c>
      <c r="L346">
        <v>1.39</v>
      </c>
      <c r="M346">
        <v>5.9269999999999996</v>
      </c>
      <c r="N346">
        <v>1562.14</v>
      </c>
      <c r="O346">
        <v>17.3</v>
      </c>
      <c r="P346">
        <v>56.21</v>
      </c>
      <c r="Q346">
        <v>-3</v>
      </c>
      <c r="R346">
        <v>218</v>
      </c>
    </row>
    <row r="347" spans="1:18">
      <c r="A347">
        <v>218</v>
      </c>
      <c r="B347">
        <v>-3537800</v>
      </c>
      <c r="C347">
        <v>4.2309999999999999</v>
      </c>
      <c r="D347">
        <v>1496.7</v>
      </c>
      <c r="E347">
        <v>18.3</v>
      </c>
      <c r="F347">
        <v>50.99</v>
      </c>
      <c r="G347">
        <v>1.77</v>
      </c>
      <c r="H347">
        <v>1</v>
      </c>
      <c r="I347">
        <v>206</v>
      </c>
      <c r="J347">
        <v>233</v>
      </c>
      <c r="K347">
        <v>71.069999999999993</v>
      </c>
      <c r="L347">
        <v>1.39</v>
      </c>
      <c r="M347">
        <v>6.0140000000000002</v>
      </c>
      <c r="N347">
        <v>1567.78</v>
      </c>
      <c r="O347">
        <v>17.3</v>
      </c>
      <c r="P347">
        <v>55.63</v>
      </c>
      <c r="Q347">
        <v>-8.0500000000000007</v>
      </c>
      <c r="R347">
        <v>218</v>
      </c>
    </row>
    <row r="348" spans="1:18">
      <c r="A348">
        <v>218</v>
      </c>
      <c r="B348">
        <v>-3537700</v>
      </c>
      <c r="C348">
        <v>4.2169999999999996</v>
      </c>
      <c r="D348">
        <v>1501.82</v>
      </c>
      <c r="E348">
        <v>18.3</v>
      </c>
      <c r="F348">
        <v>51.13</v>
      </c>
      <c r="G348">
        <v>0.2</v>
      </c>
      <c r="H348">
        <v>1</v>
      </c>
      <c r="I348">
        <v>206</v>
      </c>
      <c r="J348">
        <v>233</v>
      </c>
      <c r="K348">
        <v>71.48</v>
      </c>
      <c r="L348">
        <v>1.4</v>
      </c>
      <c r="M348">
        <v>6.09</v>
      </c>
      <c r="N348">
        <v>1573.31</v>
      </c>
      <c r="O348">
        <v>17.3</v>
      </c>
      <c r="P348">
        <v>54.55</v>
      </c>
      <c r="Q348">
        <v>-11.2</v>
      </c>
      <c r="R348">
        <v>218</v>
      </c>
    </row>
    <row r="349" spans="1:18">
      <c r="A349">
        <v>218</v>
      </c>
      <c r="B349">
        <v>-3537600</v>
      </c>
      <c r="C349">
        <v>4.2050000000000001</v>
      </c>
      <c r="D349">
        <v>1506.94</v>
      </c>
      <c r="E349">
        <v>18.3</v>
      </c>
      <c r="F349">
        <v>51.21</v>
      </c>
      <c r="G349">
        <v>0.85</v>
      </c>
      <c r="H349">
        <v>1</v>
      </c>
      <c r="I349">
        <v>206</v>
      </c>
      <c r="J349">
        <v>233</v>
      </c>
      <c r="K349">
        <v>71.75</v>
      </c>
      <c r="L349">
        <v>1.4</v>
      </c>
      <c r="M349">
        <v>6.15</v>
      </c>
      <c r="N349">
        <v>1578.69</v>
      </c>
      <c r="O349">
        <v>17.3</v>
      </c>
      <c r="P349">
        <v>53.1</v>
      </c>
      <c r="Q349">
        <v>-11.2</v>
      </c>
      <c r="R349">
        <v>218</v>
      </c>
    </row>
    <row r="350" spans="1:18">
      <c r="A350">
        <v>218</v>
      </c>
      <c r="B350">
        <v>-3537500</v>
      </c>
      <c r="C350">
        <v>4.1909999999999998</v>
      </c>
      <c r="D350">
        <v>1512.05</v>
      </c>
      <c r="E350">
        <v>18.3</v>
      </c>
      <c r="F350">
        <v>51.34</v>
      </c>
      <c r="G350">
        <v>2.3199999999999998</v>
      </c>
      <c r="H350">
        <v>1</v>
      </c>
      <c r="I350">
        <v>206</v>
      </c>
      <c r="J350">
        <v>233</v>
      </c>
      <c r="K350">
        <v>71.88</v>
      </c>
      <c r="L350">
        <v>1.4</v>
      </c>
      <c r="M350">
        <v>6.2080000000000002</v>
      </c>
      <c r="N350">
        <v>1583.93</v>
      </c>
      <c r="O350">
        <v>17.3</v>
      </c>
      <c r="P350">
        <v>51.89</v>
      </c>
      <c r="Q350">
        <v>-10.02</v>
      </c>
      <c r="R350">
        <v>218</v>
      </c>
    </row>
    <row r="351" spans="1:18">
      <c r="A351">
        <v>218</v>
      </c>
      <c r="B351">
        <v>-3537400</v>
      </c>
      <c r="C351">
        <v>4.1779999999999999</v>
      </c>
      <c r="D351">
        <v>1517.18</v>
      </c>
      <c r="E351">
        <v>18.3</v>
      </c>
      <c r="F351">
        <v>51.66</v>
      </c>
      <c r="G351">
        <v>3.85</v>
      </c>
      <c r="H351">
        <v>1</v>
      </c>
      <c r="I351">
        <v>206</v>
      </c>
      <c r="J351">
        <v>233</v>
      </c>
      <c r="K351">
        <v>71.83</v>
      </c>
      <c r="L351">
        <v>1.39</v>
      </c>
      <c r="M351">
        <v>6.2670000000000003</v>
      </c>
      <c r="N351">
        <v>1589.01</v>
      </c>
      <c r="O351">
        <v>17.3</v>
      </c>
      <c r="P351">
        <v>51.38</v>
      </c>
      <c r="Q351">
        <v>-0.67</v>
      </c>
      <c r="R351">
        <v>218</v>
      </c>
    </row>
    <row r="352" spans="1:18">
      <c r="A352">
        <v>218</v>
      </c>
      <c r="B352">
        <v>-3537300</v>
      </c>
      <c r="C352">
        <v>4.165</v>
      </c>
      <c r="D352">
        <v>1522.35</v>
      </c>
      <c r="E352">
        <v>18.3</v>
      </c>
      <c r="F352">
        <v>52.23</v>
      </c>
      <c r="G352">
        <v>6.93</v>
      </c>
      <c r="H352">
        <v>1</v>
      </c>
      <c r="I352">
        <v>206</v>
      </c>
      <c r="J352">
        <v>233</v>
      </c>
      <c r="K352">
        <v>71.760000000000005</v>
      </c>
      <c r="L352">
        <v>1.37</v>
      </c>
      <c r="M352">
        <v>6.2160000000000002</v>
      </c>
      <c r="N352">
        <v>1594.11</v>
      </c>
      <c r="O352">
        <v>17.3</v>
      </c>
      <c r="P352">
        <v>51.44</v>
      </c>
      <c r="Q352">
        <v>4.18</v>
      </c>
      <c r="R352">
        <v>218</v>
      </c>
    </row>
    <row r="353" spans="1:18">
      <c r="A353">
        <v>218</v>
      </c>
      <c r="B353">
        <v>-3537200</v>
      </c>
      <c r="C353">
        <v>4.149</v>
      </c>
      <c r="D353">
        <v>1527.58</v>
      </c>
      <c r="E353">
        <v>18.3</v>
      </c>
      <c r="F353">
        <v>53.11</v>
      </c>
      <c r="G353">
        <v>10.93</v>
      </c>
      <c r="H353">
        <v>1</v>
      </c>
      <c r="I353">
        <v>206</v>
      </c>
      <c r="J353">
        <v>233</v>
      </c>
      <c r="K353">
        <v>71.709999999999994</v>
      </c>
      <c r="L353">
        <v>1.35</v>
      </c>
      <c r="M353">
        <v>6.1669999999999998</v>
      </c>
      <c r="N353">
        <v>1599.29</v>
      </c>
      <c r="O353">
        <v>17.3</v>
      </c>
      <c r="P353">
        <v>51.65</v>
      </c>
      <c r="Q353">
        <v>1.37</v>
      </c>
      <c r="R353">
        <v>218</v>
      </c>
    </row>
    <row r="354" spans="1:18">
      <c r="A354">
        <v>218</v>
      </c>
      <c r="B354">
        <v>-3537100</v>
      </c>
      <c r="C354">
        <v>4.1319999999999997</v>
      </c>
      <c r="D354">
        <v>1532.94</v>
      </c>
      <c r="E354">
        <v>18.3</v>
      </c>
      <c r="F354">
        <v>54.18</v>
      </c>
      <c r="G354">
        <v>11.2</v>
      </c>
      <c r="H354">
        <v>1</v>
      </c>
      <c r="I354">
        <v>206</v>
      </c>
      <c r="J354">
        <v>233</v>
      </c>
      <c r="K354">
        <v>71.55</v>
      </c>
      <c r="L354">
        <v>1.32</v>
      </c>
      <c r="M354">
        <v>6.016</v>
      </c>
      <c r="N354">
        <v>1604.5</v>
      </c>
      <c r="O354">
        <v>17.3</v>
      </c>
      <c r="P354">
        <v>51.58</v>
      </c>
      <c r="Q354">
        <v>-3.71</v>
      </c>
      <c r="R354">
        <v>218</v>
      </c>
    </row>
    <row r="355" spans="1:18">
      <c r="A355">
        <v>218</v>
      </c>
      <c r="B355">
        <v>-3537000</v>
      </c>
      <c r="C355">
        <v>4.1349999999999998</v>
      </c>
      <c r="D355">
        <v>1538.44</v>
      </c>
      <c r="E355">
        <v>18.3</v>
      </c>
      <c r="F355">
        <v>55.1</v>
      </c>
      <c r="G355">
        <v>7.54</v>
      </c>
      <c r="H355">
        <v>1</v>
      </c>
      <c r="I355">
        <v>206</v>
      </c>
      <c r="J355">
        <v>233</v>
      </c>
      <c r="K355">
        <v>71.19</v>
      </c>
      <c r="L355">
        <v>1.29</v>
      </c>
      <c r="M355">
        <v>5.9409999999999998</v>
      </c>
      <c r="N355">
        <v>1609.64</v>
      </c>
      <c r="O355">
        <v>17.3</v>
      </c>
      <c r="P355">
        <v>51.3</v>
      </c>
      <c r="Q355">
        <v>-3.14</v>
      </c>
      <c r="R355">
        <v>218</v>
      </c>
    </row>
    <row r="356" spans="1:18">
      <c r="A356">
        <v>218</v>
      </c>
      <c r="B356">
        <v>-3536900</v>
      </c>
      <c r="C356">
        <v>4.1820000000000004</v>
      </c>
      <c r="D356">
        <v>1544.02</v>
      </c>
      <c r="E356">
        <v>18.3</v>
      </c>
      <c r="F356">
        <v>55.62</v>
      </c>
      <c r="G356">
        <v>2.6</v>
      </c>
      <c r="H356">
        <v>1</v>
      </c>
      <c r="I356">
        <v>206</v>
      </c>
      <c r="J356">
        <v>233</v>
      </c>
      <c r="K356">
        <v>70.709999999999994</v>
      </c>
      <c r="L356">
        <v>1.27</v>
      </c>
      <c r="M356">
        <v>5.8940000000000001</v>
      </c>
      <c r="N356">
        <v>1614.73</v>
      </c>
      <c r="O356">
        <v>17.3</v>
      </c>
      <c r="P356">
        <v>51.11</v>
      </c>
      <c r="Q356">
        <v>-0.42</v>
      </c>
      <c r="R356">
        <v>218</v>
      </c>
    </row>
    <row r="357" spans="1:18">
      <c r="A357">
        <v>218</v>
      </c>
      <c r="B357">
        <v>-3536800</v>
      </c>
      <c r="C357">
        <v>4.2629999999999999</v>
      </c>
      <c r="D357">
        <v>1549.62</v>
      </c>
      <c r="E357">
        <v>18.3</v>
      </c>
      <c r="F357">
        <v>55.8</v>
      </c>
      <c r="G357">
        <v>0.12</v>
      </c>
      <c r="H357">
        <v>1</v>
      </c>
      <c r="I357">
        <v>206</v>
      </c>
      <c r="J357">
        <v>233</v>
      </c>
      <c r="K357">
        <v>70.2</v>
      </c>
      <c r="L357">
        <v>1.26</v>
      </c>
      <c r="M357">
        <v>5.9580000000000002</v>
      </c>
      <c r="N357">
        <v>1619.82</v>
      </c>
      <c r="O357">
        <v>17.3</v>
      </c>
      <c r="P357">
        <v>51.23</v>
      </c>
      <c r="Q357">
        <v>3.16</v>
      </c>
      <c r="R357">
        <v>218</v>
      </c>
    </row>
    <row r="358" spans="1:18">
      <c r="A358">
        <v>218</v>
      </c>
      <c r="B358">
        <v>-3536700</v>
      </c>
      <c r="C358">
        <v>4.3540000000000001</v>
      </c>
      <c r="D358">
        <v>1555.2</v>
      </c>
      <c r="E358">
        <v>18.3</v>
      </c>
      <c r="F358">
        <v>55.8</v>
      </c>
      <c r="G358">
        <v>-0.18</v>
      </c>
      <c r="H358">
        <v>1</v>
      </c>
      <c r="I358">
        <v>206</v>
      </c>
      <c r="J358">
        <v>233</v>
      </c>
      <c r="K358">
        <v>69.75</v>
      </c>
      <c r="L358">
        <v>1.25</v>
      </c>
      <c r="M358">
        <v>5.9939999999999998</v>
      </c>
      <c r="N358">
        <v>1624.95</v>
      </c>
      <c r="O358">
        <v>17.3</v>
      </c>
      <c r="P358">
        <v>51.63</v>
      </c>
      <c r="Q358">
        <v>4.59</v>
      </c>
      <c r="R358">
        <v>218</v>
      </c>
    </row>
    <row r="359" spans="1:18">
      <c r="A359">
        <v>218</v>
      </c>
      <c r="B359">
        <v>-3536600</v>
      </c>
      <c r="C359">
        <v>4.4349999999999996</v>
      </c>
      <c r="D359">
        <v>1560.79</v>
      </c>
      <c r="E359">
        <v>18.3</v>
      </c>
      <c r="F359">
        <v>55.64</v>
      </c>
      <c r="G359">
        <v>-2.27</v>
      </c>
      <c r="H359">
        <v>1</v>
      </c>
      <c r="I359">
        <v>206</v>
      </c>
      <c r="J359">
        <v>233</v>
      </c>
      <c r="K359">
        <v>69.22</v>
      </c>
      <c r="L359">
        <v>1.24</v>
      </c>
      <c r="M359">
        <v>6.0279999999999996</v>
      </c>
      <c r="N359">
        <v>1630.01</v>
      </c>
      <c r="O359">
        <v>17.3</v>
      </c>
      <c r="P359">
        <v>51.63</v>
      </c>
      <c r="Q359">
        <v>0</v>
      </c>
      <c r="R359">
        <v>218</v>
      </c>
    </row>
    <row r="360" spans="1:18">
      <c r="A360">
        <v>218</v>
      </c>
      <c r="B360">
        <v>-3536500</v>
      </c>
      <c r="C360">
        <v>4.5199999999999996</v>
      </c>
      <c r="D360">
        <v>1566.37</v>
      </c>
      <c r="E360">
        <v>18.3</v>
      </c>
      <c r="F360">
        <v>55.14</v>
      </c>
      <c r="G360">
        <v>-7.15</v>
      </c>
      <c r="H360">
        <v>1</v>
      </c>
      <c r="I360">
        <v>206</v>
      </c>
      <c r="J360">
        <v>233</v>
      </c>
      <c r="K360">
        <v>69.13</v>
      </c>
      <c r="L360">
        <v>1.25</v>
      </c>
      <c r="M360">
        <v>6.0650000000000004</v>
      </c>
      <c r="N360">
        <v>1635.51</v>
      </c>
      <c r="O360">
        <v>17.3</v>
      </c>
      <c r="P360">
        <v>51.63</v>
      </c>
      <c r="Q360">
        <v>0</v>
      </c>
      <c r="R360">
        <v>218</v>
      </c>
    </row>
    <row r="361" spans="1:18">
      <c r="A361">
        <v>218</v>
      </c>
      <c r="B361">
        <v>-3536400</v>
      </c>
      <c r="C361">
        <v>4.5979999999999999</v>
      </c>
      <c r="D361">
        <v>1571.87</v>
      </c>
      <c r="E361">
        <v>18.3</v>
      </c>
      <c r="F361">
        <v>54.17</v>
      </c>
      <c r="G361">
        <v>-11.2</v>
      </c>
      <c r="H361">
        <v>1</v>
      </c>
      <c r="I361">
        <v>206</v>
      </c>
      <c r="J361">
        <v>233</v>
      </c>
      <c r="K361">
        <v>68.63</v>
      </c>
      <c r="L361">
        <v>1.27</v>
      </c>
      <c r="M361">
        <v>6.1</v>
      </c>
      <c r="N361">
        <v>1640.51</v>
      </c>
      <c r="O361">
        <v>17.3</v>
      </c>
      <c r="P361">
        <v>51.63</v>
      </c>
      <c r="Q361">
        <v>0</v>
      </c>
      <c r="R361">
        <v>218</v>
      </c>
    </row>
    <row r="362" spans="1:18">
      <c r="A362">
        <v>233</v>
      </c>
      <c r="B362">
        <v>-3570200</v>
      </c>
      <c r="C362">
        <v>6.6219999999999999</v>
      </c>
      <c r="D362">
        <v>65.546000000000006</v>
      </c>
      <c r="E362">
        <v>15.8</v>
      </c>
      <c r="F362">
        <v>43.88</v>
      </c>
      <c r="G362">
        <v>0</v>
      </c>
      <c r="H362">
        <v>1</v>
      </c>
      <c r="I362">
        <v>218</v>
      </c>
      <c r="J362">
        <v>0</v>
      </c>
      <c r="K362">
        <v>80.81</v>
      </c>
      <c r="L362">
        <v>1.84</v>
      </c>
      <c r="M362">
        <v>5.4820000000000002</v>
      </c>
      <c r="N362">
        <v>146.358</v>
      </c>
      <c r="O362">
        <v>18.3</v>
      </c>
      <c r="P362">
        <v>44.7</v>
      </c>
      <c r="Q362">
        <v>11.14</v>
      </c>
      <c r="R362">
        <v>233</v>
      </c>
    </row>
    <row r="363" spans="1:18">
      <c r="A363">
        <v>233</v>
      </c>
      <c r="B363">
        <v>-3570100</v>
      </c>
      <c r="C363">
        <v>6.625</v>
      </c>
      <c r="D363">
        <v>70.063000000000002</v>
      </c>
      <c r="E363">
        <v>15.8</v>
      </c>
      <c r="F363">
        <v>43.88</v>
      </c>
      <c r="G363">
        <v>0</v>
      </c>
      <c r="H363">
        <v>1</v>
      </c>
      <c r="I363">
        <v>218</v>
      </c>
      <c r="J363">
        <v>0</v>
      </c>
      <c r="K363">
        <v>80.849999999999994</v>
      </c>
      <c r="L363">
        <v>1.84</v>
      </c>
      <c r="M363">
        <v>5.484</v>
      </c>
      <c r="N363">
        <v>150.916</v>
      </c>
      <c r="O363">
        <v>18.3</v>
      </c>
      <c r="P363">
        <v>45.55</v>
      </c>
      <c r="Q363">
        <v>6.1</v>
      </c>
      <c r="R363">
        <v>233</v>
      </c>
    </row>
    <row r="364" spans="1:18">
      <c r="A364">
        <v>233</v>
      </c>
      <c r="B364">
        <v>-3570000</v>
      </c>
      <c r="C364">
        <v>6.6239999999999997</v>
      </c>
      <c r="D364">
        <v>74.563000000000002</v>
      </c>
      <c r="E364">
        <v>15.8</v>
      </c>
      <c r="F364">
        <v>43.88</v>
      </c>
      <c r="G364">
        <v>0</v>
      </c>
      <c r="H364">
        <v>1</v>
      </c>
      <c r="I364">
        <v>218</v>
      </c>
      <c r="J364">
        <v>0</v>
      </c>
      <c r="K364">
        <v>80.97</v>
      </c>
      <c r="L364">
        <v>1.85</v>
      </c>
      <c r="M364">
        <v>5.4829999999999997</v>
      </c>
      <c r="N364">
        <v>155.53299999999999</v>
      </c>
      <c r="O364">
        <v>18.3</v>
      </c>
      <c r="P364">
        <v>45.96</v>
      </c>
      <c r="Q364">
        <v>1.58</v>
      </c>
      <c r="R364">
        <v>233</v>
      </c>
    </row>
    <row r="365" spans="1:18">
      <c r="A365">
        <v>233</v>
      </c>
      <c r="B365">
        <v>-3569900</v>
      </c>
      <c r="C365">
        <v>6.6230000000000002</v>
      </c>
      <c r="D365">
        <v>79.061999999999998</v>
      </c>
      <c r="E365">
        <v>15.8</v>
      </c>
      <c r="F365">
        <v>43.88</v>
      </c>
      <c r="G365">
        <v>0</v>
      </c>
      <c r="H365">
        <v>1</v>
      </c>
      <c r="I365">
        <v>218</v>
      </c>
      <c r="J365">
        <v>0</v>
      </c>
      <c r="K365">
        <v>81.09</v>
      </c>
      <c r="L365">
        <v>1.85</v>
      </c>
      <c r="M365">
        <v>5.4859999999999998</v>
      </c>
      <c r="N365">
        <v>160.15299999999999</v>
      </c>
      <c r="O365">
        <v>18.3</v>
      </c>
      <c r="P365">
        <v>46.05</v>
      </c>
      <c r="Q365">
        <v>-0.41</v>
      </c>
      <c r="R365">
        <v>233</v>
      </c>
    </row>
    <row r="366" spans="1:18">
      <c r="A366">
        <v>233</v>
      </c>
      <c r="B366">
        <v>-3569800</v>
      </c>
      <c r="C366">
        <v>6.6230000000000002</v>
      </c>
      <c r="D366">
        <v>83.561999999999998</v>
      </c>
      <c r="E366">
        <v>15.8</v>
      </c>
      <c r="F366">
        <v>43.88</v>
      </c>
      <c r="G366">
        <v>0</v>
      </c>
      <c r="H366">
        <v>1</v>
      </c>
      <c r="I366">
        <v>218</v>
      </c>
      <c r="J366">
        <v>0</v>
      </c>
      <c r="K366">
        <v>81.19</v>
      </c>
      <c r="L366">
        <v>1.85</v>
      </c>
      <c r="M366">
        <v>5.4889999999999999</v>
      </c>
      <c r="N366">
        <v>164.755</v>
      </c>
      <c r="O366">
        <v>18.3</v>
      </c>
      <c r="P366">
        <v>46.01</v>
      </c>
      <c r="Q366">
        <v>-0.28000000000000003</v>
      </c>
      <c r="R366">
        <v>233</v>
      </c>
    </row>
    <row r="367" spans="1:18">
      <c r="A367">
        <v>233</v>
      </c>
      <c r="B367">
        <v>-3569700</v>
      </c>
      <c r="C367">
        <v>6.6269999999999998</v>
      </c>
      <c r="D367">
        <v>87.938000000000002</v>
      </c>
      <c r="E367">
        <v>15.8</v>
      </c>
      <c r="F367">
        <v>43.88</v>
      </c>
      <c r="G367">
        <v>-4.3</v>
      </c>
      <c r="H367">
        <v>1</v>
      </c>
      <c r="I367">
        <v>218</v>
      </c>
      <c r="J367">
        <v>0</v>
      </c>
      <c r="K367">
        <v>81.42</v>
      </c>
      <c r="L367">
        <v>1.86</v>
      </c>
      <c r="M367">
        <v>5.4909999999999997</v>
      </c>
      <c r="N367">
        <v>169.35300000000001</v>
      </c>
      <c r="O367">
        <v>18.3</v>
      </c>
      <c r="P367">
        <v>45.99</v>
      </c>
      <c r="Q367">
        <v>-0.05</v>
      </c>
      <c r="R367">
        <v>233</v>
      </c>
    </row>
    <row r="368" spans="1:18">
      <c r="A368">
        <v>233</v>
      </c>
      <c r="B368">
        <v>-3569600</v>
      </c>
      <c r="C368">
        <v>6.5709999999999997</v>
      </c>
      <c r="D368">
        <v>92.296999999999997</v>
      </c>
      <c r="E368">
        <v>15.8</v>
      </c>
      <c r="F368">
        <v>43.49</v>
      </c>
      <c r="G368">
        <v>-3.22</v>
      </c>
      <c r="H368">
        <v>1</v>
      </c>
      <c r="I368">
        <v>218</v>
      </c>
      <c r="J368">
        <v>0</v>
      </c>
      <c r="K368">
        <v>81.650000000000006</v>
      </c>
      <c r="L368">
        <v>1.88</v>
      </c>
      <c r="M368">
        <v>5.4939999999999998</v>
      </c>
      <c r="N368">
        <v>173.95099999999999</v>
      </c>
      <c r="O368">
        <v>18.3</v>
      </c>
      <c r="P368">
        <v>46</v>
      </c>
      <c r="Q368">
        <v>0.1</v>
      </c>
      <c r="R368">
        <v>233</v>
      </c>
    </row>
    <row r="369" spans="1:18">
      <c r="A369">
        <v>233</v>
      </c>
      <c r="B369">
        <v>-3569500</v>
      </c>
      <c r="C369">
        <v>6.4669999999999996</v>
      </c>
      <c r="D369">
        <v>96.632000000000005</v>
      </c>
      <c r="E369">
        <v>15.8</v>
      </c>
      <c r="F369">
        <v>43.11</v>
      </c>
      <c r="G369">
        <v>-3.82</v>
      </c>
      <c r="H369">
        <v>1</v>
      </c>
      <c r="I369">
        <v>218</v>
      </c>
      <c r="J369">
        <v>0</v>
      </c>
      <c r="K369">
        <v>81.92</v>
      </c>
      <c r="L369">
        <v>1.9</v>
      </c>
      <c r="M369">
        <v>5.4950000000000001</v>
      </c>
      <c r="N369">
        <v>178.54900000000001</v>
      </c>
      <c r="O369">
        <v>18.3</v>
      </c>
      <c r="P369">
        <v>46.04</v>
      </c>
      <c r="Q369">
        <v>0.55000000000000004</v>
      </c>
      <c r="R369">
        <v>233</v>
      </c>
    </row>
    <row r="370" spans="1:18">
      <c r="A370">
        <v>233</v>
      </c>
      <c r="B370">
        <v>-3569400</v>
      </c>
      <c r="C370">
        <v>6.3410000000000002</v>
      </c>
      <c r="D370">
        <v>100.93</v>
      </c>
      <c r="E370">
        <v>15.8</v>
      </c>
      <c r="F370">
        <v>42.69</v>
      </c>
      <c r="G370">
        <v>-4.7699999999999996</v>
      </c>
      <c r="H370">
        <v>1</v>
      </c>
      <c r="I370">
        <v>218</v>
      </c>
      <c r="J370">
        <v>0</v>
      </c>
      <c r="K370">
        <v>82.22</v>
      </c>
      <c r="L370">
        <v>1.93</v>
      </c>
      <c r="M370">
        <v>5.4980000000000002</v>
      </c>
      <c r="N370">
        <v>183.15100000000001</v>
      </c>
      <c r="O370">
        <v>18.3</v>
      </c>
      <c r="P370">
        <v>46.12</v>
      </c>
      <c r="Q370">
        <v>1.1299999999999999</v>
      </c>
      <c r="R370">
        <v>233</v>
      </c>
    </row>
    <row r="371" spans="1:18">
      <c r="A371">
        <v>233</v>
      </c>
      <c r="B371">
        <v>-3569300</v>
      </c>
      <c r="C371">
        <v>6.2309999999999999</v>
      </c>
      <c r="D371">
        <v>105.17</v>
      </c>
      <c r="E371">
        <v>15.8</v>
      </c>
      <c r="F371">
        <v>42.3</v>
      </c>
      <c r="G371">
        <v>-3.7</v>
      </c>
      <c r="H371">
        <v>1</v>
      </c>
      <c r="I371">
        <v>218</v>
      </c>
      <c r="J371">
        <v>0</v>
      </c>
      <c r="K371">
        <v>82.6</v>
      </c>
      <c r="L371">
        <v>1.95</v>
      </c>
      <c r="M371">
        <v>5.5060000000000002</v>
      </c>
      <c r="N371">
        <v>187.767</v>
      </c>
      <c r="O371">
        <v>18.3</v>
      </c>
      <c r="P371">
        <v>46.24</v>
      </c>
      <c r="Q371">
        <v>1.41</v>
      </c>
      <c r="R371">
        <v>233</v>
      </c>
    </row>
    <row r="372" spans="1:18">
      <c r="A372">
        <v>233</v>
      </c>
      <c r="B372">
        <v>-3569200</v>
      </c>
      <c r="C372">
        <v>6.1369999999999996</v>
      </c>
      <c r="D372">
        <v>109.367</v>
      </c>
      <c r="E372">
        <v>15.8</v>
      </c>
      <c r="F372">
        <v>42.04</v>
      </c>
      <c r="G372">
        <v>-1.42</v>
      </c>
      <c r="H372">
        <v>1</v>
      </c>
      <c r="I372">
        <v>218</v>
      </c>
      <c r="J372">
        <v>0</v>
      </c>
      <c r="K372">
        <v>83.03</v>
      </c>
      <c r="L372">
        <v>1.98</v>
      </c>
      <c r="M372">
        <v>5.5229999999999997</v>
      </c>
      <c r="N372">
        <v>192.399</v>
      </c>
      <c r="O372">
        <v>18.3</v>
      </c>
      <c r="P372">
        <v>46.36</v>
      </c>
      <c r="Q372">
        <v>1.1399999999999999</v>
      </c>
      <c r="R372">
        <v>233</v>
      </c>
    </row>
    <row r="373" spans="1:18">
      <c r="A373">
        <v>233</v>
      </c>
      <c r="B373">
        <v>-3569100</v>
      </c>
      <c r="C373">
        <v>6.0419999999999998</v>
      </c>
      <c r="D373">
        <v>113.55200000000001</v>
      </c>
      <c r="E373">
        <v>15.8</v>
      </c>
      <c r="F373">
        <v>41.96</v>
      </c>
      <c r="G373">
        <v>0.21</v>
      </c>
      <c r="H373">
        <v>1</v>
      </c>
      <c r="I373">
        <v>218</v>
      </c>
      <c r="J373">
        <v>0</v>
      </c>
      <c r="K373">
        <v>83.49</v>
      </c>
      <c r="L373">
        <v>1.99</v>
      </c>
      <c r="M373">
        <v>5.5469999999999997</v>
      </c>
      <c r="N373">
        <v>197.04499999999999</v>
      </c>
      <c r="O373">
        <v>18.3</v>
      </c>
      <c r="P373">
        <v>46.45</v>
      </c>
      <c r="Q373">
        <v>0.56000000000000005</v>
      </c>
      <c r="R373">
        <v>233</v>
      </c>
    </row>
    <row r="374" spans="1:18">
      <c r="A374">
        <v>233</v>
      </c>
      <c r="B374">
        <v>-3569000</v>
      </c>
      <c r="C374">
        <v>5.9459999999999997</v>
      </c>
      <c r="D374">
        <v>117.749</v>
      </c>
      <c r="E374">
        <v>15.8</v>
      </c>
      <c r="F374">
        <v>41.97</v>
      </c>
      <c r="G374">
        <v>0.08</v>
      </c>
      <c r="H374">
        <v>1</v>
      </c>
      <c r="I374">
        <v>218</v>
      </c>
      <c r="J374">
        <v>0</v>
      </c>
      <c r="K374">
        <v>83.95</v>
      </c>
      <c r="L374">
        <v>2</v>
      </c>
      <c r="M374">
        <v>5.5709999999999997</v>
      </c>
      <c r="N374">
        <v>201.696</v>
      </c>
      <c r="O374">
        <v>18.3</v>
      </c>
      <c r="P374">
        <v>46.48</v>
      </c>
      <c r="Q374">
        <v>0.11</v>
      </c>
      <c r="R374">
        <v>233</v>
      </c>
    </row>
    <row r="375" spans="1:18">
      <c r="A375">
        <v>233</v>
      </c>
      <c r="B375">
        <v>-3568900</v>
      </c>
      <c r="C375">
        <v>5.85</v>
      </c>
      <c r="D375">
        <v>121.949</v>
      </c>
      <c r="E375">
        <v>15.8</v>
      </c>
      <c r="F375">
        <v>41.96</v>
      </c>
      <c r="G375">
        <v>-0.38</v>
      </c>
      <c r="H375">
        <v>1</v>
      </c>
      <c r="I375">
        <v>218</v>
      </c>
      <c r="J375">
        <v>0</v>
      </c>
      <c r="K375">
        <v>84.4</v>
      </c>
      <c r="L375">
        <v>2.0099999999999998</v>
      </c>
      <c r="M375">
        <v>5.5949999999999998</v>
      </c>
      <c r="N375">
        <v>206.346</v>
      </c>
      <c r="O375">
        <v>18.3</v>
      </c>
      <c r="P375">
        <v>46.49</v>
      </c>
      <c r="Q375">
        <v>-0.05</v>
      </c>
      <c r="R375">
        <v>233</v>
      </c>
    </row>
    <row r="376" spans="1:18">
      <c r="A376">
        <v>233</v>
      </c>
      <c r="B376">
        <v>-3568800</v>
      </c>
      <c r="C376">
        <v>5.7549999999999999</v>
      </c>
      <c r="D376">
        <v>126.134</v>
      </c>
      <c r="E376">
        <v>15.8</v>
      </c>
      <c r="F376">
        <v>42.01</v>
      </c>
      <c r="G376">
        <v>1.07</v>
      </c>
      <c r="H376">
        <v>1</v>
      </c>
      <c r="I376">
        <v>218</v>
      </c>
      <c r="J376">
        <v>0</v>
      </c>
      <c r="K376">
        <v>84.86</v>
      </c>
      <c r="L376">
        <v>2.02</v>
      </c>
      <c r="M376">
        <v>5.617</v>
      </c>
      <c r="N376">
        <v>210.994</v>
      </c>
      <c r="O376">
        <v>18.3</v>
      </c>
      <c r="P376">
        <v>46.48</v>
      </c>
      <c r="Q376">
        <v>-0.03</v>
      </c>
      <c r="R376">
        <v>233</v>
      </c>
    </row>
    <row r="377" spans="1:18">
      <c r="A377">
        <v>233</v>
      </c>
      <c r="B377">
        <v>-3568700</v>
      </c>
      <c r="C377">
        <v>5.657</v>
      </c>
      <c r="D377">
        <v>130.31700000000001</v>
      </c>
      <c r="E377">
        <v>15.8</v>
      </c>
      <c r="F377">
        <v>42.33</v>
      </c>
      <c r="G377">
        <v>4.74</v>
      </c>
      <c r="H377">
        <v>1</v>
      </c>
      <c r="I377">
        <v>218</v>
      </c>
      <c r="J377">
        <v>0</v>
      </c>
      <c r="K377">
        <v>85.32</v>
      </c>
      <c r="L377">
        <v>2.02</v>
      </c>
      <c r="M377">
        <v>5.6390000000000002</v>
      </c>
      <c r="N377">
        <v>215.642</v>
      </c>
      <c r="O377">
        <v>18.3</v>
      </c>
      <c r="P377">
        <v>46.48</v>
      </c>
      <c r="Q377">
        <v>0</v>
      </c>
      <c r="R377">
        <v>233</v>
      </c>
    </row>
    <row r="378" spans="1:18">
      <c r="A378">
        <v>233</v>
      </c>
      <c r="B378">
        <v>-3568600</v>
      </c>
      <c r="C378">
        <v>5.5620000000000003</v>
      </c>
      <c r="D378">
        <v>134.54400000000001</v>
      </c>
      <c r="E378">
        <v>15.8</v>
      </c>
      <c r="F378">
        <v>43.02</v>
      </c>
      <c r="G378">
        <v>9.18</v>
      </c>
      <c r="H378">
        <v>1</v>
      </c>
      <c r="I378">
        <v>218</v>
      </c>
      <c r="J378">
        <v>0</v>
      </c>
      <c r="K378">
        <v>85.75</v>
      </c>
      <c r="L378">
        <v>1.99</v>
      </c>
      <c r="M378">
        <v>5.6609999999999996</v>
      </c>
      <c r="N378">
        <v>220.29</v>
      </c>
      <c r="O378">
        <v>18.3</v>
      </c>
      <c r="P378">
        <v>46.48</v>
      </c>
      <c r="Q378">
        <v>0</v>
      </c>
      <c r="R378">
        <v>233</v>
      </c>
    </row>
    <row r="379" spans="1:18">
      <c r="A379">
        <v>233</v>
      </c>
      <c r="B379">
        <v>-3568500</v>
      </c>
      <c r="C379">
        <v>5.4850000000000003</v>
      </c>
      <c r="D379">
        <v>138.87700000000001</v>
      </c>
      <c r="E379">
        <v>15.8</v>
      </c>
      <c r="F379">
        <v>44.01</v>
      </c>
      <c r="G379">
        <v>11.2</v>
      </c>
      <c r="H379">
        <v>1</v>
      </c>
      <c r="I379">
        <v>218</v>
      </c>
      <c r="J379">
        <v>0</v>
      </c>
      <c r="K379">
        <v>86.06</v>
      </c>
      <c r="L379">
        <v>1.96</v>
      </c>
      <c r="M379">
        <v>5.6829999999999998</v>
      </c>
      <c r="N379">
        <v>224.93899999999999</v>
      </c>
      <c r="O379">
        <v>18.3</v>
      </c>
      <c r="P379">
        <v>46.48</v>
      </c>
      <c r="Q379">
        <v>0</v>
      </c>
      <c r="R379">
        <v>233</v>
      </c>
    </row>
    <row r="380" spans="1:18">
      <c r="A380">
        <v>233</v>
      </c>
      <c r="B380">
        <v>-3568400</v>
      </c>
      <c r="C380">
        <v>5.4210000000000003</v>
      </c>
      <c r="D380">
        <v>143.345</v>
      </c>
      <c r="E380">
        <v>15.8</v>
      </c>
      <c r="F380">
        <v>44.99</v>
      </c>
      <c r="G380">
        <v>9.19</v>
      </c>
      <c r="H380">
        <v>1</v>
      </c>
      <c r="I380">
        <v>218</v>
      </c>
      <c r="J380">
        <v>0</v>
      </c>
      <c r="K380">
        <v>86.24</v>
      </c>
      <c r="L380">
        <v>1.92</v>
      </c>
      <c r="M380">
        <v>5.7060000000000004</v>
      </c>
      <c r="N380">
        <v>229.58699999999999</v>
      </c>
      <c r="O380">
        <v>18.3</v>
      </c>
      <c r="P380">
        <v>46.48</v>
      </c>
      <c r="Q380">
        <v>0</v>
      </c>
      <c r="R380">
        <v>233</v>
      </c>
    </row>
    <row r="381" spans="1:18">
      <c r="A381">
        <v>233</v>
      </c>
      <c r="B381">
        <v>-3568300</v>
      </c>
      <c r="C381">
        <v>5.3760000000000003</v>
      </c>
      <c r="D381">
        <v>147.91999999999999</v>
      </c>
      <c r="E381">
        <v>15.8</v>
      </c>
      <c r="F381">
        <v>45.68</v>
      </c>
      <c r="G381">
        <v>4.72</v>
      </c>
      <c r="H381">
        <v>1</v>
      </c>
      <c r="I381">
        <v>218</v>
      </c>
      <c r="J381">
        <v>0</v>
      </c>
      <c r="K381">
        <v>86.32</v>
      </c>
      <c r="L381">
        <v>1.89</v>
      </c>
      <c r="M381">
        <v>5.7279999999999998</v>
      </c>
      <c r="N381">
        <v>234.23500000000001</v>
      </c>
      <c r="O381">
        <v>18.3</v>
      </c>
      <c r="P381">
        <v>46.48</v>
      </c>
      <c r="Q381">
        <v>0</v>
      </c>
      <c r="R381">
        <v>233</v>
      </c>
    </row>
    <row r="382" spans="1:18">
      <c r="A382">
        <v>233</v>
      </c>
      <c r="B382">
        <v>-3568200</v>
      </c>
      <c r="C382">
        <v>5.3319999999999999</v>
      </c>
      <c r="D382">
        <v>152.53700000000001</v>
      </c>
      <c r="E382">
        <v>15.8</v>
      </c>
      <c r="F382">
        <v>45.99</v>
      </c>
      <c r="G382">
        <v>1</v>
      </c>
      <c r="H382">
        <v>1</v>
      </c>
      <c r="I382">
        <v>218</v>
      </c>
      <c r="J382">
        <v>0</v>
      </c>
      <c r="K382">
        <v>86.35</v>
      </c>
      <c r="L382">
        <v>1.88</v>
      </c>
      <c r="M382">
        <v>5.75</v>
      </c>
      <c r="N382">
        <v>238.88300000000001</v>
      </c>
      <c r="O382">
        <v>18.3</v>
      </c>
      <c r="P382">
        <v>46.48</v>
      </c>
      <c r="Q382">
        <v>0</v>
      </c>
      <c r="R382">
        <v>233</v>
      </c>
    </row>
    <row r="383" spans="1:18">
      <c r="A383">
        <v>233</v>
      </c>
      <c r="B383">
        <v>-3568100</v>
      </c>
      <c r="C383">
        <v>5.2839999999999998</v>
      </c>
      <c r="D383">
        <v>157.15299999999999</v>
      </c>
      <c r="E383">
        <v>15.8</v>
      </c>
      <c r="F383">
        <v>46.05</v>
      </c>
      <c r="G383">
        <v>-0.42</v>
      </c>
      <c r="H383">
        <v>1</v>
      </c>
      <c r="I383">
        <v>218</v>
      </c>
      <c r="J383">
        <v>0</v>
      </c>
      <c r="K383">
        <v>86.38</v>
      </c>
      <c r="L383">
        <v>1.88</v>
      </c>
      <c r="M383">
        <v>5.7729999999999997</v>
      </c>
      <c r="N383">
        <v>243.53</v>
      </c>
      <c r="O383">
        <v>18.3</v>
      </c>
      <c r="P383">
        <v>46.5</v>
      </c>
      <c r="Q383">
        <v>0.25</v>
      </c>
      <c r="R383">
        <v>233</v>
      </c>
    </row>
    <row r="384" spans="1:18">
      <c r="A384">
        <v>233</v>
      </c>
      <c r="B384">
        <v>-3568000</v>
      </c>
      <c r="C384">
        <v>5.2359999999999998</v>
      </c>
      <c r="D384">
        <v>161.75399999999999</v>
      </c>
      <c r="E384">
        <v>15.8</v>
      </c>
      <c r="F384">
        <v>46.01</v>
      </c>
      <c r="G384">
        <v>-0.21</v>
      </c>
      <c r="H384">
        <v>1</v>
      </c>
      <c r="I384">
        <v>218</v>
      </c>
      <c r="J384">
        <v>0</v>
      </c>
      <c r="K384">
        <v>86.43</v>
      </c>
      <c r="L384">
        <v>1.88</v>
      </c>
      <c r="M384">
        <v>5.7949999999999999</v>
      </c>
      <c r="N384">
        <v>248.179</v>
      </c>
      <c r="O384">
        <v>18.3</v>
      </c>
      <c r="P384">
        <v>46.53</v>
      </c>
      <c r="Q384">
        <v>0.47</v>
      </c>
      <c r="R384">
        <v>233</v>
      </c>
    </row>
    <row r="385" spans="1:18">
      <c r="A385">
        <v>233</v>
      </c>
      <c r="B385">
        <v>-3567900</v>
      </c>
      <c r="C385">
        <v>5.19</v>
      </c>
      <c r="D385">
        <v>166.35300000000001</v>
      </c>
      <c r="E385">
        <v>15.8</v>
      </c>
      <c r="F385">
        <v>46</v>
      </c>
      <c r="G385">
        <v>0</v>
      </c>
      <c r="H385">
        <v>1</v>
      </c>
      <c r="I385">
        <v>218</v>
      </c>
      <c r="J385">
        <v>0</v>
      </c>
      <c r="K385">
        <v>86.48</v>
      </c>
      <c r="L385">
        <v>1.88</v>
      </c>
      <c r="M385">
        <v>5.8179999999999996</v>
      </c>
      <c r="N385">
        <v>252.83600000000001</v>
      </c>
      <c r="O385">
        <v>18.3</v>
      </c>
      <c r="P385">
        <v>46.56</v>
      </c>
      <c r="Q385">
        <v>0.23</v>
      </c>
      <c r="R385">
        <v>233</v>
      </c>
    </row>
    <row r="386" spans="1:18">
      <c r="A386">
        <v>233</v>
      </c>
      <c r="B386">
        <v>-3567800</v>
      </c>
      <c r="C386">
        <v>5.1420000000000003</v>
      </c>
      <c r="D386">
        <v>170.953</v>
      </c>
      <c r="E386">
        <v>15.8</v>
      </c>
      <c r="F386">
        <v>46</v>
      </c>
      <c r="G386">
        <v>0</v>
      </c>
      <c r="H386">
        <v>1</v>
      </c>
      <c r="I386">
        <v>218</v>
      </c>
      <c r="J386">
        <v>0</v>
      </c>
      <c r="K386">
        <v>86.54</v>
      </c>
      <c r="L386">
        <v>1.88</v>
      </c>
      <c r="M386">
        <v>5.8339999999999996</v>
      </c>
      <c r="N386">
        <v>257.49599999999998</v>
      </c>
      <c r="O386">
        <v>18.3</v>
      </c>
      <c r="P386">
        <v>46.56</v>
      </c>
      <c r="Q386">
        <v>-0.22</v>
      </c>
      <c r="R386">
        <v>233</v>
      </c>
    </row>
    <row r="387" spans="1:18">
      <c r="A387">
        <v>233</v>
      </c>
      <c r="B387">
        <v>-3567700</v>
      </c>
      <c r="C387">
        <v>5.0910000000000002</v>
      </c>
      <c r="D387">
        <v>175.553</v>
      </c>
      <c r="E387">
        <v>15.8</v>
      </c>
      <c r="F387">
        <v>45.99</v>
      </c>
      <c r="G387">
        <v>-7.0000000000000007E-2</v>
      </c>
      <c r="H387">
        <v>1</v>
      </c>
      <c r="I387">
        <v>218</v>
      </c>
      <c r="J387">
        <v>0</v>
      </c>
      <c r="K387">
        <v>86.6</v>
      </c>
      <c r="L387">
        <v>1.88</v>
      </c>
      <c r="M387">
        <v>5.8339999999999996</v>
      </c>
      <c r="N387">
        <v>262.15300000000002</v>
      </c>
      <c r="O387">
        <v>18.3</v>
      </c>
      <c r="P387">
        <v>46.53</v>
      </c>
      <c r="Q387">
        <v>-0.48</v>
      </c>
      <c r="R387">
        <v>233</v>
      </c>
    </row>
    <row r="388" spans="1:18">
      <c r="A388">
        <v>233</v>
      </c>
      <c r="B388">
        <v>-3567600</v>
      </c>
      <c r="C388">
        <v>5.0449999999999999</v>
      </c>
      <c r="D388">
        <v>180.15299999999999</v>
      </c>
      <c r="E388">
        <v>15.8</v>
      </c>
      <c r="F388">
        <v>45.98</v>
      </c>
      <c r="G388">
        <v>-0.13</v>
      </c>
      <c r="H388">
        <v>1</v>
      </c>
      <c r="I388">
        <v>218</v>
      </c>
      <c r="J388">
        <v>0</v>
      </c>
      <c r="K388">
        <v>86.65</v>
      </c>
      <c r="L388">
        <v>1.88</v>
      </c>
      <c r="M388">
        <v>5.8319999999999999</v>
      </c>
      <c r="N388">
        <v>266.803</v>
      </c>
      <c r="O388">
        <v>18.3</v>
      </c>
      <c r="P388">
        <v>46.5</v>
      </c>
      <c r="Q388">
        <v>-0.26</v>
      </c>
      <c r="R388">
        <v>233</v>
      </c>
    </row>
    <row r="389" spans="1:18">
      <c r="A389">
        <v>233</v>
      </c>
      <c r="B389">
        <v>-3567500</v>
      </c>
      <c r="C389">
        <v>5.0119999999999996</v>
      </c>
      <c r="D389">
        <v>184.751</v>
      </c>
      <c r="E389">
        <v>15.8</v>
      </c>
      <c r="F389">
        <v>45.97</v>
      </c>
      <c r="G389">
        <v>-0.18</v>
      </c>
      <c r="H389">
        <v>1</v>
      </c>
      <c r="I389">
        <v>218</v>
      </c>
      <c r="J389">
        <v>0</v>
      </c>
      <c r="K389">
        <v>86.7</v>
      </c>
      <c r="L389">
        <v>1.89</v>
      </c>
      <c r="M389">
        <v>5.8319999999999999</v>
      </c>
      <c r="N389">
        <v>271.45</v>
      </c>
      <c r="O389">
        <v>18.3</v>
      </c>
      <c r="P389">
        <v>46.48</v>
      </c>
      <c r="Q389">
        <v>0</v>
      </c>
      <c r="R389">
        <v>233</v>
      </c>
    </row>
    <row r="390" spans="1:18">
      <c r="A390">
        <v>233</v>
      </c>
      <c r="B390">
        <v>-3567400</v>
      </c>
      <c r="C390">
        <v>5</v>
      </c>
      <c r="D390">
        <v>189.34700000000001</v>
      </c>
      <c r="E390">
        <v>15.8</v>
      </c>
      <c r="F390">
        <v>45.95</v>
      </c>
      <c r="G390">
        <v>-0.17</v>
      </c>
      <c r="H390">
        <v>1</v>
      </c>
      <c r="I390">
        <v>218</v>
      </c>
      <c r="J390">
        <v>236</v>
      </c>
      <c r="K390">
        <v>86.75</v>
      </c>
      <c r="L390">
        <v>1.89</v>
      </c>
      <c r="M390">
        <v>5.8310000000000004</v>
      </c>
      <c r="N390">
        <v>276.09399999999999</v>
      </c>
      <c r="O390">
        <v>18.3</v>
      </c>
      <c r="P390">
        <v>46.52</v>
      </c>
      <c r="Q390">
        <v>0.62</v>
      </c>
      <c r="R390">
        <v>233</v>
      </c>
    </row>
    <row r="391" spans="1:18">
      <c r="A391">
        <v>233</v>
      </c>
      <c r="B391">
        <v>-3567300</v>
      </c>
      <c r="C391">
        <v>5.0019999999999998</v>
      </c>
      <c r="D391">
        <v>193.941</v>
      </c>
      <c r="E391">
        <v>15.8</v>
      </c>
      <c r="F391">
        <v>45.94</v>
      </c>
      <c r="G391">
        <v>-0.08</v>
      </c>
      <c r="H391">
        <v>1</v>
      </c>
      <c r="I391">
        <v>218</v>
      </c>
      <c r="J391">
        <v>236</v>
      </c>
      <c r="K391">
        <v>86.82</v>
      </c>
      <c r="L391">
        <v>1.89</v>
      </c>
      <c r="M391">
        <v>5.83</v>
      </c>
      <c r="N391">
        <v>280.75900000000001</v>
      </c>
      <c r="O391">
        <v>18.3</v>
      </c>
      <c r="P391">
        <v>46.49</v>
      </c>
      <c r="Q391">
        <v>-0.72</v>
      </c>
      <c r="R391">
        <v>233</v>
      </c>
    </row>
    <row r="392" spans="1:18">
      <c r="A392">
        <v>233</v>
      </c>
      <c r="B392">
        <v>-3567200</v>
      </c>
      <c r="C392">
        <v>5.0069999999999997</v>
      </c>
      <c r="D392">
        <v>198.53399999999999</v>
      </c>
      <c r="E392">
        <v>15.8</v>
      </c>
      <c r="F392">
        <v>45.94</v>
      </c>
      <c r="G392">
        <v>0</v>
      </c>
      <c r="H392">
        <v>1</v>
      </c>
      <c r="I392">
        <v>218</v>
      </c>
      <c r="J392">
        <v>236</v>
      </c>
      <c r="K392">
        <v>86.91</v>
      </c>
      <c r="L392">
        <v>1.89</v>
      </c>
      <c r="M392">
        <v>5.8289999999999997</v>
      </c>
      <c r="N392">
        <v>285.44400000000002</v>
      </c>
      <c r="O392">
        <v>18.3</v>
      </c>
      <c r="P392">
        <v>46.04</v>
      </c>
      <c r="Q392">
        <v>-7.02</v>
      </c>
      <c r="R392">
        <v>233</v>
      </c>
    </row>
    <row r="393" spans="1:18">
      <c r="A393">
        <v>233</v>
      </c>
      <c r="B393">
        <v>-3567100</v>
      </c>
      <c r="C393">
        <v>5.0090000000000003</v>
      </c>
      <c r="D393">
        <v>203.12700000000001</v>
      </c>
      <c r="E393">
        <v>15.8</v>
      </c>
      <c r="F393">
        <v>45.94</v>
      </c>
      <c r="G393">
        <v>0.02</v>
      </c>
      <c r="H393">
        <v>1</v>
      </c>
      <c r="I393">
        <v>218</v>
      </c>
      <c r="J393">
        <v>236</v>
      </c>
      <c r="K393">
        <v>86.89</v>
      </c>
      <c r="L393">
        <v>1.89</v>
      </c>
      <c r="M393">
        <v>5.835</v>
      </c>
      <c r="N393">
        <v>290.01400000000001</v>
      </c>
      <c r="O393">
        <v>18.3</v>
      </c>
      <c r="P393">
        <v>44.87</v>
      </c>
      <c r="Q393">
        <v>-11.2</v>
      </c>
      <c r="R393">
        <v>233</v>
      </c>
    </row>
    <row r="394" spans="1:18">
      <c r="A394">
        <v>233</v>
      </c>
      <c r="B394">
        <v>-3567000</v>
      </c>
      <c r="C394">
        <v>5.0110000000000001</v>
      </c>
      <c r="D394">
        <v>207.721</v>
      </c>
      <c r="E394">
        <v>15.8</v>
      </c>
      <c r="F394">
        <v>45.94</v>
      </c>
      <c r="G394">
        <v>0</v>
      </c>
      <c r="H394">
        <v>1</v>
      </c>
      <c r="I394">
        <v>218</v>
      </c>
      <c r="J394">
        <v>236</v>
      </c>
      <c r="K394">
        <v>86.67</v>
      </c>
      <c r="L394">
        <v>1.89</v>
      </c>
      <c r="M394">
        <v>5.8079999999999998</v>
      </c>
      <c r="N394">
        <v>294.387</v>
      </c>
      <c r="O394">
        <v>18.3</v>
      </c>
      <c r="P394">
        <v>42.95</v>
      </c>
      <c r="Q394">
        <v>-11.2</v>
      </c>
      <c r="R394">
        <v>233</v>
      </c>
    </row>
    <row r="395" spans="1:18">
      <c r="A395">
        <v>233</v>
      </c>
      <c r="B395">
        <v>-3566900</v>
      </c>
      <c r="C395">
        <v>5.0129999999999999</v>
      </c>
      <c r="D395">
        <v>212.315</v>
      </c>
      <c r="E395">
        <v>15.8</v>
      </c>
      <c r="F395">
        <v>45.93</v>
      </c>
      <c r="G395">
        <v>-0.03</v>
      </c>
      <c r="H395">
        <v>1</v>
      </c>
      <c r="I395">
        <v>218</v>
      </c>
      <c r="J395">
        <v>236</v>
      </c>
      <c r="K395">
        <v>86.24</v>
      </c>
      <c r="L395">
        <v>1.88</v>
      </c>
      <c r="M395">
        <v>5.7590000000000003</v>
      </c>
      <c r="N395">
        <v>298.553</v>
      </c>
      <c r="O395">
        <v>18.3</v>
      </c>
      <c r="P395">
        <v>40.47</v>
      </c>
      <c r="Q395">
        <v>-11.2</v>
      </c>
      <c r="R395">
        <v>233</v>
      </c>
    </row>
    <row r="396" spans="1:18">
      <c r="A396">
        <v>233</v>
      </c>
      <c r="B396">
        <v>-3566800</v>
      </c>
      <c r="C396">
        <v>5.0140000000000002</v>
      </c>
      <c r="D396">
        <v>216.90799999999999</v>
      </c>
      <c r="E396">
        <v>15.8</v>
      </c>
      <c r="F396">
        <v>45.93</v>
      </c>
      <c r="G396">
        <v>0</v>
      </c>
      <c r="H396">
        <v>1</v>
      </c>
      <c r="I396">
        <v>218</v>
      </c>
      <c r="J396">
        <v>236</v>
      </c>
      <c r="K396">
        <v>85.57</v>
      </c>
      <c r="L396">
        <v>1.86</v>
      </c>
      <c r="M396">
        <v>5.69</v>
      </c>
      <c r="N396">
        <v>302.47899999999998</v>
      </c>
      <c r="O396">
        <v>18.3</v>
      </c>
      <c r="P396">
        <v>37.979999999999997</v>
      </c>
      <c r="Q396">
        <v>-11.2</v>
      </c>
      <c r="R396">
        <v>233</v>
      </c>
    </row>
    <row r="397" spans="1:18">
      <c r="A397">
        <v>233</v>
      </c>
      <c r="B397">
        <v>-3566700</v>
      </c>
      <c r="C397">
        <v>5.016</v>
      </c>
      <c r="D397">
        <v>221.501</v>
      </c>
      <c r="E397">
        <v>15.8</v>
      </c>
      <c r="F397">
        <v>45.93</v>
      </c>
      <c r="G397">
        <v>0</v>
      </c>
      <c r="H397">
        <v>1</v>
      </c>
      <c r="I397">
        <v>218</v>
      </c>
      <c r="J397">
        <v>236</v>
      </c>
      <c r="K397">
        <v>84.7</v>
      </c>
      <c r="L397">
        <v>1.84</v>
      </c>
      <c r="M397">
        <v>5.6</v>
      </c>
      <c r="N397">
        <v>306.19799999999998</v>
      </c>
      <c r="O397">
        <v>18.3</v>
      </c>
      <c r="P397">
        <v>36.04</v>
      </c>
      <c r="Q397">
        <v>-11.2</v>
      </c>
      <c r="R397">
        <v>233</v>
      </c>
    </row>
    <row r="398" spans="1:18">
      <c r="A398">
        <v>233</v>
      </c>
      <c r="B398">
        <v>-3566600</v>
      </c>
      <c r="C398">
        <v>5.0170000000000003</v>
      </c>
      <c r="D398">
        <v>226.09399999999999</v>
      </c>
      <c r="E398">
        <v>15.8</v>
      </c>
      <c r="F398">
        <v>45.93</v>
      </c>
      <c r="G398">
        <v>0.02</v>
      </c>
      <c r="H398">
        <v>1</v>
      </c>
      <c r="I398">
        <v>218</v>
      </c>
      <c r="J398">
        <v>236</v>
      </c>
      <c r="K398">
        <v>83.62</v>
      </c>
      <c r="L398">
        <v>1.82</v>
      </c>
      <c r="M398">
        <v>5.4889999999999999</v>
      </c>
      <c r="N398">
        <v>309.71699999999998</v>
      </c>
      <c r="O398">
        <v>18.3</v>
      </c>
      <c r="P398">
        <v>34.869999999999997</v>
      </c>
      <c r="Q398">
        <v>-6.76</v>
      </c>
      <c r="R398">
        <v>233</v>
      </c>
    </row>
    <row r="399" spans="1:18">
      <c r="A399">
        <v>233</v>
      </c>
      <c r="B399">
        <v>-3566500</v>
      </c>
      <c r="C399">
        <v>5.0190000000000001</v>
      </c>
      <c r="D399">
        <v>230.68799999999999</v>
      </c>
      <c r="E399">
        <v>15.8</v>
      </c>
      <c r="F399">
        <v>45.94</v>
      </c>
      <c r="G399">
        <v>0</v>
      </c>
      <c r="H399">
        <v>1</v>
      </c>
      <c r="I399">
        <v>218</v>
      </c>
      <c r="J399">
        <v>236</v>
      </c>
      <c r="K399">
        <v>82.43</v>
      </c>
      <c r="L399">
        <v>1.79</v>
      </c>
      <c r="M399">
        <v>5.391</v>
      </c>
      <c r="N399">
        <v>313.12099999999998</v>
      </c>
      <c r="O399">
        <v>18.3</v>
      </c>
      <c r="P399">
        <v>34.44</v>
      </c>
      <c r="Q399">
        <v>-0.24</v>
      </c>
      <c r="R399">
        <v>233</v>
      </c>
    </row>
    <row r="400" spans="1:18">
      <c r="A400">
        <v>233</v>
      </c>
      <c r="B400">
        <v>-3566400</v>
      </c>
      <c r="C400">
        <v>5.0199999999999996</v>
      </c>
      <c r="D400">
        <v>235.28200000000001</v>
      </c>
      <c r="E400">
        <v>15.8</v>
      </c>
      <c r="F400">
        <v>45.94</v>
      </c>
      <c r="G400">
        <v>0</v>
      </c>
      <c r="H400">
        <v>1</v>
      </c>
      <c r="I400">
        <v>218</v>
      </c>
      <c r="J400">
        <v>236</v>
      </c>
      <c r="K400">
        <v>81.27</v>
      </c>
      <c r="L400">
        <v>1.77</v>
      </c>
      <c r="M400">
        <v>5.2919999999999998</v>
      </c>
      <c r="N400">
        <v>316.55399999999997</v>
      </c>
      <c r="O400">
        <v>18.3</v>
      </c>
      <c r="P400">
        <v>34.44</v>
      </c>
      <c r="Q400">
        <v>0.73</v>
      </c>
      <c r="R400">
        <v>233</v>
      </c>
    </row>
    <row r="401" spans="1:18">
      <c r="A401">
        <v>233</v>
      </c>
      <c r="B401">
        <v>-3566300</v>
      </c>
      <c r="C401">
        <v>5.0220000000000002</v>
      </c>
      <c r="D401">
        <v>239.875</v>
      </c>
      <c r="E401">
        <v>15.8</v>
      </c>
      <c r="F401">
        <v>45.93</v>
      </c>
      <c r="G401">
        <v>0</v>
      </c>
      <c r="H401">
        <v>1</v>
      </c>
      <c r="I401">
        <v>218</v>
      </c>
      <c r="J401">
        <v>236</v>
      </c>
      <c r="K401">
        <v>80.13</v>
      </c>
      <c r="L401">
        <v>1.74</v>
      </c>
      <c r="M401">
        <v>5.194</v>
      </c>
      <c r="N401">
        <v>320.00900000000001</v>
      </c>
      <c r="O401">
        <v>18.3</v>
      </c>
      <c r="P401">
        <v>34.47</v>
      </c>
      <c r="Q401">
        <v>-0.24</v>
      </c>
      <c r="R401">
        <v>233</v>
      </c>
    </row>
    <row r="402" spans="1:18">
      <c r="A402">
        <v>233</v>
      </c>
      <c r="B402">
        <v>-3566200</v>
      </c>
      <c r="C402">
        <v>5.0229999999999997</v>
      </c>
      <c r="D402">
        <v>244.46700000000001</v>
      </c>
      <c r="E402">
        <v>15.8</v>
      </c>
      <c r="F402">
        <v>45.95</v>
      </c>
      <c r="G402">
        <v>0.22</v>
      </c>
      <c r="H402">
        <v>1</v>
      </c>
      <c r="I402">
        <v>218</v>
      </c>
      <c r="J402">
        <v>236</v>
      </c>
      <c r="K402">
        <v>78.98</v>
      </c>
      <c r="L402">
        <v>1.72</v>
      </c>
      <c r="M402">
        <v>5.0960000000000001</v>
      </c>
      <c r="N402">
        <v>323.45</v>
      </c>
      <c r="O402">
        <v>18.3</v>
      </c>
      <c r="P402">
        <v>34.5</v>
      </c>
      <c r="Q402">
        <v>0.56000000000000005</v>
      </c>
      <c r="R402">
        <v>233</v>
      </c>
    </row>
    <row r="403" spans="1:18">
      <c r="A403">
        <v>233</v>
      </c>
      <c r="B403">
        <v>-3566100</v>
      </c>
      <c r="C403">
        <v>5.0250000000000004</v>
      </c>
      <c r="D403">
        <v>249.06200000000001</v>
      </c>
      <c r="E403">
        <v>15.8</v>
      </c>
      <c r="F403">
        <v>45.98</v>
      </c>
      <c r="G403">
        <v>0.41</v>
      </c>
      <c r="H403">
        <v>1</v>
      </c>
      <c r="I403">
        <v>218</v>
      </c>
      <c r="J403">
        <v>236</v>
      </c>
      <c r="K403">
        <v>77.83</v>
      </c>
      <c r="L403">
        <v>1.69</v>
      </c>
      <c r="M403">
        <v>5.0069999999999997</v>
      </c>
      <c r="N403">
        <v>326.88799999999998</v>
      </c>
      <c r="O403">
        <v>18.3</v>
      </c>
      <c r="P403">
        <v>34.69</v>
      </c>
      <c r="Q403">
        <v>2.89</v>
      </c>
      <c r="R403">
        <v>233</v>
      </c>
    </row>
    <row r="404" spans="1:18">
      <c r="A404">
        <v>233</v>
      </c>
      <c r="B404">
        <v>-3566000</v>
      </c>
      <c r="C404">
        <v>5.0259999999999998</v>
      </c>
      <c r="D404">
        <v>253.66300000000001</v>
      </c>
      <c r="E404">
        <v>15.8</v>
      </c>
      <c r="F404">
        <v>46</v>
      </c>
      <c r="G404">
        <v>0.2</v>
      </c>
      <c r="H404">
        <v>1</v>
      </c>
      <c r="I404">
        <v>218</v>
      </c>
      <c r="J404">
        <v>236</v>
      </c>
      <c r="K404">
        <v>76.69</v>
      </c>
      <c r="L404">
        <v>1.67</v>
      </c>
      <c r="M404">
        <v>4.9029999999999996</v>
      </c>
      <c r="N404">
        <v>330.35300000000001</v>
      </c>
      <c r="O404">
        <v>18.3</v>
      </c>
      <c r="P404">
        <v>35.119999999999997</v>
      </c>
      <c r="Q404">
        <v>5.77</v>
      </c>
      <c r="R404">
        <v>233</v>
      </c>
    </row>
    <row r="405" spans="1:18">
      <c r="A405">
        <v>233</v>
      </c>
      <c r="B405">
        <v>-3565900</v>
      </c>
      <c r="C405">
        <v>5.0190000000000001</v>
      </c>
      <c r="D405">
        <v>258.26600000000002</v>
      </c>
      <c r="E405">
        <v>15.8</v>
      </c>
      <c r="F405">
        <v>46</v>
      </c>
      <c r="G405">
        <v>-0.2</v>
      </c>
      <c r="H405">
        <v>1</v>
      </c>
      <c r="I405">
        <v>218</v>
      </c>
      <c r="J405">
        <v>236</v>
      </c>
      <c r="K405">
        <v>75.62</v>
      </c>
      <c r="L405">
        <v>1.64</v>
      </c>
      <c r="M405">
        <v>4.7430000000000003</v>
      </c>
      <c r="N405">
        <v>333.88400000000001</v>
      </c>
      <c r="O405">
        <v>18.3</v>
      </c>
      <c r="P405">
        <v>35.74</v>
      </c>
      <c r="Q405">
        <v>7.11</v>
      </c>
      <c r="R405">
        <v>233</v>
      </c>
    </row>
    <row r="406" spans="1:18">
      <c r="A406">
        <v>233</v>
      </c>
      <c r="B406">
        <v>-3565800</v>
      </c>
      <c r="C406">
        <v>4.9960000000000004</v>
      </c>
      <c r="D406">
        <v>262.86500000000001</v>
      </c>
      <c r="E406">
        <v>15.8</v>
      </c>
      <c r="F406">
        <v>46</v>
      </c>
      <c r="G406">
        <v>-0.05</v>
      </c>
      <c r="H406">
        <v>1</v>
      </c>
      <c r="I406">
        <v>218</v>
      </c>
      <c r="J406">
        <v>236</v>
      </c>
      <c r="K406">
        <v>74.64</v>
      </c>
      <c r="L406">
        <v>1.62</v>
      </c>
      <c r="M406">
        <v>4.5570000000000004</v>
      </c>
      <c r="N406">
        <v>337.50099999999998</v>
      </c>
      <c r="O406">
        <v>18.3</v>
      </c>
      <c r="P406">
        <v>36.36</v>
      </c>
      <c r="Q406">
        <v>5.77</v>
      </c>
      <c r="R406">
        <v>233</v>
      </c>
    </row>
    <row r="407" spans="1:18">
      <c r="A407">
        <v>233</v>
      </c>
      <c r="B407">
        <v>-3565700</v>
      </c>
      <c r="C407">
        <v>4.9749999999999996</v>
      </c>
      <c r="D407">
        <v>267.46600000000001</v>
      </c>
      <c r="E407">
        <v>15.8</v>
      </c>
      <c r="F407">
        <v>45.98</v>
      </c>
      <c r="G407">
        <v>-0.17</v>
      </c>
      <c r="H407">
        <v>1</v>
      </c>
      <c r="I407">
        <v>218</v>
      </c>
      <c r="J407">
        <v>236</v>
      </c>
      <c r="K407">
        <v>73.72</v>
      </c>
      <c r="L407">
        <v>1.6</v>
      </c>
      <c r="M407">
        <v>4.3179999999999996</v>
      </c>
      <c r="N407">
        <v>341.18400000000003</v>
      </c>
      <c r="O407">
        <v>18.3</v>
      </c>
      <c r="P407">
        <v>36.79</v>
      </c>
      <c r="Q407">
        <v>2.96</v>
      </c>
      <c r="R407">
        <v>233</v>
      </c>
    </row>
    <row r="408" spans="1:18">
      <c r="A408">
        <v>233</v>
      </c>
      <c r="B408">
        <v>-3565600</v>
      </c>
      <c r="C408">
        <v>4.9539999999999997</v>
      </c>
      <c r="D408">
        <v>272.08300000000003</v>
      </c>
      <c r="E408">
        <v>15.8</v>
      </c>
      <c r="F408">
        <v>45.77</v>
      </c>
      <c r="G408">
        <v>-3.21</v>
      </c>
      <c r="H408">
        <v>1</v>
      </c>
      <c r="I408">
        <v>218</v>
      </c>
      <c r="J408">
        <v>236</v>
      </c>
      <c r="K408">
        <v>72.81</v>
      </c>
      <c r="L408">
        <v>1.59</v>
      </c>
      <c r="M408">
        <v>4.0670000000000002</v>
      </c>
      <c r="N408">
        <v>344.89400000000001</v>
      </c>
      <c r="O408">
        <v>18.3</v>
      </c>
      <c r="P408">
        <v>36.99</v>
      </c>
      <c r="Q408">
        <v>0.7</v>
      </c>
      <c r="R408">
        <v>233</v>
      </c>
    </row>
    <row r="409" spans="1:18">
      <c r="A409">
        <v>233</v>
      </c>
      <c r="B409">
        <v>-3565500</v>
      </c>
      <c r="C409">
        <v>4.9379999999999997</v>
      </c>
      <c r="D409">
        <v>276.68</v>
      </c>
      <c r="E409">
        <v>15.8</v>
      </c>
      <c r="F409">
        <v>45.14</v>
      </c>
      <c r="G409">
        <v>-8.9700000000000006</v>
      </c>
      <c r="H409">
        <v>1</v>
      </c>
      <c r="I409">
        <v>218</v>
      </c>
      <c r="J409">
        <v>236</v>
      </c>
      <c r="K409">
        <v>71.92</v>
      </c>
      <c r="L409">
        <v>1.59</v>
      </c>
      <c r="M409">
        <v>3.8250000000000002</v>
      </c>
      <c r="N409">
        <v>348.60300000000001</v>
      </c>
      <c r="O409">
        <v>18.3</v>
      </c>
      <c r="P409">
        <v>37.03</v>
      </c>
      <c r="Q409">
        <v>-0.18</v>
      </c>
      <c r="R409">
        <v>233</v>
      </c>
    </row>
    <row r="410" spans="1:18">
      <c r="A410">
        <v>233</v>
      </c>
      <c r="B410">
        <v>-3565400</v>
      </c>
      <c r="C410">
        <v>4.9089999999999998</v>
      </c>
      <c r="D410">
        <v>281.14999999999998</v>
      </c>
      <c r="E410">
        <v>15.8</v>
      </c>
      <c r="F410">
        <v>44</v>
      </c>
      <c r="G410">
        <v>-11.2</v>
      </c>
      <c r="H410">
        <v>1</v>
      </c>
      <c r="I410">
        <v>218</v>
      </c>
      <c r="J410">
        <v>236</v>
      </c>
      <c r="K410">
        <v>71.150000000000006</v>
      </c>
      <c r="L410">
        <v>1.62</v>
      </c>
      <c r="M410">
        <v>3.5830000000000002</v>
      </c>
      <c r="N410">
        <v>352.303</v>
      </c>
      <c r="O410">
        <v>18.3</v>
      </c>
      <c r="P410">
        <v>37.03</v>
      </c>
      <c r="Q410">
        <v>0.17</v>
      </c>
      <c r="R410">
        <v>233</v>
      </c>
    </row>
    <row r="411" spans="1:18">
      <c r="A411">
        <v>233</v>
      </c>
      <c r="B411">
        <v>-3565300</v>
      </c>
      <c r="C411">
        <v>4.8499999999999996</v>
      </c>
      <c r="D411">
        <v>285.46800000000002</v>
      </c>
      <c r="E411">
        <v>15.8</v>
      </c>
      <c r="F411">
        <v>42.46</v>
      </c>
      <c r="G411">
        <v>-11.2</v>
      </c>
      <c r="H411">
        <v>1</v>
      </c>
      <c r="I411">
        <v>218</v>
      </c>
      <c r="J411">
        <v>236</v>
      </c>
      <c r="K411">
        <v>70.540000000000006</v>
      </c>
      <c r="L411">
        <v>1.66</v>
      </c>
      <c r="M411">
        <v>3.3410000000000002</v>
      </c>
      <c r="N411">
        <v>356.00599999999997</v>
      </c>
      <c r="O411">
        <v>18.3</v>
      </c>
      <c r="P411">
        <v>37.049999999999997</v>
      </c>
      <c r="Q411">
        <v>0.33</v>
      </c>
      <c r="R411">
        <v>233</v>
      </c>
    </row>
    <row r="412" spans="1:18">
      <c r="A412">
        <v>233</v>
      </c>
      <c r="B412">
        <v>-3565200</v>
      </c>
      <c r="C412">
        <v>4.7690000000000001</v>
      </c>
      <c r="D412">
        <v>289.64299999999997</v>
      </c>
      <c r="E412">
        <v>15.8</v>
      </c>
      <c r="F412">
        <v>40.93</v>
      </c>
      <c r="G412">
        <v>-11.2</v>
      </c>
      <c r="H412">
        <v>1</v>
      </c>
      <c r="I412">
        <v>218</v>
      </c>
      <c r="J412">
        <v>236</v>
      </c>
      <c r="K412">
        <v>70.08</v>
      </c>
      <c r="L412">
        <v>1.71</v>
      </c>
      <c r="M412">
        <v>3.0990000000000002</v>
      </c>
      <c r="N412">
        <v>359.72699999999998</v>
      </c>
      <c r="O412">
        <v>18.3</v>
      </c>
      <c r="P412">
        <v>36.94</v>
      </c>
      <c r="Q412">
        <v>-1.88</v>
      </c>
      <c r="R412">
        <v>233</v>
      </c>
    </row>
    <row r="413" spans="1:18">
      <c r="A413">
        <v>233</v>
      </c>
      <c r="B413">
        <v>-3565100</v>
      </c>
      <c r="C413">
        <v>4.6580000000000004</v>
      </c>
      <c r="D413">
        <v>293.666</v>
      </c>
      <c r="E413">
        <v>15.8</v>
      </c>
      <c r="F413">
        <v>39.79</v>
      </c>
      <c r="G413">
        <v>-8.9600000000000009</v>
      </c>
      <c r="H413">
        <v>1</v>
      </c>
      <c r="I413">
        <v>218</v>
      </c>
      <c r="J413">
        <v>236</v>
      </c>
      <c r="K413">
        <v>69.77</v>
      </c>
      <c r="L413">
        <v>1.75</v>
      </c>
      <c r="M413">
        <v>2.8570000000000002</v>
      </c>
      <c r="N413">
        <v>363.44</v>
      </c>
      <c r="O413">
        <v>18.3</v>
      </c>
      <c r="P413">
        <v>36.51</v>
      </c>
      <c r="Q413">
        <v>-6.27</v>
      </c>
      <c r="R413">
        <v>233</v>
      </c>
    </row>
    <row r="414" spans="1:18">
      <c r="A414">
        <v>233</v>
      </c>
      <c r="B414">
        <v>-3565000</v>
      </c>
      <c r="C414">
        <v>4.5350000000000001</v>
      </c>
      <c r="D414">
        <v>297.56299999999999</v>
      </c>
      <c r="E414">
        <v>15.8</v>
      </c>
      <c r="F414">
        <v>39.15</v>
      </c>
      <c r="G414">
        <v>-3.39</v>
      </c>
      <c r="H414">
        <v>1</v>
      </c>
      <c r="I414">
        <v>218</v>
      </c>
      <c r="J414">
        <v>236</v>
      </c>
      <c r="K414">
        <v>69.52</v>
      </c>
      <c r="L414">
        <v>1.78</v>
      </c>
      <c r="M414">
        <v>2.6179999999999999</v>
      </c>
      <c r="N414">
        <v>367.08199999999999</v>
      </c>
      <c r="O414">
        <v>18.3</v>
      </c>
      <c r="P414">
        <v>35.770000000000003</v>
      </c>
      <c r="Q414">
        <v>-9.4700000000000006</v>
      </c>
      <c r="R414">
        <v>233</v>
      </c>
    </row>
    <row r="415" spans="1:18">
      <c r="A415">
        <v>233</v>
      </c>
      <c r="B415">
        <v>-3564900</v>
      </c>
      <c r="C415">
        <v>4.4160000000000004</v>
      </c>
      <c r="D415">
        <v>301.43599999999998</v>
      </c>
      <c r="E415">
        <v>15.8</v>
      </c>
      <c r="F415">
        <v>38.92</v>
      </c>
      <c r="G415">
        <v>-0.31</v>
      </c>
      <c r="H415">
        <v>1</v>
      </c>
      <c r="I415">
        <v>218</v>
      </c>
      <c r="J415">
        <v>236</v>
      </c>
      <c r="K415">
        <v>69.17</v>
      </c>
      <c r="L415">
        <v>1.78</v>
      </c>
      <c r="M415">
        <v>2.492</v>
      </c>
      <c r="N415">
        <v>370.60300000000001</v>
      </c>
      <c r="O415">
        <v>18.3</v>
      </c>
      <c r="P415">
        <v>34.96</v>
      </c>
      <c r="Q415">
        <v>-7.78</v>
      </c>
      <c r="R415">
        <v>233</v>
      </c>
    </row>
    <row r="416" spans="1:18">
      <c r="A416">
        <v>233</v>
      </c>
      <c r="B416">
        <v>-3564800</v>
      </c>
      <c r="C416">
        <v>4.2969999999999997</v>
      </c>
      <c r="D416">
        <v>305.32</v>
      </c>
      <c r="E416">
        <v>15.8</v>
      </c>
      <c r="F416">
        <v>38.94</v>
      </c>
      <c r="G416">
        <v>0.61</v>
      </c>
      <c r="H416">
        <v>1</v>
      </c>
      <c r="I416">
        <v>218</v>
      </c>
      <c r="J416">
        <v>236</v>
      </c>
      <c r="K416">
        <v>68.7</v>
      </c>
      <c r="L416">
        <v>1.76</v>
      </c>
      <c r="M416">
        <v>2.4420000000000002</v>
      </c>
      <c r="N416">
        <v>374.02300000000002</v>
      </c>
      <c r="O416">
        <v>18.3</v>
      </c>
      <c r="P416">
        <v>34.5</v>
      </c>
      <c r="Q416">
        <v>-1.89</v>
      </c>
      <c r="R416">
        <v>233</v>
      </c>
    </row>
    <row r="417" spans="1:18">
      <c r="A417">
        <v>233</v>
      </c>
      <c r="B417">
        <v>-3564700</v>
      </c>
      <c r="C417">
        <v>4.1890000000000001</v>
      </c>
      <c r="D417">
        <v>309.22000000000003</v>
      </c>
      <c r="E417">
        <v>15.8</v>
      </c>
      <c r="F417">
        <v>38.99</v>
      </c>
      <c r="G417">
        <v>0.4</v>
      </c>
      <c r="H417">
        <v>1</v>
      </c>
      <c r="I417">
        <v>218</v>
      </c>
      <c r="J417">
        <v>236</v>
      </c>
      <c r="K417">
        <v>68.209999999999994</v>
      </c>
      <c r="L417">
        <v>1.75</v>
      </c>
      <c r="M417">
        <v>2.4830000000000001</v>
      </c>
      <c r="N417">
        <v>377.43099999999998</v>
      </c>
      <c r="O417">
        <v>18.3</v>
      </c>
      <c r="P417">
        <v>34.51</v>
      </c>
      <c r="Q417">
        <v>2.81</v>
      </c>
      <c r="R417">
        <v>233</v>
      </c>
    </row>
    <row r="418" spans="1:18">
      <c r="A418">
        <v>233</v>
      </c>
      <c r="B418">
        <v>-3564600</v>
      </c>
      <c r="C418">
        <v>4.09</v>
      </c>
      <c r="D418">
        <v>313.13600000000002</v>
      </c>
      <c r="E418">
        <v>15.8</v>
      </c>
      <c r="F418">
        <v>38.86</v>
      </c>
      <c r="G418">
        <v>-2.08</v>
      </c>
      <c r="H418">
        <v>1</v>
      </c>
      <c r="I418">
        <v>218</v>
      </c>
      <c r="J418">
        <v>236</v>
      </c>
      <c r="K418">
        <v>67.75</v>
      </c>
      <c r="L418">
        <v>1.74</v>
      </c>
      <c r="M418">
        <v>2.6160000000000001</v>
      </c>
      <c r="N418">
        <v>380.887</v>
      </c>
      <c r="O418">
        <v>18.3</v>
      </c>
      <c r="P418">
        <v>34.78</v>
      </c>
      <c r="Q418">
        <v>3.5</v>
      </c>
      <c r="R418">
        <v>233</v>
      </c>
    </row>
    <row r="419" spans="1:18">
      <c r="A419">
        <v>233</v>
      </c>
      <c r="B419">
        <v>-3564500</v>
      </c>
      <c r="C419">
        <v>4.0019999999999998</v>
      </c>
      <c r="D419">
        <v>317.03899999999999</v>
      </c>
      <c r="E419">
        <v>15.8</v>
      </c>
      <c r="F419">
        <v>38.42</v>
      </c>
      <c r="G419">
        <v>-6.53</v>
      </c>
      <c r="H419">
        <v>1</v>
      </c>
      <c r="I419">
        <v>218</v>
      </c>
      <c r="J419">
        <v>236</v>
      </c>
      <c r="K419">
        <v>67.36</v>
      </c>
      <c r="L419">
        <v>1.75</v>
      </c>
      <c r="M419">
        <v>2.6909999999999998</v>
      </c>
      <c r="N419">
        <v>384.39499999999998</v>
      </c>
      <c r="O419">
        <v>18.3</v>
      </c>
      <c r="P419">
        <v>35.020000000000003</v>
      </c>
      <c r="Q419">
        <v>1.43</v>
      </c>
      <c r="R419">
        <v>233</v>
      </c>
    </row>
    <row r="420" spans="1:18">
      <c r="A420">
        <v>233</v>
      </c>
      <c r="B420">
        <v>-3564400</v>
      </c>
      <c r="C420">
        <v>3.887</v>
      </c>
      <c r="D420">
        <v>320.87200000000001</v>
      </c>
      <c r="E420">
        <v>15.8</v>
      </c>
      <c r="F420">
        <v>37.65</v>
      </c>
      <c r="G420">
        <v>-9.6999999999999993</v>
      </c>
      <c r="H420">
        <v>1</v>
      </c>
      <c r="I420">
        <v>218</v>
      </c>
      <c r="J420">
        <v>236</v>
      </c>
      <c r="K420">
        <v>67.06</v>
      </c>
      <c r="L420">
        <v>1.78</v>
      </c>
      <c r="M420">
        <v>2.6520000000000001</v>
      </c>
      <c r="N420">
        <v>387.928</v>
      </c>
      <c r="O420">
        <v>18.3</v>
      </c>
      <c r="P420">
        <v>34.99</v>
      </c>
      <c r="Q420">
        <v>-1.9</v>
      </c>
      <c r="R420">
        <v>233</v>
      </c>
    </row>
    <row r="421" spans="1:18">
      <c r="A421">
        <v>233</v>
      </c>
      <c r="B421">
        <v>-3564300</v>
      </c>
      <c r="C421">
        <v>3.7440000000000002</v>
      </c>
      <c r="D421">
        <v>324.58100000000002</v>
      </c>
      <c r="E421">
        <v>15.8</v>
      </c>
      <c r="F421">
        <v>36.81</v>
      </c>
      <c r="G421">
        <v>-8.14</v>
      </c>
      <c r="H421">
        <v>1</v>
      </c>
      <c r="I421">
        <v>218</v>
      </c>
      <c r="J421">
        <v>236</v>
      </c>
      <c r="K421">
        <v>66.86</v>
      </c>
      <c r="L421">
        <v>1.82</v>
      </c>
      <c r="M421">
        <v>2.6379999999999999</v>
      </c>
      <c r="N421">
        <v>391.43799999999999</v>
      </c>
      <c r="O421">
        <v>18.3</v>
      </c>
      <c r="P421">
        <v>34.64</v>
      </c>
      <c r="Q421">
        <v>-4.96</v>
      </c>
      <c r="R421">
        <v>233</v>
      </c>
    </row>
    <row r="422" spans="1:18">
      <c r="A422">
        <v>233</v>
      </c>
      <c r="B422">
        <v>-3564200</v>
      </c>
      <c r="C422">
        <v>3.6240000000000001</v>
      </c>
      <c r="D422">
        <v>328.185</v>
      </c>
      <c r="E422">
        <v>15.8</v>
      </c>
      <c r="F422">
        <v>36.29</v>
      </c>
      <c r="G422">
        <v>-2.7</v>
      </c>
      <c r="H422">
        <v>1</v>
      </c>
      <c r="I422">
        <v>218</v>
      </c>
      <c r="J422">
        <v>236</v>
      </c>
      <c r="K422">
        <v>66.7</v>
      </c>
      <c r="L422">
        <v>1.84</v>
      </c>
      <c r="M422">
        <v>2.625</v>
      </c>
      <c r="N422">
        <v>394.88299999999998</v>
      </c>
      <c r="O422">
        <v>18.3</v>
      </c>
      <c r="P422">
        <v>34.15</v>
      </c>
      <c r="Q422">
        <v>-5.72</v>
      </c>
      <c r="R422">
        <v>233</v>
      </c>
    </row>
    <row r="423" spans="1:18">
      <c r="A423">
        <v>233</v>
      </c>
      <c r="B423">
        <v>-3564100</v>
      </c>
      <c r="C423">
        <v>3.5470000000000002</v>
      </c>
      <c r="D423">
        <v>331.76900000000001</v>
      </c>
      <c r="E423">
        <v>15.8</v>
      </c>
      <c r="F423">
        <v>36.22</v>
      </c>
      <c r="G423">
        <v>1.93</v>
      </c>
      <c r="H423">
        <v>1</v>
      </c>
      <c r="I423">
        <v>218</v>
      </c>
      <c r="J423">
        <v>236</v>
      </c>
      <c r="K423">
        <v>66.48</v>
      </c>
      <c r="L423">
        <v>1.84</v>
      </c>
      <c r="M423">
        <v>2.6110000000000002</v>
      </c>
      <c r="N423">
        <v>398.25200000000001</v>
      </c>
      <c r="O423">
        <v>18.3</v>
      </c>
      <c r="P423">
        <v>33.78</v>
      </c>
      <c r="Q423">
        <v>-2.65</v>
      </c>
      <c r="R423">
        <v>233</v>
      </c>
    </row>
    <row r="424" spans="1:18">
      <c r="A424">
        <v>233</v>
      </c>
      <c r="B424">
        <v>-3564000</v>
      </c>
      <c r="C424">
        <v>3.5350000000000001</v>
      </c>
      <c r="D424">
        <v>335.39100000000002</v>
      </c>
      <c r="E424">
        <v>15.8</v>
      </c>
      <c r="F424">
        <v>36.409999999999997</v>
      </c>
      <c r="G424">
        <v>2.91</v>
      </c>
      <c r="H424">
        <v>1</v>
      </c>
      <c r="I424">
        <v>218</v>
      </c>
      <c r="J424">
        <v>236</v>
      </c>
      <c r="K424">
        <v>66.2</v>
      </c>
      <c r="L424">
        <v>1.82</v>
      </c>
      <c r="M424">
        <v>2.5990000000000002</v>
      </c>
      <c r="N424">
        <v>401.59100000000001</v>
      </c>
      <c r="O424">
        <v>18.3</v>
      </c>
      <c r="P424">
        <v>33.69</v>
      </c>
      <c r="Q424">
        <v>1.31</v>
      </c>
      <c r="R424">
        <v>233</v>
      </c>
    </row>
    <row r="425" spans="1:18">
      <c r="A425">
        <v>233</v>
      </c>
      <c r="B425">
        <v>-3563900</v>
      </c>
      <c r="C425">
        <v>3.5539999999999998</v>
      </c>
      <c r="D425">
        <v>339.06299999999999</v>
      </c>
      <c r="E425">
        <v>15.8</v>
      </c>
      <c r="F425">
        <v>36.549999999999997</v>
      </c>
      <c r="G425">
        <v>0.18</v>
      </c>
      <c r="H425">
        <v>1</v>
      </c>
      <c r="I425">
        <v>218</v>
      </c>
      <c r="J425">
        <v>236</v>
      </c>
      <c r="K425">
        <v>65.900000000000006</v>
      </c>
      <c r="L425">
        <v>1.8</v>
      </c>
      <c r="M425">
        <v>2.585</v>
      </c>
      <c r="N425">
        <v>404.96</v>
      </c>
      <c r="O425">
        <v>18.3</v>
      </c>
      <c r="P425">
        <v>33.770000000000003</v>
      </c>
      <c r="Q425">
        <v>1.6</v>
      </c>
      <c r="R425">
        <v>233</v>
      </c>
    </row>
    <row r="426" spans="1:18">
      <c r="A426">
        <v>233</v>
      </c>
      <c r="B426">
        <v>-3563800</v>
      </c>
      <c r="C426">
        <v>3.5630000000000002</v>
      </c>
      <c r="D426">
        <v>342.74799999999999</v>
      </c>
      <c r="E426">
        <v>15.8</v>
      </c>
      <c r="F426">
        <v>36.369999999999997</v>
      </c>
      <c r="G426">
        <v>-3.95</v>
      </c>
      <c r="H426">
        <v>1</v>
      </c>
      <c r="I426">
        <v>218</v>
      </c>
      <c r="J426">
        <v>236</v>
      </c>
      <c r="K426">
        <v>65.61</v>
      </c>
      <c r="L426">
        <v>1.8</v>
      </c>
      <c r="M426">
        <v>2.5720000000000001</v>
      </c>
      <c r="N426">
        <v>408.36200000000002</v>
      </c>
      <c r="O426">
        <v>18.3</v>
      </c>
      <c r="P426">
        <v>33.799999999999997</v>
      </c>
      <c r="Q426">
        <v>-1.04</v>
      </c>
      <c r="R426">
        <v>233</v>
      </c>
    </row>
    <row r="427" spans="1:18">
      <c r="A427">
        <v>233</v>
      </c>
      <c r="B427">
        <v>-3563700</v>
      </c>
      <c r="C427">
        <v>3.573</v>
      </c>
      <c r="D427">
        <v>346.38799999999998</v>
      </c>
      <c r="E427">
        <v>15.8</v>
      </c>
      <c r="F427">
        <v>35.799999999999997</v>
      </c>
      <c r="G427">
        <v>-7.41</v>
      </c>
      <c r="H427">
        <v>1</v>
      </c>
      <c r="I427">
        <v>218</v>
      </c>
      <c r="J427">
        <v>236</v>
      </c>
      <c r="K427">
        <v>65.37</v>
      </c>
      <c r="L427">
        <v>1.83</v>
      </c>
      <c r="M427">
        <v>2.56</v>
      </c>
      <c r="N427">
        <v>411.75400000000002</v>
      </c>
      <c r="O427">
        <v>18.3</v>
      </c>
      <c r="P427">
        <v>33.61</v>
      </c>
      <c r="Q427">
        <v>-3.29</v>
      </c>
      <c r="R427">
        <v>233</v>
      </c>
    </row>
    <row r="428" spans="1:18">
      <c r="A428">
        <v>233</v>
      </c>
      <c r="B428">
        <v>-3563600</v>
      </c>
      <c r="C428">
        <v>3.5819999999999999</v>
      </c>
      <c r="D428">
        <v>349.95100000000002</v>
      </c>
      <c r="E428">
        <v>15.8</v>
      </c>
      <c r="F428">
        <v>34.92</v>
      </c>
      <c r="G428">
        <v>-10.29</v>
      </c>
      <c r="H428">
        <v>1</v>
      </c>
      <c r="I428">
        <v>218</v>
      </c>
      <c r="J428">
        <v>236</v>
      </c>
      <c r="K428">
        <v>65.14</v>
      </c>
      <c r="L428">
        <v>1.87</v>
      </c>
      <c r="M428">
        <v>2.5739999999999998</v>
      </c>
      <c r="N428">
        <v>415.09500000000003</v>
      </c>
      <c r="O428">
        <v>18.3</v>
      </c>
      <c r="P428">
        <v>33.33</v>
      </c>
      <c r="Q428">
        <v>-2.65</v>
      </c>
      <c r="R428">
        <v>233</v>
      </c>
    </row>
    <row r="429" spans="1:18">
      <c r="A429">
        <v>233</v>
      </c>
      <c r="B429">
        <v>-3563500</v>
      </c>
      <c r="C429">
        <v>3.5880000000000001</v>
      </c>
      <c r="D429">
        <v>353.39600000000002</v>
      </c>
      <c r="E429">
        <v>15.8</v>
      </c>
      <c r="F429">
        <v>33.840000000000003</v>
      </c>
      <c r="G429">
        <v>-11.2</v>
      </c>
      <c r="H429">
        <v>1</v>
      </c>
      <c r="I429">
        <v>218</v>
      </c>
      <c r="J429">
        <v>236</v>
      </c>
      <c r="K429">
        <v>65.010000000000005</v>
      </c>
      <c r="L429">
        <v>1.92</v>
      </c>
      <c r="M429">
        <v>2.4889999999999999</v>
      </c>
      <c r="N429">
        <v>418.40300000000002</v>
      </c>
      <c r="O429">
        <v>18.3</v>
      </c>
      <c r="P429">
        <v>33.17</v>
      </c>
      <c r="Q429">
        <v>-0.77</v>
      </c>
      <c r="R429">
        <v>233</v>
      </c>
    </row>
    <row r="430" spans="1:18">
      <c r="A430">
        <v>233</v>
      </c>
      <c r="B430">
        <v>-3563400</v>
      </c>
      <c r="C430">
        <v>3.597</v>
      </c>
      <c r="D430">
        <v>356.71499999999997</v>
      </c>
      <c r="E430">
        <v>15.8</v>
      </c>
      <c r="F430">
        <v>32.81</v>
      </c>
      <c r="G430">
        <v>-9.7100000000000009</v>
      </c>
      <c r="H430">
        <v>1</v>
      </c>
      <c r="I430">
        <v>218</v>
      </c>
      <c r="J430">
        <v>236</v>
      </c>
      <c r="K430">
        <v>64.989999999999995</v>
      </c>
      <c r="L430">
        <v>1.98</v>
      </c>
      <c r="M430">
        <v>2.41</v>
      </c>
      <c r="N430">
        <v>421.70499999999998</v>
      </c>
      <c r="O430">
        <v>18.3</v>
      </c>
      <c r="P430">
        <v>33.15</v>
      </c>
      <c r="Q430">
        <v>0.64</v>
      </c>
      <c r="R430">
        <v>233</v>
      </c>
    </row>
    <row r="431" spans="1:18">
      <c r="A431">
        <v>233</v>
      </c>
      <c r="B431">
        <v>-3563300</v>
      </c>
      <c r="C431">
        <v>3.605</v>
      </c>
      <c r="D431">
        <v>359.91300000000001</v>
      </c>
      <c r="E431">
        <v>15.8</v>
      </c>
      <c r="F431">
        <v>32.15</v>
      </c>
      <c r="G431">
        <v>-4.22</v>
      </c>
      <c r="H431">
        <v>1</v>
      </c>
      <c r="I431">
        <v>218</v>
      </c>
      <c r="J431">
        <v>236</v>
      </c>
      <c r="K431">
        <v>65.09</v>
      </c>
      <c r="L431">
        <v>2.02</v>
      </c>
      <c r="M431">
        <v>2.274</v>
      </c>
      <c r="N431">
        <v>425.00700000000001</v>
      </c>
      <c r="O431">
        <v>18.3</v>
      </c>
      <c r="P431">
        <v>33.340000000000003</v>
      </c>
      <c r="Q431">
        <v>2.93</v>
      </c>
      <c r="R431">
        <v>233</v>
      </c>
    </row>
    <row r="432" spans="1:18">
      <c r="A432">
        <v>233</v>
      </c>
      <c r="B432">
        <v>-3563200</v>
      </c>
      <c r="C432">
        <v>3.5840000000000001</v>
      </c>
      <c r="D432">
        <v>363.07</v>
      </c>
      <c r="E432">
        <v>15.8</v>
      </c>
      <c r="F432">
        <v>31.97</v>
      </c>
      <c r="G432">
        <v>1.18</v>
      </c>
      <c r="H432">
        <v>1</v>
      </c>
      <c r="I432">
        <v>218</v>
      </c>
      <c r="J432">
        <v>236</v>
      </c>
      <c r="K432">
        <v>65.28</v>
      </c>
      <c r="L432">
        <v>2.04</v>
      </c>
      <c r="M432">
        <v>2.2229999999999999</v>
      </c>
      <c r="N432">
        <v>428.34899999999999</v>
      </c>
      <c r="O432">
        <v>18.3</v>
      </c>
      <c r="P432">
        <v>33.69</v>
      </c>
      <c r="Q432">
        <v>4.13</v>
      </c>
      <c r="R432">
        <v>233</v>
      </c>
    </row>
    <row r="433" spans="1:18">
      <c r="A433">
        <v>233</v>
      </c>
      <c r="B433">
        <v>-3563100</v>
      </c>
      <c r="C433">
        <v>3.661</v>
      </c>
      <c r="D433">
        <v>366.25400000000002</v>
      </c>
      <c r="E433">
        <v>15.8</v>
      </c>
      <c r="F433">
        <v>32.15</v>
      </c>
      <c r="G433">
        <v>3.42</v>
      </c>
      <c r="H433">
        <v>1</v>
      </c>
      <c r="I433">
        <v>218</v>
      </c>
      <c r="J433">
        <v>236</v>
      </c>
      <c r="K433">
        <v>65.489999999999995</v>
      </c>
      <c r="L433">
        <v>2.04</v>
      </c>
      <c r="M433">
        <v>2.2160000000000002</v>
      </c>
      <c r="N433">
        <v>431.74099999999999</v>
      </c>
      <c r="O433">
        <v>18.3</v>
      </c>
      <c r="P433">
        <v>34.020000000000003</v>
      </c>
      <c r="Q433">
        <v>3.43</v>
      </c>
      <c r="R433">
        <v>233</v>
      </c>
    </row>
    <row r="434" spans="1:18">
      <c r="A434">
        <v>233</v>
      </c>
      <c r="B434">
        <v>-3563000</v>
      </c>
      <c r="C434">
        <v>3.78</v>
      </c>
      <c r="D434">
        <v>369.48500000000001</v>
      </c>
      <c r="E434">
        <v>15.8</v>
      </c>
      <c r="F434">
        <v>32.49</v>
      </c>
      <c r="G434">
        <v>3.39</v>
      </c>
      <c r="H434">
        <v>1</v>
      </c>
      <c r="I434">
        <v>218</v>
      </c>
      <c r="J434">
        <v>236</v>
      </c>
      <c r="K434">
        <v>65.69</v>
      </c>
      <c r="L434">
        <v>2.02</v>
      </c>
      <c r="M434">
        <v>2.2930000000000001</v>
      </c>
      <c r="N434">
        <v>435.17200000000003</v>
      </c>
      <c r="O434">
        <v>18.3</v>
      </c>
      <c r="P434">
        <v>34.26</v>
      </c>
      <c r="Q434">
        <v>1.37</v>
      </c>
      <c r="R434">
        <v>233</v>
      </c>
    </row>
    <row r="435" spans="1:18">
      <c r="A435">
        <v>233</v>
      </c>
      <c r="B435">
        <v>-3562900</v>
      </c>
      <c r="C435">
        <v>3.9820000000000002</v>
      </c>
      <c r="D435">
        <v>372.75900000000001</v>
      </c>
      <c r="E435">
        <v>15.8</v>
      </c>
      <c r="F435">
        <v>32.799999999999997</v>
      </c>
      <c r="G435">
        <v>2.54</v>
      </c>
      <c r="H435">
        <v>1</v>
      </c>
      <c r="I435">
        <v>218</v>
      </c>
      <c r="J435">
        <v>236</v>
      </c>
      <c r="K435">
        <v>65.87</v>
      </c>
      <c r="L435">
        <v>2.0099999999999998</v>
      </c>
      <c r="M435">
        <v>2.286</v>
      </c>
      <c r="N435">
        <v>438.63099999999997</v>
      </c>
      <c r="O435">
        <v>18.3</v>
      </c>
      <c r="P435">
        <v>34.24</v>
      </c>
      <c r="Q435">
        <v>-2.1</v>
      </c>
      <c r="R435">
        <v>233</v>
      </c>
    </row>
    <row r="436" spans="1:18">
      <c r="A436">
        <v>233</v>
      </c>
      <c r="B436">
        <v>-3562800</v>
      </c>
      <c r="C436">
        <v>4.0949999999999998</v>
      </c>
      <c r="D436">
        <v>376.05200000000002</v>
      </c>
      <c r="E436">
        <v>15.8</v>
      </c>
      <c r="F436">
        <v>33.03</v>
      </c>
      <c r="G436">
        <v>2.3199999999999998</v>
      </c>
      <c r="H436">
        <v>1</v>
      </c>
      <c r="I436">
        <v>218</v>
      </c>
      <c r="J436">
        <v>236</v>
      </c>
      <c r="K436">
        <v>66.010000000000005</v>
      </c>
      <c r="L436">
        <v>2</v>
      </c>
      <c r="M436">
        <v>2.2789999999999999</v>
      </c>
      <c r="N436">
        <v>442.065</v>
      </c>
      <c r="O436">
        <v>18.3</v>
      </c>
      <c r="P436">
        <v>33.840000000000003</v>
      </c>
      <c r="Q436">
        <v>-5.31</v>
      </c>
      <c r="R436">
        <v>233</v>
      </c>
    </row>
    <row r="437" spans="1:18">
      <c r="A437">
        <v>233</v>
      </c>
      <c r="B437">
        <v>-3562700</v>
      </c>
      <c r="C437">
        <v>4.18</v>
      </c>
      <c r="D437">
        <v>379.35899999999998</v>
      </c>
      <c r="E437">
        <v>15.8</v>
      </c>
      <c r="F437">
        <v>33.340000000000003</v>
      </c>
      <c r="G437">
        <v>3.36</v>
      </c>
      <c r="H437">
        <v>1</v>
      </c>
      <c r="I437">
        <v>218</v>
      </c>
      <c r="J437">
        <v>236</v>
      </c>
      <c r="K437">
        <v>66.08</v>
      </c>
      <c r="L437">
        <v>1.98</v>
      </c>
      <c r="M437">
        <v>2.2730000000000001</v>
      </c>
      <c r="N437">
        <v>445.43599999999998</v>
      </c>
      <c r="O437">
        <v>18.3</v>
      </c>
      <c r="P437">
        <v>33.229999999999997</v>
      </c>
      <c r="Q437">
        <v>-7.47</v>
      </c>
      <c r="R437">
        <v>233</v>
      </c>
    </row>
    <row r="438" spans="1:18">
      <c r="A438">
        <v>233</v>
      </c>
      <c r="B438">
        <v>-3562600</v>
      </c>
      <c r="C438">
        <v>4.1619999999999999</v>
      </c>
      <c r="D438">
        <v>382.69400000000002</v>
      </c>
      <c r="E438">
        <v>15.8</v>
      </c>
      <c r="F438">
        <v>33.840000000000003</v>
      </c>
      <c r="G438">
        <v>6.16</v>
      </c>
      <c r="H438">
        <v>1</v>
      </c>
      <c r="I438">
        <v>218</v>
      </c>
      <c r="J438">
        <v>236</v>
      </c>
      <c r="K438">
        <v>66.02</v>
      </c>
      <c r="L438">
        <v>1.95</v>
      </c>
      <c r="M438">
        <v>2.2669999999999999</v>
      </c>
      <c r="N438">
        <v>448.714</v>
      </c>
      <c r="O438">
        <v>18.3</v>
      </c>
      <c r="P438">
        <v>32.630000000000003</v>
      </c>
      <c r="Q438">
        <v>-5.75</v>
      </c>
      <c r="R438">
        <v>233</v>
      </c>
    </row>
    <row r="439" spans="1:18">
      <c r="A439">
        <v>233</v>
      </c>
      <c r="B439">
        <v>-3562500</v>
      </c>
      <c r="C439">
        <v>4.16</v>
      </c>
      <c r="D439">
        <v>386.08600000000001</v>
      </c>
      <c r="E439">
        <v>15.8</v>
      </c>
      <c r="F439">
        <v>34.6</v>
      </c>
      <c r="G439">
        <v>9.5500000000000007</v>
      </c>
      <c r="H439">
        <v>1</v>
      </c>
      <c r="I439">
        <v>218</v>
      </c>
      <c r="J439">
        <v>236</v>
      </c>
      <c r="K439">
        <v>65.819999999999993</v>
      </c>
      <c r="L439">
        <v>1.9</v>
      </c>
      <c r="M439">
        <v>2.2599999999999998</v>
      </c>
      <c r="N439">
        <v>451.911</v>
      </c>
      <c r="O439">
        <v>18.3</v>
      </c>
      <c r="P439">
        <v>32.35</v>
      </c>
      <c r="Q439">
        <v>-0.06</v>
      </c>
      <c r="R439">
        <v>233</v>
      </c>
    </row>
    <row r="440" spans="1:18">
      <c r="A440">
        <v>233</v>
      </c>
      <c r="B440">
        <v>-3562400</v>
      </c>
      <c r="C440">
        <v>4.1470000000000002</v>
      </c>
      <c r="D440">
        <v>389.59</v>
      </c>
      <c r="E440">
        <v>15.8</v>
      </c>
      <c r="F440">
        <v>35.54</v>
      </c>
      <c r="G440">
        <v>9.81</v>
      </c>
      <c r="H440">
        <v>1</v>
      </c>
      <c r="I440">
        <v>218</v>
      </c>
      <c r="J440">
        <v>236</v>
      </c>
      <c r="K440">
        <v>65.52</v>
      </c>
      <c r="L440">
        <v>1.84</v>
      </c>
      <c r="M440">
        <v>2.2549999999999999</v>
      </c>
      <c r="N440">
        <v>455.11399999999998</v>
      </c>
      <c r="O440">
        <v>18.3</v>
      </c>
      <c r="P440">
        <v>32.53</v>
      </c>
      <c r="Q440">
        <v>4.45</v>
      </c>
      <c r="R440">
        <v>233</v>
      </c>
    </row>
    <row r="441" spans="1:18">
      <c r="A441">
        <v>233</v>
      </c>
      <c r="B441">
        <v>-3562300</v>
      </c>
      <c r="C441">
        <v>4.1319999999999997</v>
      </c>
      <c r="D441">
        <v>393.21800000000002</v>
      </c>
      <c r="E441">
        <v>15.8</v>
      </c>
      <c r="F441">
        <v>36.29</v>
      </c>
      <c r="G441">
        <v>5.92</v>
      </c>
      <c r="H441">
        <v>1</v>
      </c>
      <c r="I441">
        <v>218</v>
      </c>
      <c r="J441">
        <v>236</v>
      </c>
      <c r="K441">
        <v>65.17</v>
      </c>
      <c r="L441">
        <v>1.8</v>
      </c>
      <c r="M441">
        <v>2.2189999999999999</v>
      </c>
      <c r="N441">
        <v>458.38400000000001</v>
      </c>
      <c r="O441">
        <v>18.3</v>
      </c>
      <c r="P441">
        <v>32.96</v>
      </c>
      <c r="Q441">
        <v>4.93</v>
      </c>
      <c r="R441">
        <v>233</v>
      </c>
    </row>
    <row r="442" spans="1:18">
      <c r="A442">
        <v>233</v>
      </c>
      <c r="B442">
        <v>-3562200</v>
      </c>
      <c r="C442">
        <v>4.117</v>
      </c>
      <c r="D442">
        <v>396.92200000000003</v>
      </c>
      <c r="E442">
        <v>15.8</v>
      </c>
      <c r="F442">
        <v>36.51</v>
      </c>
      <c r="G442">
        <v>-1.1100000000000001</v>
      </c>
      <c r="H442">
        <v>1</v>
      </c>
      <c r="I442">
        <v>218</v>
      </c>
      <c r="J442">
        <v>236</v>
      </c>
      <c r="K442">
        <v>64.8</v>
      </c>
      <c r="L442">
        <v>1.77</v>
      </c>
      <c r="M442">
        <v>2.2869999999999999</v>
      </c>
      <c r="N442">
        <v>461.72199999999998</v>
      </c>
      <c r="O442">
        <v>18.3</v>
      </c>
      <c r="P442">
        <v>33.31</v>
      </c>
      <c r="Q442">
        <v>2.2200000000000002</v>
      </c>
      <c r="R442">
        <v>233</v>
      </c>
    </row>
    <row r="443" spans="1:18">
      <c r="A443">
        <v>233</v>
      </c>
      <c r="B443">
        <v>-3562100</v>
      </c>
      <c r="C443">
        <v>4.1029999999999998</v>
      </c>
      <c r="D443">
        <v>400.61799999999999</v>
      </c>
      <c r="E443">
        <v>15.8</v>
      </c>
      <c r="F443">
        <v>36.03</v>
      </c>
      <c r="G443">
        <v>-8.66</v>
      </c>
      <c r="H443">
        <v>1</v>
      </c>
      <c r="I443">
        <v>218</v>
      </c>
      <c r="J443">
        <v>236</v>
      </c>
      <c r="K443">
        <v>64.47</v>
      </c>
      <c r="L443">
        <v>1.79</v>
      </c>
      <c r="M443">
        <v>2.387</v>
      </c>
      <c r="N443">
        <v>465.09100000000001</v>
      </c>
      <c r="O443">
        <v>18.3</v>
      </c>
      <c r="P443">
        <v>33.33</v>
      </c>
      <c r="Q443">
        <v>-1.77</v>
      </c>
      <c r="R443">
        <v>233</v>
      </c>
    </row>
    <row r="444" spans="1:18">
      <c r="A444">
        <v>233</v>
      </c>
      <c r="B444">
        <v>-3562000</v>
      </c>
      <c r="C444">
        <v>4.0830000000000002</v>
      </c>
      <c r="D444">
        <v>404.18</v>
      </c>
      <c r="E444">
        <v>15.8</v>
      </c>
      <c r="F444">
        <v>34.880000000000003</v>
      </c>
      <c r="G444">
        <v>-11.2</v>
      </c>
      <c r="H444">
        <v>1</v>
      </c>
      <c r="I444">
        <v>218</v>
      </c>
      <c r="J444">
        <v>236</v>
      </c>
      <c r="K444">
        <v>64.260000000000005</v>
      </c>
      <c r="L444">
        <v>1.84</v>
      </c>
      <c r="M444">
        <v>2.5790000000000002</v>
      </c>
      <c r="N444">
        <v>468.44499999999999</v>
      </c>
      <c r="O444">
        <v>18.3</v>
      </c>
      <c r="P444">
        <v>32.909999999999997</v>
      </c>
      <c r="Q444">
        <v>-6.31</v>
      </c>
      <c r="R444">
        <v>233</v>
      </c>
    </row>
    <row r="445" spans="1:18">
      <c r="A445">
        <v>233</v>
      </c>
      <c r="B445">
        <v>-3561900</v>
      </c>
      <c r="C445">
        <v>4.0579999999999998</v>
      </c>
      <c r="D445">
        <v>407.589</v>
      </c>
      <c r="E445">
        <v>15.8</v>
      </c>
      <c r="F445">
        <v>33.39</v>
      </c>
      <c r="G445">
        <v>-11.2</v>
      </c>
      <c r="H445">
        <v>1</v>
      </c>
      <c r="I445">
        <v>218</v>
      </c>
      <c r="J445">
        <v>236</v>
      </c>
      <c r="K445">
        <v>64.14</v>
      </c>
      <c r="L445">
        <v>1.92</v>
      </c>
      <c r="M445">
        <v>2.6920000000000002</v>
      </c>
      <c r="N445">
        <v>471.72899999999998</v>
      </c>
      <c r="O445">
        <v>18.3</v>
      </c>
      <c r="P445">
        <v>32.119999999999997</v>
      </c>
      <c r="Q445">
        <v>-9.9</v>
      </c>
      <c r="R445">
        <v>233</v>
      </c>
    </row>
    <row r="446" spans="1:18">
      <c r="A446">
        <v>233</v>
      </c>
      <c r="B446">
        <v>-3561800</v>
      </c>
      <c r="C446">
        <v>4.0629999999999997</v>
      </c>
      <c r="D446">
        <v>410.86700000000002</v>
      </c>
      <c r="E446">
        <v>15.8</v>
      </c>
      <c r="F446">
        <v>32.17</v>
      </c>
      <c r="G446">
        <v>-10.039999999999999</v>
      </c>
      <c r="H446">
        <v>1</v>
      </c>
      <c r="I446">
        <v>218</v>
      </c>
      <c r="J446">
        <v>236</v>
      </c>
      <c r="K446">
        <v>64.03</v>
      </c>
      <c r="L446">
        <v>1.99</v>
      </c>
      <c r="M446">
        <v>2.7440000000000002</v>
      </c>
      <c r="N446">
        <v>474.89400000000001</v>
      </c>
      <c r="O446">
        <v>18.3</v>
      </c>
      <c r="P446">
        <v>31.17</v>
      </c>
      <c r="Q446">
        <v>-9.99</v>
      </c>
      <c r="R446">
        <v>233</v>
      </c>
    </row>
    <row r="447" spans="1:18">
      <c r="A447">
        <v>233</v>
      </c>
      <c r="B447">
        <v>-3561700</v>
      </c>
      <c r="C447">
        <v>4.0529999999999999</v>
      </c>
      <c r="D447">
        <v>413.97199999999998</v>
      </c>
      <c r="E447">
        <v>15.8</v>
      </c>
      <c r="F447">
        <v>31.66</v>
      </c>
      <c r="G447">
        <v>-0.44</v>
      </c>
      <c r="H447">
        <v>1</v>
      </c>
      <c r="I447">
        <v>218</v>
      </c>
      <c r="J447">
        <v>236</v>
      </c>
      <c r="K447">
        <v>63.97</v>
      </c>
      <c r="L447">
        <v>2.02</v>
      </c>
      <c r="M447">
        <v>2.7120000000000002</v>
      </c>
      <c r="N447">
        <v>477.93799999999999</v>
      </c>
      <c r="O447">
        <v>18.3</v>
      </c>
      <c r="P447">
        <v>30.4</v>
      </c>
      <c r="Q447">
        <v>-6.15</v>
      </c>
      <c r="R447">
        <v>233</v>
      </c>
    </row>
    <row r="448" spans="1:18">
      <c r="A448">
        <v>233</v>
      </c>
      <c r="B448">
        <v>-3561600</v>
      </c>
      <c r="C448">
        <v>4.0419999999999998</v>
      </c>
      <c r="D448">
        <v>417.072</v>
      </c>
      <c r="E448">
        <v>15.8</v>
      </c>
      <c r="F448">
        <v>32.01</v>
      </c>
      <c r="G448">
        <v>8.64</v>
      </c>
      <c r="H448">
        <v>1</v>
      </c>
      <c r="I448">
        <v>218</v>
      </c>
      <c r="J448">
        <v>236</v>
      </c>
      <c r="K448">
        <v>63.83</v>
      </c>
      <c r="L448">
        <v>1.99</v>
      </c>
      <c r="M448">
        <v>2.7120000000000002</v>
      </c>
      <c r="N448">
        <v>480.904</v>
      </c>
      <c r="O448">
        <v>18.3</v>
      </c>
      <c r="P448">
        <v>30.09</v>
      </c>
      <c r="Q448">
        <v>0.1</v>
      </c>
      <c r="R448">
        <v>233</v>
      </c>
    </row>
    <row r="449" spans="1:18">
      <c r="A449">
        <v>233</v>
      </c>
      <c r="B449">
        <v>-3561500</v>
      </c>
      <c r="C449">
        <v>4.0069999999999997</v>
      </c>
      <c r="D449">
        <v>420.30700000000002</v>
      </c>
      <c r="E449">
        <v>15.8</v>
      </c>
      <c r="F449">
        <v>33.090000000000003</v>
      </c>
      <c r="G449">
        <v>11.2</v>
      </c>
      <c r="H449">
        <v>1</v>
      </c>
      <c r="I449">
        <v>218</v>
      </c>
      <c r="J449">
        <v>236</v>
      </c>
      <c r="K449">
        <v>63.56</v>
      </c>
      <c r="L449">
        <v>1.92</v>
      </c>
      <c r="M449">
        <v>2.6819999999999999</v>
      </c>
      <c r="N449">
        <v>483.87099999999998</v>
      </c>
      <c r="O449">
        <v>18.3</v>
      </c>
      <c r="P449">
        <v>30.42</v>
      </c>
      <c r="Q449">
        <v>6.49</v>
      </c>
      <c r="R449">
        <v>233</v>
      </c>
    </row>
    <row r="450" spans="1:18">
      <c r="A450">
        <v>233</v>
      </c>
      <c r="B450">
        <v>-3561400</v>
      </c>
      <c r="C450">
        <v>4.1289999999999996</v>
      </c>
      <c r="D450">
        <v>423.67700000000002</v>
      </c>
      <c r="E450">
        <v>15.8</v>
      </c>
      <c r="F450">
        <v>34.32</v>
      </c>
      <c r="G450">
        <v>11.2</v>
      </c>
      <c r="H450">
        <v>1</v>
      </c>
      <c r="I450">
        <v>218</v>
      </c>
      <c r="J450">
        <v>236</v>
      </c>
      <c r="K450">
        <v>63.24</v>
      </c>
      <c r="L450">
        <v>1.84</v>
      </c>
      <c r="M450">
        <v>2.762</v>
      </c>
      <c r="N450">
        <v>486.92</v>
      </c>
      <c r="O450">
        <v>18.3</v>
      </c>
      <c r="P450">
        <v>31.23</v>
      </c>
      <c r="Q450">
        <v>10.27</v>
      </c>
      <c r="R450">
        <v>233</v>
      </c>
    </row>
    <row r="451" spans="1:18">
      <c r="A451">
        <v>233</v>
      </c>
      <c r="B451">
        <v>-3561300</v>
      </c>
      <c r="C451">
        <v>4.3140000000000001</v>
      </c>
      <c r="D451">
        <v>427.19600000000003</v>
      </c>
      <c r="E451">
        <v>15.8</v>
      </c>
      <c r="F451">
        <v>35.17</v>
      </c>
      <c r="G451">
        <v>5.98</v>
      </c>
      <c r="H451">
        <v>1</v>
      </c>
      <c r="I451">
        <v>218</v>
      </c>
      <c r="J451">
        <v>236</v>
      </c>
      <c r="K451">
        <v>62.91</v>
      </c>
      <c r="L451">
        <v>1.79</v>
      </c>
      <c r="M451">
        <v>2.9369999999999998</v>
      </c>
      <c r="N451">
        <v>490.10599999999999</v>
      </c>
      <c r="O451">
        <v>18.3</v>
      </c>
      <c r="P451">
        <v>32.08</v>
      </c>
      <c r="Q451">
        <v>8.14</v>
      </c>
      <c r="R451">
        <v>233</v>
      </c>
    </row>
    <row r="452" spans="1:18">
      <c r="A452">
        <v>233</v>
      </c>
      <c r="B452">
        <v>-3561200</v>
      </c>
      <c r="C452">
        <v>4.58</v>
      </c>
      <c r="D452">
        <v>430.81</v>
      </c>
      <c r="E452">
        <v>15.8</v>
      </c>
      <c r="F452">
        <v>35.25</v>
      </c>
      <c r="G452">
        <v>-4.1900000000000004</v>
      </c>
      <c r="H452">
        <v>1</v>
      </c>
      <c r="I452">
        <v>218</v>
      </c>
      <c r="J452">
        <v>236</v>
      </c>
      <c r="K452">
        <v>62.59</v>
      </c>
      <c r="L452">
        <v>1.78</v>
      </c>
      <c r="M452">
        <v>3.2090000000000001</v>
      </c>
      <c r="N452">
        <v>493.40499999999997</v>
      </c>
      <c r="O452">
        <v>18.3</v>
      </c>
      <c r="P452">
        <v>32.44</v>
      </c>
      <c r="Q452">
        <v>0.02</v>
      </c>
      <c r="R452">
        <v>233</v>
      </c>
    </row>
    <row r="453" spans="1:18">
      <c r="A453">
        <v>233</v>
      </c>
      <c r="B453">
        <v>-3561100</v>
      </c>
      <c r="C453">
        <v>4.7640000000000002</v>
      </c>
      <c r="D453">
        <v>434.35500000000002</v>
      </c>
      <c r="E453">
        <v>15.8</v>
      </c>
      <c r="F453">
        <v>34.43</v>
      </c>
      <c r="G453">
        <v>-11.2</v>
      </c>
      <c r="H453">
        <v>1</v>
      </c>
      <c r="I453">
        <v>218</v>
      </c>
      <c r="J453">
        <v>236</v>
      </c>
      <c r="K453">
        <v>62.34</v>
      </c>
      <c r="L453">
        <v>1.81</v>
      </c>
      <c r="M453">
        <v>3.4809999999999999</v>
      </c>
      <c r="N453">
        <v>496.69600000000003</v>
      </c>
      <c r="O453">
        <v>18.3</v>
      </c>
      <c r="P453">
        <v>32.159999999999997</v>
      </c>
      <c r="Q453">
        <v>-6.85</v>
      </c>
      <c r="R453">
        <v>233</v>
      </c>
    </row>
    <row r="454" spans="1:18">
      <c r="A454">
        <v>233</v>
      </c>
      <c r="B454">
        <v>-3561000</v>
      </c>
      <c r="C454">
        <v>4.8040000000000003</v>
      </c>
      <c r="D454">
        <v>437.73200000000003</v>
      </c>
      <c r="E454">
        <v>15.8</v>
      </c>
      <c r="F454">
        <v>33.17</v>
      </c>
      <c r="G454">
        <v>-11.2</v>
      </c>
      <c r="H454">
        <v>1</v>
      </c>
      <c r="I454">
        <v>218</v>
      </c>
      <c r="J454">
        <v>236</v>
      </c>
      <c r="K454">
        <v>62.15</v>
      </c>
      <c r="L454">
        <v>1.87</v>
      </c>
      <c r="M454">
        <v>3.6539999999999999</v>
      </c>
      <c r="N454">
        <v>499.87900000000002</v>
      </c>
      <c r="O454">
        <v>18.3</v>
      </c>
      <c r="P454">
        <v>31.61</v>
      </c>
      <c r="Q454">
        <v>-6.16</v>
      </c>
      <c r="R454">
        <v>233</v>
      </c>
    </row>
    <row r="455" spans="1:18">
      <c r="A455">
        <v>233</v>
      </c>
      <c r="B455">
        <v>-3560900</v>
      </c>
      <c r="C455">
        <v>4.7830000000000004</v>
      </c>
      <c r="D455">
        <v>440.97800000000001</v>
      </c>
      <c r="E455">
        <v>15.8</v>
      </c>
      <c r="F455">
        <v>32.14</v>
      </c>
      <c r="G455">
        <v>-8.16</v>
      </c>
      <c r="H455">
        <v>1</v>
      </c>
      <c r="I455">
        <v>218</v>
      </c>
      <c r="J455">
        <v>236</v>
      </c>
      <c r="K455">
        <v>62</v>
      </c>
      <c r="L455">
        <v>1.93</v>
      </c>
      <c r="M455">
        <v>3.7280000000000002</v>
      </c>
      <c r="N455">
        <v>502.97399999999999</v>
      </c>
      <c r="O455">
        <v>18.3</v>
      </c>
      <c r="P455">
        <v>31.27</v>
      </c>
      <c r="Q455">
        <v>-0.66</v>
      </c>
      <c r="R455">
        <v>233</v>
      </c>
    </row>
    <row r="456" spans="1:18">
      <c r="A456">
        <v>233</v>
      </c>
      <c r="B456">
        <v>-3560800</v>
      </c>
      <c r="C456">
        <v>4.7770000000000001</v>
      </c>
      <c r="D456">
        <v>444.10399999999998</v>
      </c>
      <c r="E456">
        <v>15.8</v>
      </c>
      <c r="F456">
        <v>31.62</v>
      </c>
      <c r="G456">
        <v>-1.26</v>
      </c>
      <c r="H456">
        <v>1</v>
      </c>
      <c r="I456">
        <v>218</v>
      </c>
      <c r="J456">
        <v>236</v>
      </c>
      <c r="K456">
        <v>61.97</v>
      </c>
      <c r="L456">
        <v>1.96</v>
      </c>
      <c r="M456">
        <v>3.7069999999999999</v>
      </c>
      <c r="N456">
        <v>506.06900000000002</v>
      </c>
      <c r="O456">
        <v>18.3</v>
      </c>
      <c r="P456">
        <v>31.32</v>
      </c>
      <c r="Q456">
        <v>3.06</v>
      </c>
      <c r="R456">
        <v>233</v>
      </c>
    </row>
    <row r="457" spans="1:18">
      <c r="A457">
        <v>233</v>
      </c>
      <c r="B457">
        <v>-3560700</v>
      </c>
      <c r="C457">
        <v>4.7699999999999996</v>
      </c>
      <c r="D457">
        <v>447.23399999999998</v>
      </c>
      <c r="E457">
        <v>15.8</v>
      </c>
      <c r="F457">
        <v>31.59</v>
      </c>
      <c r="G457">
        <v>1.77</v>
      </c>
      <c r="H457">
        <v>1</v>
      </c>
      <c r="I457">
        <v>218</v>
      </c>
      <c r="J457">
        <v>236</v>
      </c>
      <c r="K457">
        <v>61.99</v>
      </c>
      <c r="L457">
        <v>1.96</v>
      </c>
      <c r="M457">
        <v>3.706</v>
      </c>
      <c r="N457">
        <v>509.21899999999999</v>
      </c>
      <c r="O457">
        <v>18.3</v>
      </c>
      <c r="P457">
        <v>31.57</v>
      </c>
      <c r="Q457">
        <v>2.37</v>
      </c>
      <c r="R457">
        <v>233</v>
      </c>
    </row>
    <row r="458" spans="1:18">
      <c r="A458">
        <v>233</v>
      </c>
      <c r="B458">
        <v>-3560600</v>
      </c>
      <c r="C458">
        <v>4.7640000000000002</v>
      </c>
      <c r="D458">
        <v>450.41</v>
      </c>
      <c r="E458">
        <v>15.8</v>
      </c>
      <c r="F458">
        <v>31.7</v>
      </c>
      <c r="G458">
        <v>0.51</v>
      </c>
      <c r="H458">
        <v>1</v>
      </c>
      <c r="I458">
        <v>218</v>
      </c>
      <c r="J458">
        <v>236</v>
      </c>
      <c r="K458">
        <v>61.99</v>
      </c>
      <c r="L458">
        <v>1.96</v>
      </c>
      <c r="M458">
        <v>3.706</v>
      </c>
      <c r="N458">
        <v>512.40300000000002</v>
      </c>
      <c r="O458">
        <v>18.3</v>
      </c>
      <c r="P458">
        <v>31.72</v>
      </c>
      <c r="Q458">
        <v>0.26</v>
      </c>
      <c r="R458">
        <v>233</v>
      </c>
    </row>
    <row r="459" spans="1:18">
      <c r="A459">
        <v>233</v>
      </c>
      <c r="B459">
        <v>-3560500</v>
      </c>
      <c r="C459">
        <v>4.758</v>
      </c>
      <c r="D459">
        <v>453.6</v>
      </c>
      <c r="E459">
        <v>15.8</v>
      </c>
      <c r="F459">
        <v>31.62</v>
      </c>
      <c r="G459">
        <v>-2.0099999999999998</v>
      </c>
      <c r="H459">
        <v>1</v>
      </c>
      <c r="I459">
        <v>218</v>
      </c>
      <c r="J459">
        <v>236</v>
      </c>
      <c r="K459">
        <v>61.99</v>
      </c>
      <c r="L459">
        <v>1.96</v>
      </c>
      <c r="M459">
        <v>3.7050000000000001</v>
      </c>
      <c r="N459">
        <v>515.59199999999998</v>
      </c>
      <c r="O459">
        <v>18.3</v>
      </c>
      <c r="P459">
        <v>31.62</v>
      </c>
      <c r="Q459">
        <v>-2.04</v>
      </c>
      <c r="R459">
        <v>233</v>
      </c>
    </row>
    <row r="460" spans="1:18">
      <c r="A460">
        <v>233</v>
      </c>
      <c r="B460">
        <v>-3560400</v>
      </c>
      <c r="C460">
        <v>4.7519999999999998</v>
      </c>
      <c r="D460">
        <v>456.76799999999997</v>
      </c>
      <c r="E460">
        <v>15.8</v>
      </c>
      <c r="F460">
        <v>31.28</v>
      </c>
      <c r="G460">
        <v>-4.6399999999999997</v>
      </c>
      <c r="H460">
        <v>1</v>
      </c>
      <c r="I460">
        <v>218</v>
      </c>
      <c r="J460">
        <v>236</v>
      </c>
      <c r="K460">
        <v>61.99</v>
      </c>
      <c r="L460">
        <v>1.98</v>
      </c>
      <c r="M460">
        <v>3.7040000000000002</v>
      </c>
      <c r="N460">
        <v>518.76</v>
      </c>
      <c r="O460">
        <v>18.3</v>
      </c>
      <c r="P460">
        <v>31.27</v>
      </c>
      <c r="Q460">
        <v>-4.66</v>
      </c>
      <c r="R460">
        <v>233</v>
      </c>
    </row>
    <row r="461" spans="1:18">
      <c r="A461">
        <v>233</v>
      </c>
      <c r="B461">
        <v>-3560300</v>
      </c>
      <c r="C461">
        <v>4.7469999999999999</v>
      </c>
      <c r="D461">
        <v>459.87200000000001</v>
      </c>
      <c r="E461">
        <v>15.8</v>
      </c>
      <c r="F461">
        <v>30.87</v>
      </c>
      <c r="G461">
        <v>-4.46</v>
      </c>
      <c r="H461">
        <v>1</v>
      </c>
      <c r="I461">
        <v>218</v>
      </c>
      <c r="J461">
        <v>236</v>
      </c>
      <c r="K461">
        <v>61.99</v>
      </c>
      <c r="L461">
        <v>2.0099999999999998</v>
      </c>
      <c r="M461">
        <v>3.7029999999999998</v>
      </c>
      <c r="N461">
        <v>521.86300000000006</v>
      </c>
      <c r="O461">
        <v>18.3</v>
      </c>
      <c r="P461">
        <v>30.87</v>
      </c>
      <c r="Q461">
        <v>-4.4400000000000004</v>
      </c>
      <c r="R461">
        <v>233</v>
      </c>
    </row>
    <row r="462" spans="1:18">
      <c r="A462">
        <v>233</v>
      </c>
      <c r="B462">
        <v>-3560200</v>
      </c>
      <c r="C462">
        <v>4.7409999999999997</v>
      </c>
      <c r="D462">
        <v>462.91</v>
      </c>
      <c r="E462">
        <v>15.8</v>
      </c>
      <c r="F462">
        <v>30.7</v>
      </c>
      <c r="G462">
        <v>0</v>
      </c>
      <c r="H462">
        <v>1</v>
      </c>
      <c r="I462">
        <v>218</v>
      </c>
      <c r="J462">
        <v>236</v>
      </c>
      <c r="K462">
        <v>61.99</v>
      </c>
      <c r="L462">
        <v>2.02</v>
      </c>
      <c r="M462">
        <v>3.7029999999999998</v>
      </c>
      <c r="N462">
        <v>524.90300000000002</v>
      </c>
      <c r="O462">
        <v>18.3</v>
      </c>
      <c r="P462">
        <v>30.68</v>
      </c>
      <c r="Q462">
        <v>-0.21</v>
      </c>
      <c r="R462">
        <v>233</v>
      </c>
    </row>
    <row r="463" spans="1:18">
      <c r="A463">
        <v>233</v>
      </c>
      <c r="B463">
        <v>-3560100</v>
      </c>
      <c r="C463">
        <v>4.734</v>
      </c>
      <c r="D463">
        <v>465.94</v>
      </c>
      <c r="E463">
        <v>15.8</v>
      </c>
      <c r="F463">
        <v>30.97</v>
      </c>
      <c r="G463">
        <v>5.98</v>
      </c>
      <c r="H463">
        <v>1</v>
      </c>
      <c r="I463">
        <v>218</v>
      </c>
      <c r="J463">
        <v>236</v>
      </c>
      <c r="K463">
        <v>61.99</v>
      </c>
      <c r="L463">
        <v>2</v>
      </c>
      <c r="M463">
        <v>3.702</v>
      </c>
      <c r="N463">
        <v>527.93200000000002</v>
      </c>
      <c r="O463">
        <v>18.3</v>
      </c>
      <c r="P463">
        <v>30.92</v>
      </c>
      <c r="Q463">
        <v>5.42</v>
      </c>
      <c r="R463">
        <v>233</v>
      </c>
    </row>
    <row r="464" spans="1:18">
      <c r="A464">
        <v>233</v>
      </c>
      <c r="B464">
        <v>-3560000</v>
      </c>
      <c r="C464">
        <v>4.7290000000000001</v>
      </c>
      <c r="D464">
        <v>469.053</v>
      </c>
      <c r="E464">
        <v>15.8</v>
      </c>
      <c r="F464">
        <v>31.59</v>
      </c>
      <c r="G464">
        <v>7.69</v>
      </c>
      <c r="H464">
        <v>1</v>
      </c>
      <c r="I464">
        <v>218</v>
      </c>
      <c r="J464">
        <v>236</v>
      </c>
      <c r="K464">
        <v>61.97</v>
      </c>
      <c r="L464">
        <v>1.96</v>
      </c>
      <c r="M464">
        <v>3.7010000000000001</v>
      </c>
      <c r="N464">
        <v>531.02599999999995</v>
      </c>
      <c r="O464">
        <v>18.3</v>
      </c>
      <c r="P464">
        <v>31.58</v>
      </c>
      <c r="Q464">
        <v>8.6300000000000008</v>
      </c>
      <c r="R464">
        <v>233</v>
      </c>
    </row>
    <row r="465" spans="1:18">
      <c r="A465">
        <v>233</v>
      </c>
      <c r="B465">
        <v>-3559900</v>
      </c>
      <c r="C465">
        <v>4.7229999999999999</v>
      </c>
      <c r="D465">
        <v>472.27699999999999</v>
      </c>
      <c r="E465">
        <v>15.8</v>
      </c>
      <c r="F465">
        <v>32.090000000000003</v>
      </c>
      <c r="G465">
        <v>3.25</v>
      </c>
      <c r="H465">
        <v>1</v>
      </c>
      <c r="I465">
        <v>218</v>
      </c>
      <c r="J465">
        <v>236</v>
      </c>
      <c r="K465">
        <v>61.95</v>
      </c>
      <c r="L465">
        <v>1.93</v>
      </c>
      <c r="M465">
        <v>3.7</v>
      </c>
      <c r="N465">
        <v>534.22500000000002</v>
      </c>
      <c r="O465">
        <v>18.3</v>
      </c>
      <c r="P465">
        <v>32.46</v>
      </c>
      <c r="Q465">
        <v>8.9700000000000006</v>
      </c>
      <c r="R465">
        <v>233</v>
      </c>
    </row>
    <row r="466" spans="1:18">
      <c r="A466">
        <v>233</v>
      </c>
      <c r="B466">
        <v>-3559800</v>
      </c>
      <c r="C466">
        <v>4.7160000000000002</v>
      </c>
      <c r="D466">
        <v>475.54599999999999</v>
      </c>
      <c r="E466">
        <v>15.8</v>
      </c>
      <c r="F466">
        <v>32.1</v>
      </c>
      <c r="G466">
        <v>-3.18</v>
      </c>
      <c r="H466">
        <v>1</v>
      </c>
      <c r="I466">
        <v>218</v>
      </c>
      <c r="J466">
        <v>236</v>
      </c>
      <c r="K466">
        <v>61.97</v>
      </c>
      <c r="L466">
        <v>1.93</v>
      </c>
      <c r="M466">
        <v>3.7040000000000002</v>
      </c>
      <c r="N466">
        <v>537.51800000000003</v>
      </c>
      <c r="O466">
        <v>18.3</v>
      </c>
      <c r="P466">
        <v>33.340000000000003</v>
      </c>
      <c r="Q466">
        <v>8.64</v>
      </c>
      <c r="R466">
        <v>233</v>
      </c>
    </row>
    <row r="467" spans="1:18">
      <c r="A467">
        <v>233</v>
      </c>
      <c r="B467">
        <v>-3559700</v>
      </c>
      <c r="C467">
        <v>4.7130000000000001</v>
      </c>
      <c r="D467">
        <v>478.77100000000002</v>
      </c>
      <c r="E467">
        <v>15.8</v>
      </c>
      <c r="F467">
        <v>31.61</v>
      </c>
      <c r="G467">
        <v>-7.47</v>
      </c>
      <c r="H467">
        <v>1</v>
      </c>
      <c r="I467">
        <v>218</v>
      </c>
      <c r="J467">
        <v>236</v>
      </c>
      <c r="K467">
        <v>62.13</v>
      </c>
      <c r="L467">
        <v>1.97</v>
      </c>
      <c r="M467">
        <v>3.7120000000000002</v>
      </c>
      <c r="N467">
        <v>540.904</v>
      </c>
      <c r="O467">
        <v>18.3</v>
      </c>
      <c r="P467">
        <v>34.11</v>
      </c>
      <c r="Q467">
        <v>7.22</v>
      </c>
      <c r="R467">
        <v>233</v>
      </c>
    </row>
    <row r="468" spans="1:18">
      <c r="A468">
        <v>233</v>
      </c>
      <c r="B468">
        <v>-3559600</v>
      </c>
      <c r="C468">
        <v>4.7119999999999997</v>
      </c>
      <c r="D468">
        <v>481.899</v>
      </c>
      <c r="E468">
        <v>15.8</v>
      </c>
      <c r="F468">
        <v>30.89</v>
      </c>
      <c r="G468">
        <v>-7.68</v>
      </c>
      <c r="H468">
        <v>1</v>
      </c>
      <c r="I468">
        <v>218</v>
      </c>
      <c r="J468">
        <v>236</v>
      </c>
      <c r="K468">
        <v>62.47</v>
      </c>
      <c r="L468">
        <v>2.02</v>
      </c>
      <c r="M468">
        <v>3.7210000000000001</v>
      </c>
      <c r="N468">
        <v>544.37</v>
      </c>
      <c r="O468">
        <v>18.3</v>
      </c>
      <c r="P468">
        <v>34.67</v>
      </c>
      <c r="Q468">
        <v>4.26</v>
      </c>
      <c r="R468">
        <v>233</v>
      </c>
    </row>
    <row r="469" spans="1:18">
      <c r="A469">
        <v>233</v>
      </c>
      <c r="B469">
        <v>-3559500</v>
      </c>
      <c r="C469">
        <v>4.7119999999999997</v>
      </c>
      <c r="D469">
        <v>484.92899999999997</v>
      </c>
      <c r="E469">
        <v>15.8</v>
      </c>
      <c r="F469">
        <v>30.29</v>
      </c>
      <c r="G469">
        <v>-4.58</v>
      </c>
      <c r="H469">
        <v>1</v>
      </c>
      <c r="I469">
        <v>218</v>
      </c>
      <c r="J469">
        <v>236</v>
      </c>
      <c r="K469">
        <v>62.95</v>
      </c>
      <c r="L469">
        <v>2.08</v>
      </c>
      <c r="M469">
        <v>3.7290000000000001</v>
      </c>
      <c r="N469">
        <v>547.87900000000002</v>
      </c>
      <c r="O469">
        <v>18.3</v>
      </c>
      <c r="P469">
        <v>34.96</v>
      </c>
      <c r="Q469">
        <v>1.31</v>
      </c>
      <c r="R469">
        <v>233</v>
      </c>
    </row>
    <row r="470" spans="1:18">
      <c r="A470">
        <v>233</v>
      </c>
      <c r="B470">
        <v>-3559400</v>
      </c>
      <c r="C470">
        <v>4.7110000000000003</v>
      </c>
      <c r="D470">
        <v>487.90499999999997</v>
      </c>
      <c r="E470">
        <v>15.8</v>
      </c>
      <c r="F470">
        <v>30.07</v>
      </c>
      <c r="G470">
        <v>0</v>
      </c>
      <c r="H470">
        <v>1</v>
      </c>
      <c r="I470">
        <v>218</v>
      </c>
      <c r="J470">
        <v>236</v>
      </c>
      <c r="K470">
        <v>63.49</v>
      </c>
      <c r="L470">
        <v>2.11</v>
      </c>
      <c r="M470">
        <v>3.7370000000000001</v>
      </c>
      <c r="N470">
        <v>551.39499999999998</v>
      </c>
      <c r="O470">
        <v>18.3</v>
      </c>
      <c r="P470">
        <v>35.020000000000003</v>
      </c>
      <c r="Q470">
        <v>-0.5</v>
      </c>
      <c r="R470">
        <v>233</v>
      </c>
    </row>
    <row r="471" spans="1:18">
      <c r="A471">
        <v>233</v>
      </c>
      <c r="B471">
        <v>-3559300</v>
      </c>
      <c r="C471">
        <v>4.7110000000000003</v>
      </c>
      <c r="D471">
        <v>490.88099999999997</v>
      </c>
      <c r="E471">
        <v>15.8</v>
      </c>
      <c r="F471">
        <v>30.3</v>
      </c>
      <c r="G471">
        <v>4.67</v>
      </c>
      <c r="H471">
        <v>1</v>
      </c>
      <c r="I471">
        <v>218</v>
      </c>
      <c r="J471">
        <v>236</v>
      </c>
      <c r="K471">
        <v>64.010000000000005</v>
      </c>
      <c r="L471">
        <v>2.11</v>
      </c>
      <c r="M471">
        <v>3.746</v>
      </c>
      <c r="N471">
        <v>554.89499999999998</v>
      </c>
      <c r="O471">
        <v>18.3</v>
      </c>
      <c r="P471">
        <v>34.979999999999997</v>
      </c>
      <c r="Q471">
        <v>-0.5</v>
      </c>
      <c r="R471">
        <v>233</v>
      </c>
    </row>
    <row r="472" spans="1:18">
      <c r="A472">
        <v>233</v>
      </c>
      <c r="B472">
        <v>-3559200</v>
      </c>
      <c r="C472">
        <v>4.71</v>
      </c>
      <c r="D472">
        <v>493.91199999999998</v>
      </c>
      <c r="E472">
        <v>15.8</v>
      </c>
      <c r="F472">
        <v>30.9</v>
      </c>
      <c r="G472">
        <v>7.8</v>
      </c>
      <c r="H472">
        <v>1</v>
      </c>
      <c r="I472">
        <v>218</v>
      </c>
      <c r="J472">
        <v>236</v>
      </c>
      <c r="K472">
        <v>64.459999999999994</v>
      </c>
      <c r="L472">
        <v>2.09</v>
      </c>
      <c r="M472">
        <v>3.754</v>
      </c>
      <c r="N472">
        <v>558.37699999999995</v>
      </c>
      <c r="O472">
        <v>18.3</v>
      </c>
      <c r="P472">
        <v>35.049999999999997</v>
      </c>
      <c r="Q472">
        <v>1.56</v>
      </c>
      <c r="R472">
        <v>233</v>
      </c>
    </row>
    <row r="473" spans="1:18">
      <c r="A473">
        <v>233</v>
      </c>
      <c r="B473">
        <v>-3559100</v>
      </c>
      <c r="C473">
        <v>4.7089999999999996</v>
      </c>
      <c r="D473">
        <v>497.04199999999997</v>
      </c>
      <c r="E473">
        <v>15.8</v>
      </c>
      <c r="F473">
        <v>31.63</v>
      </c>
      <c r="G473">
        <v>7.5</v>
      </c>
      <c r="H473">
        <v>1</v>
      </c>
      <c r="I473">
        <v>218</v>
      </c>
      <c r="J473">
        <v>236</v>
      </c>
      <c r="K473">
        <v>64.83</v>
      </c>
      <c r="L473">
        <v>2.0499999999999998</v>
      </c>
      <c r="M473">
        <v>3.7629999999999999</v>
      </c>
      <c r="N473">
        <v>561.87099999999998</v>
      </c>
      <c r="O473">
        <v>18.3</v>
      </c>
      <c r="P473">
        <v>35.380000000000003</v>
      </c>
      <c r="Q473">
        <v>4.6500000000000004</v>
      </c>
      <c r="R473">
        <v>233</v>
      </c>
    </row>
    <row r="474" spans="1:18">
      <c r="A474">
        <v>233</v>
      </c>
      <c r="B474">
        <v>-3559000</v>
      </c>
      <c r="C474">
        <v>4.7089999999999996</v>
      </c>
      <c r="D474">
        <v>500.27199999999999</v>
      </c>
      <c r="E474">
        <v>15.8</v>
      </c>
      <c r="F474">
        <v>32.11</v>
      </c>
      <c r="G474">
        <v>2.85</v>
      </c>
      <c r="H474">
        <v>1</v>
      </c>
      <c r="I474">
        <v>218</v>
      </c>
      <c r="J474">
        <v>236</v>
      </c>
      <c r="K474">
        <v>65.150000000000006</v>
      </c>
      <c r="L474">
        <v>2.0299999999999998</v>
      </c>
      <c r="M474">
        <v>3.7709999999999999</v>
      </c>
      <c r="N474">
        <v>565.42200000000003</v>
      </c>
      <c r="O474">
        <v>18.3</v>
      </c>
      <c r="P474">
        <v>35.869999999999997</v>
      </c>
      <c r="Q474">
        <v>5.99</v>
      </c>
      <c r="R474">
        <v>233</v>
      </c>
    </row>
    <row r="475" spans="1:18">
      <c r="A475">
        <v>233</v>
      </c>
      <c r="B475">
        <v>-3558900</v>
      </c>
      <c r="C475">
        <v>4.7069999999999999</v>
      </c>
      <c r="D475">
        <v>503.53800000000001</v>
      </c>
      <c r="E475">
        <v>15.8</v>
      </c>
      <c r="F475">
        <v>32.090000000000003</v>
      </c>
      <c r="G475">
        <v>-3.33</v>
      </c>
      <c r="H475">
        <v>1</v>
      </c>
      <c r="I475">
        <v>218</v>
      </c>
      <c r="J475">
        <v>236</v>
      </c>
      <c r="K475">
        <v>65.52</v>
      </c>
      <c r="L475">
        <v>2.04</v>
      </c>
      <c r="M475">
        <v>3.78</v>
      </c>
      <c r="N475">
        <v>569.05600000000004</v>
      </c>
      <c r="O475">
        <v>18.3</v>
      </c>
      <c r="P475">
        <v>36.26</v>
      </c>
      <c r="Q475">
        <v>2.91</v>
      </c>
      <c r="R475">
        <v>233</v>
      </c>
    </row>
    <row r="476" spans="1:18">
      <c r="A476">
        <v>233</v>
      </c>
      <c r="B476">
        <v>-3558800</v>
      </c>
      <c r="C476">
        <v>4.7069999999999999</v>
      </c>
      <c r="D476">
        <v>506.75</v>
      </c>
      <c r="E476">
        <v>15.8</v>
      </c>
      <c r="F476">
        <v>31.69</v>
      </c>
      <c r="G476">
        <v>-5.95</v>
      </c>
      <c r="H476">
        <v>1</v>
      </c>
      <c r="I476">
        <v>218</v>
      </c>
      <c r="J476">
        <v>236</v>
      </c>
      <c r="K476">
        <v>65.989999999999995</v>
      </c>
      <c r="L476">
        <v>2.08</v>
      </c>
      <c r="M476">
        <v>3.7879999999999998</v>
      </c>
      <c r="N476">
        <v>572.73500000000001</v>
      </c>
      <c r="O476">
        <v>18.3</v>
      </c>
      <c r="P476">
        <v>36.26</v>
      </c>
      <c r="Q476">
        <v>-2.96</v>
      </c>
      <c r="R476">
        <v>233</v>
      </c>
    </row>
    <row r="477" spans="1:18">
      <c r="A477">
        <v>233</v>
      </c>
      <c r="B477">
        <v>-3558700</v>
      </c>
      <c r="C477">
        <v>4.7069999999999999</v>
      </c>
      <c r="D477">
        <v>509.87400000000002</v>
      </c>
      <c r="E477">
        <v>15.8</v>
      </c>
      <c r="F477">
        <v>31.28</v>
      </c>
      <c r="G477">
        <v>-3.15</v>
      </c>
      <c r="H477">
        <v>1</v>
      </c>
      <c r="I477">
        <v>218</v>
      </c>
      <c r="J477">
        <v>236</v>
      </c>
      <c r="K477">
        <v>66.5</v>
      </c>
      <c r="L477">
        <v>2.13</v>
      </c>
      <c r="M477">
        <v>3.798</v>
      </c>
      <c r="N477">
        <v>576.37099999999998</v>
      </c>
      <c r="O477">
        <v>18.3</v>
      </c>
      <c r="P477">
        <v>35.83</v>
      </c>
      <c r="Q477">
        <v>-6.49</v>
      </c>
      <c r="R477">
        <v>233</v>
      </c>
    </row>
    <row r="478" spans="1:18">
      <c r="A478">
        <v>233</v>
      </c>
      <c r="B478">
        <v>-3558600</v>
      </c>
      <c r="C478">
        <v>4.7060000000000004</v>
      </c>
      <c r="D478">
        <v>512.95600000000002</v>
      </c>
      <c r="E478">
        <v>15.8</v>
      </c>
      <c r="F478">
        <v>31.17</v>
      </c>
      <c r="G478">
        <v>1.33</v>
      </c>
      <c r="H478">
        <v>1</v>
      </c>
      <c r="I478">
        <v>218</v>
      </c>
      <c r="J478">
        <v>236</v>
      </c>
      <c r="K478">
        <v>66.959999999999994</v>
      </c>
      <c r="L478">
        <v>2.15</v>
      </c>
      <c r="M478">
        <v>3.7959999999999998</v>
      </c>
      <c r="N478">
        <v>579.91399999999999</v>
      </c>
      <c r="O478">
        <v>18.3</v>
      </c>
      <c r="P478">
        <v>35.31</v>
      </c>
      <c r="Q478">
        <v>-4.91</v>
      </c>
      <c r="R478">
        <v>233</v>
      </c>
    </row>
    <row r="479" spans="1:18">
      <c r="A479">
        <v>233</v>
      </c>
      <c r="B479">
        <v>-3558500</v>
      </c>
      <c r="C479">
        <v>4.7060000000000004</v>
      </c>
      <c r="D479">
        <v>516.06500000000005</v>
      </c>
      <c r="E479">
        <v>15.8</v>
      </c>
      <c r="F479">
        <v>31.35</v>
      </c>
      <c r="G479">
        <v>3.12</v>
      </c>
      <c r="H479">
        <v>1</v>
      </c>
      <c r="I479">
        <v>218</v>
      </c>
      <c r="J479">
        <v>236</v>
      </c>
      <c r="K479">
        <v>67.319999999999993</v>
      </c>
      <c r="L479">
        <v>2.15</v>
      </c>
      <c r="M479">
        <v>3.8170000000000002</v>
      </c>
      <c r="N479">
        <v>583.38800000000003</v>
      </c>
      <c r="O479">
        <v>18.3</v>
      </c>
      <c r="P479">
        <v>35.090000000000003</v>
      </c>
      <c r="Q479">
        <v>0.27</v>
      </c>
      <c r="R479">
        <v>233</v>
      </c>
    </row>
    <row r="480" spans="1:18">
      <c r="A480">
        <v>233</v>
      </c>
      <c r="B480">
        <v>-3558400</v>
      </c>
      <c r="C480">
        <v>4.7050000000000001</v>
      </c>
      <c r="D480">
        <v>519.22299999999996</v>
      </c>
      <c r="E480">
        <v>15.8</v>
      </c>
      <c r="F480">
        <v>31.58</v>
      </c>
      <c r="G480">
        <v>1.76</v>
      </c>
      <c r="H480">
        <v>1</v>
      </c>
      <c r="I480">
        <v>218</v>
      </c>
      <c r="J480">
        <v>236</v>
      </c>
      <c r="K480">
        <v>67.64</v>
      </c>
      <c r="L480">
        <v>2.14</v>
      </c>
      <c r="M480">
        <v>3.8759999999999999</v>
      </c>
      <c r="N480">
        <v>586.86199999999997</v>
      </c>
      <c r="O480">
        <v>18.3</v>
      </c>
      <c r="P480">
        <v>35.369999999999997</v>
      </c>
      <c r="Q480">
        <v>5.57</v>
      </c>
      <c r="R480">
        <v>233</v>
      </c>
    </row>
    <row r="481" spans="1:18">
      <c r="A481">
        <v>233</v>
      </c>
      <c r="B481">
        <v>-3558300</v>
      </c>
      <c r="C481">
        <v>4.7039999999999997</v>
      </c>
      <c r="D481">
        <v>522.404</v>
      </c>
      <c r="E481">
        <v>15.8</v>
      </c>
      <c r="F481">
        <v>31.66</v>
      </c>
      <c r="G481">
        <v>-0.24</v>
      </c>
      <c r="H481">
        <v>1</v>
      </c>
      <c r="I481">
        <v>218</v>
      </c>
      <c r="J481">
        <v>236</v>
      </c>
      <c r="K481">
        <v>68</v>
      </c>
      <c r="L481">
        <v>2.15</v>
      </c>
      <c r="M481">
        <v>3.9340000000000002</v>
      </c>
      <c r="N481">
        <v>590.40800000000002</v>
      </c>
      <c r="O481">
        <v>18.3</v>
      </c>
      <c r="P481">
        <v>36.020000000000003</v>
      </c>
      <c r="Q481">
        <v>8</v>
      </c>
      <c r="R481">
        <v>233</v>
      </c>
    </row>
    <row r="482" spans="1:18">
      <c r="A482">
        <v>233</v>
      </c>
      <c r="B482">
        <v>-3558200</v>
      </c>
      <c r="C482">
        <v>4.7039999999999997</v>
      </c>
      <c r="D482">
        <v>525.57100000000003</v>
      </c>
      <c r="E482">
        <v>15.8</v>
      </c>
      <c r="F482">
        <v>31.65</v>
      </c>
      <c r="G482">
        <v>-0.46</v>
      </c>
      <c r="H482">
        <v>1</v>
      </c>
      <c r="I482">
        <v>218</v>
      </c>
      <c r="J482">
        <v>236</v>
      </c>
      <c r="K482">
        <v>68.489999999999995</v>
      </c>
      <c r="L482">
        <v>2.16</v>
      </c>
      <c r="M482">
        <v>3.9460000000000002</v>
      </c>
      <c r="N482">
        <v>594.05600000000004</v>
      </c>
      <c r="O482">
        <v>18.3</v>
      </c>
      <c r="P482">
        <v>36.729999999999997</v>
      </c>
      <c r="Q482">
        <v>6.87</v>
      </c>
      <c r="R482">
        <v>233</v>
      </c>
    </row>
    <row r="483" spans="1:18">
      <c r="A483">
        <v>233</v>
      </c>
      <c r="B483">
        <v>-3558100</v>
      </c>
      <c r="C483">
        <v>4.7030000000000003</v>
      </c>
      <c r="D483">
        <v>528.721</v>
      </c>
      <c r="E483">
        <v>15.8</v>
      </c>
      <c r="F483">
        <v>31.74</v>
      </c>
      <c r="G483">
        <v>1.68</v>
      </c>
      <c r="H483">
        <v>1</v>
      </c>
      <c r="I483">
        <v>218</v>
      </c>
      <c r="J483">
        <v>236</v>
      </c>
      <c r="K483">
        <v>69.06</v>
      </c>
      <c r="L483">
        <v>2.1800000000000002</v>
      </c>
      <c r="M483">
        <v>3.923</v>
      </c>
      <c r="N483">
        <v>597.78300000000002</v>
      </c>
      <c r="O483">
        <v>18.3</v>
      </c>
      <c r="P483">
        <v>37.24</v>
      </c>
      <c r="Q483">
        <v>3.68</v>
      </c>
      <c r="R483">
        <v>233</v>
      </c>
    </row>
    <row r="484" spans="1:18">
      <c r="A484">
        <v>233</v>
      </c>
      <c r="B484">
        <v>-3558000</v>
      </c>
      <c r="C484">
        <v>4.7030000000000003</v>
      </c>
      <c r="D484">
        <v>531.88499999999999</v>
      </c>
      <c r="E484">
        <v>15.8</v>
      </c>
      <c r="F484">
        <v>32.03</v>
      </c>
      <c r="G484">
        <v>4.4400000000000004</v>
      </c>
      <c r="H484">
        <v>1</v>
      </c>
      <c r="I484">
        <v>218</v>
      </c>
      <c r="J484">
        <v>236</v>
      </c>
      <c r="K484">
        <v>69.66</v>
      </c>
      <c r="L484">
        <v>2.17</v>
      </c>
      <c r="M484">
        <v>3.867</v>
      </c>
      <c r="N484">
        <v>601.54600000000005</v>
      </c>
      <c r="O484">
        <v>18.3</v>
      </c>
      <c r="P484">
        <v>37.49</v>
      </c>
      <c r="Q484">
        <v>0.83</v>
      </c>
      <c r="R484">
        <v>233</v>
      </c>
    </row>
    <row r="485" spans="1:18">
      <c r="A485">
        <v>233</v>
      </c>
      <c r="B485">
        <v>-3557900</v>
      </c>
      <c r="C485">
        <v>4.7009999999999996</v>
      </c>
      <c r="D485">
        <v>535.11</v>
      </c>
      <c r="E485">
        <v>15.8</v>
      </c>
      <c r="F485">
        <v>32.42</v>
      </c>
      <c r="G485">
        <v>4.1399999999999997</v>
      </c>
      <c r="H485">
        <v>1</v>
      </c>
      <c r="I485">
        <v>218</v>
      </c>
      <c r="J485">
        <v>236</v>
      </c>
      <c r="K485">
        <v>70.2</v>
      </c>
      <c r="L485">
        <v>2.17</v>
      </c>
      <c r="M485">
        <v>3.8220000000000001</v>
      </c>
      <c r="N485">
        <v>605.30799999999999</v>
      </c>
      <c r="O485">
        <v>18.3</v>
      </c>
      <c r="P485">
        <v>37.53</v>
      </c>
      <c r="Q485">
        <v>-0.28000000000000003</v>
      </c>
      <c r="R485">
        <v>233</v>
      </c>
    </row>
    <row r="486" spans="1:18">
      <c r="A486">
        <v>233</v>
      </c>
      <c r="B486">
        <v>-3557800</v>
      </c>
      <c r="C486">
        <v>4.7060000000000004</v>
      </c>
      <c r="D486">
        <v>538.399</v>
      </c>
      <c r="E486">
        <v>15.8</v>
      </c>
      <c r="F486">
        <v>32.58</v>
      </c>
      <c r="G486">
        <v>-0.19</v>
      </c>
      <c r="H486">
        <v>1</v>
      </c>
      <c r="I486">
        <v>218</v>
      </c>
      <c r="J486">
        <v>236</v>
      </c>
      <c r="K486">
        <v>70.66</v>
      </c>
      <c r="L486">
        <v>2.17</v>
      </c>
      <c r="M486">
        <v>3.7789999999999999</v>
      </c>
      <c r="N486">
        <v>609.05999999999995</v>
      </c>
      <c r="O486">
        <v>18.3</v>
      </c>
      <c r="P486">
        <v>37.51</v>
      </c>
      <c r="Q486">
        <v>-0.26</v>
      </c>
      <c r="R486">
        <v>233</v>
      </c>
    </row>
    <row r="487" spans="1:18">
      <c r="A487">
        <v>233</v>
      </c>
      <c r="B487">
        <v>-3557700</v>
      </c>
      <c r="C487">
        <v>4.7140000000000004</v>
      </c>
      <c r="D487">
        <v>541.68200000000002</v>
      </c>
      <c r="E487">
        <v>15.8</v>
      </c>
      <c r="F487">
        <v>32.4</v>
      </c>
      <c r="G487">
        <v>-4.05</v>
      </c>
      <c r="H487">
        <v>1</v>
      </c>
      <c r="I487">
        <v>218</v>
      </c>
      <c r="J487">
        <v>236</v>
      </c>
      <c r="K487">
        <v>71.13</v>
      </c>
      <c r="L487">
        <v>2.2000000000000002</v>
      </c>
      <c r="M487">
        <v>3.734</v>
      </c>
      <c r="N487">
        <v>612.80799999999999</v>
      </c>
      <c r="O487">
        <v>18.3</v>
      </c>
      <c r="P487">
        <v>37.479999999999997</v>
      </c>
      <c r="Q487">
        <v>-0.14000000000000001</v>
      </c>
      <c r="R487">
        <v>233</v>
      </c>
    </row>
    <row r="488" spans="1:18">
      <c r="A488">
        <v>233</v>
      </c>
      <c r="B488">
        <v>-3557600</v>
      </c>
      <c r="C488">
        <v>4.7220000000000004</v>
      </c>
      <c r="D488">
        <v>544.89800000000002</v>
      </c>
      <c r="E488">
        <v>15.8</v>
      </c>
      <c r="F488">
        <v>32.119999999999997</v>
      </c>
      <c r="G488">
        <v>-2.99</v>
      </c>
      <c r="H488">
        <v>1</v>
      </c>
      <c r="I488">
        <v>218</v>
      </c>
      <c r="J488">
        <v>236</v>
      </c>
      <c r="K488">
        <v>71.650000000000006</v>
      </c>
      <c r="L488">
        <v>2.23</v>
      </c>
      <c r="M488">
        <v>3.6909999999999998</v>
      </c>
      <c r="N488">
        <v>616.55200000000002</v>
      </c>
      <c r="O488">
        <v>18.3</v>
      </c>
      <c r="P488">
        <v>37.51</v>
      </c>
      <c r="Q488">
        <v>0.44</v>
      </c>
      <c r="R488">
        <v>233</v>
      </c>
    </row>
    <row r="489" spans="1:18">
      <c r="A489">
        <v>233</v>
      </c>
      <c r="B489">
        <v>-3557500</v>
      </c>
      <c r="C489">
        <v>4.7300000000000004</v>
      </c>
      <c r="D489">
        <v>548.072</v>
      </c>
      <c r="E489">
        <v>15.8</v>
      </c>
      <c r="F489">
        <v>32.01</v>
      </c>
      <c r="G489">
        <v>0.85</v>
      </c>
      <c r="H489">
        <v>1</v>
      </c>
      <c r="I489">
        <v>218</v>
      </c>
      <c r="J489">
        <v>236</v>
      </c>
      <c r="K489">
        <v>72.22</v>
      </c>
      <c r="L489">
        <v>2.2599999999999998</v>
      </c>
      <c r="M489">
        <v>3.6320000000000001</v>
      </c>
      <c r="N489">
        <v>620.29399999999998</v>
      </c>
      <c r="O489">
        <v>18.3</v>
      </c>
      <c r="P489">
        <v>37.659999999999997</v>
      </c>
      <c r="Q489">
        <v>2.23</v>
      </c>
      <c r="R489">
        <v>233</v>
      </c>
    </row>
    <row r="490" spans="1:18">
      <c r="A490">
        <v>233</v>
      </c>
      <c r="B490">
        <v>-3557400</v>
      </c>
      <c r="C490">
        <v>4.7380000000000004</v>
      </c>
      <c r="D490">
        <v>551.25900000000001</v>
      </c>
      <c r="E490">
        <v>15.8</v>
      </c>
      <c r="F490">
        <v>32.14</v>
      </c>
      <c r="G490">
        <v>2.88</v>
      </c>
      <c r="H490">
        <v>1</v>
      </c>
      <c r="I490">
        <v>218</v>
      </c>
      <c r="J490">
        <v>236</v>
      </c>
      <c r="K490">
        <v>72.8</v>
      </c>
      <c r="L490">
        <v>2.2599999999999998</v>
      </c>
      <c r="M490">
        <v>3.5880000000000001</v>
      </c>
      <c r="N490">
        <v>624.05499999999995</v>
      </c>
      <c r="O490">
        <v>18.3</v>
      </c>
      <c r="P490">
        <v>38</v>
      </c>
      <c r="Q490">
        <v>4.63</v>
      </c>
      <c r="R490">
        <v>233</v>
      </c>
    </row>
    <row r="491" spans="1:18">
      <c r="A491">
        <v>233</v>
      </c>
      <c r="B491">
        <v>-3557300</v>
      </c>
      <c r="C491">
        <v>4.7450000000000001</v>
      </c>
      <c r="D491">
        <v>554.48500000000001</v>
      </c>
      <c r="E491">
        <v>15.8</v>
      </c>
      <c r="F491">
        <v>32.450000000000003</v>
      </c>
      <c r="G491">
        <v>3.09</v>
      </c>
      <c r="H491">
        <v>1</v>
      </c>
      <c r="I491">
        <v>218</v>
      </c>
      <c r="J491">
        <v>236</v>
      </c>
      <c r="K491">
        <v>73.38</v>
      </c>
      <c r="L491">
        <v>2.2599999999999998</v>
      </c>
      <c r="M491">
        <v>3.617</v>
      </c>
      <c r="N491">
        <v>627.86900000000003</v>
      </c>
      <c r="O491">
        <v>18.3</v>
      </c>
      <c r="P491">
        <v>38.5</v>
      </c>
      <c r="Q491">
        <v>5.83</v>
      </c>
      <c r="R491">
        <v>233</v>
      </c>
    </row>
    <row r="492" spans="1:18">
      <c r="A492">
        <v>233</v>
      </c>
      <c r="B492">
        <v>-3557200</v>
      </c>
      <c r="C492">
        <v>4.7530000000000001</v>
      </c>
      <c r="D492">
        <v>557.73800000000006</v>
      </c>
      <c r="E492">
        <v>15.8</v>
      </c>
      <c r="F492">
        <v>32.86</v>
      </c>
      <c r="G492">
        <v>4.4400000000000004</v>
      </c>
      <c r="H492">
        <v>1</v>
      </c>
      <c r="I492">
        <v>218</v>
      </c>
      <c r="J492">
        <v>236</v>
      </c>
      <c r="K492">
        <v>74.02</v>
      </c>
      <c r="L492">
        <v>2.25</v>
      </c>
      <c r="M492">
        <v>3.694</v>
      </c>
      <c r="N492">
        <v>631.755</v>
      </c>
      <c r="O492">
        <v>18.3</v>
      </c>
      <c r="P492">
        <v>39</v>
      </c>
      <c r="Q492">
        <v>4.71</v>
      </c>
      <c r="R492">
        <v>233</v>
      </c>
    </row>
    <row r="493" spans="1:18">
      <c r="A493">
        <v>233</v>
      </c>
      <c r="B493">
        <v>-3557100</v>
      </c>
      <c r="C493">
        <v>4.7610000000000001</v>
      </c>
      <c r="D493">
        <v>561.03</v>
      </c>
      <c r="E493">
        <v>15.8</v>
      </c>
      <c r="F493">
        <v>33.42</v>
      </c>
      <c r="G493">
        <v>7.04</v>
      </c>
      <c r="H493">
        <v>1</v>
      </c>
      <c r="I493">
        <v>218</v>
      </c>
      <c r="J493">
        <v>236</v>
      </c>
      <c r="K493">
        <v>74.67</v>
      </c>
      <c r="L493">
        <v>2.23</v>
      </c>
      <c r="M493">
        <v>3.843</v>
      </c>
      <c r="N493">
        <v>635.69500000000005</v>
      </c>
      <c r="O493">
        <v>18.3</v>
      </c>
      <c r="P493">
        <v>39.35</v>
      </c>
      <c r="Q493">
        <v>2.27</v>
      </c>
      <c r="R493">
        <v>233</v>
      </c>
    </row>
    <row r="494" spans="1:18">
      <c r="A494">
        <v>233</v>
      </c>
      <c r="B494">
        <v>-3557000</v>
      </c>
      <c r="C494">
        <v>4.7690000000000001</v>
      </c>
      <c r="D494">
        <v>564.40300000000002</v>
      </c>
      <c r="E494">
        <v>15.8</v>
      </c>
      <c r="F494">
        <v>34.1</v>
      </c>
      <c r="G494">
        <v>7.28</v>
      </c>
      <c r="H494">
        <v>1</v>
      </c>
      <c r="I494">
        <v>218</v>
      </c>
      <c r="J494">
        <v>236</v>
      </c>
      <c r="K494">
        <v>75.25</v>
      </c>
      <c r="L494">
        <v>2.21</v>
      </c>
      <c r="M494">
        <v>4.008</v>
      </c>
      <c r="N494">
        <v>639.65499999999997</v>
      </c>
      <c r="O494">
        <v>18.3</v>
      </c>
      <c r="P494">
        <v>39.5</v>
      </c>
      <c r="Q494">
        <v>0.4</v>
      </c>
      <c r="R494">
        <v>233</v>
      </c>
    </row>
    <row r="495" spans="1:18">
      <c r="A495">
        <v>233</v>
      </c>
      <c r="B495">
        <v>-3556900</v>
      </c>
      <c r="C495">
        <v>4.7779999999999996</v>
      </c>
      <c r="D495">
        <v>567.86699999999996</v>
      </c>
      <c r="E495">
        <v>15.8</v>
      </c>
      <c r="F495">
        <v>34.659999999999997</v>
      </c>
      <c r="G495">
        <v>4.4000000000000004</v>
      </c>
      <c r="H495">
        <v>1</v>
      </c>
      <c r="I495">
        <v>218</v>
      </c>
      <c r="J495">
        <v>236</v>
      </c>
      <c r="K495">
        <v>75.75</v>
      </c>
      <c r="L495">
        <v>2.19</v>
      </c>
      <c r="M495">
        <v>4.1609999999999996</v>
      </c>
      <c r="N495">
        <v>643.61199999999997</v>
      </c>
      <c r="O495">
        <v>18.3</v>
      </c>
      <c r="P495">
        <v>39.520000000000003</v>
      </c>
      <c r="Q495">
        <v>-0.2</v>
      </c>
      <c r="R495">
        <v>233</v>
      </c>
    </row>
    <row r="496" spans="1:18">
      <c r="A496">
        <v>233</v>
      </c>
      <c r="B496">
        <v>-3556800</v>
      </c>
      <c r="C496">
        <v>4.7859999999999996</v>
      </c>
      <c r="D496">
        <v>571.37699999999995</v>
      </c>
      <c r="E496">
        <v>15.8</v>
      </c>
      <c r="F496">
        <v>34.96</v>
      </c>
      <c r="G496">
        <v>1.28</v>
      </c>
      <c r="H496">
        <v>1</v>
      </c>
      <c r="I496">
        <v>218</v>
      </c>
      <c r="J496">
        <v>236</v>
      </c>
      <c r="K496">
        <v>76.19</v>
      </c>
      <c r="L496">
        <v>2.1800000000000002</v>
      </c>
      <c r="M496">
        <v>4.3140000000000001</v>
      </c>
      <c r="N496">
        <v>647.56299999999999</v>
      </c>
      <c r="O496">
        <v>18.3</v>
      </c>
      <c r="P496">
        <v>39.5</v>
      </c>
      <c r="Q496">
        <v>-0.23</v>
      </c>
      <c r="R496">
        <v>233</v>
      </c>
    </row>
    <row r="497" spans="1:18">
      <c r="A497">
        <v>233</v>
      </c>
      <c r="B497">
        <v>-3556700</v>
      </c>
      <c r="C497">
        <v>4.7949999999999999</v>
      </c>
      <c r="D497">
        <v>574.89300000000003</v>
      </c>
      <c r="E497">
        <v>15.8</v>
      </c>
      <c r="F497">
        <v>35.020000000000003</v>
      </c>
      <c r="G497">
        <v>-0.5</v>
      </c>
      <c r="H497">
        <v>1</v>
      </c>
      <c r="I497">
        <v>218</v>
      </c>
      <c r="J497">
        <v>236</v>
      </c>
      <c r="K497">
        <v>76.62</v>
      </c>
      <c r="L497">
        <v>2.19</v>
      </c>
      <c r="M497">
        <v>4.4669999999999996</v>
      </c>
      <c r="N497">
        <v>651.51099999999997</v>
      </c>
      <c r="O497">
        <v>18.3</v>
      </c>
      <c r="P497">
        <v>39.479999999999997</v>
      </c>
      <c r="Q497">
        <v>-0.22</v>
      </c>
      <c r="R497">
        <v>233</v>
      </c>
    </row>
    <row r="498" spans="1:18">
      <c r="A498">
        <v>233</v>
      </c>
      <c r="B498">
        <v>-3556600</v>
      </c>
      <c r="C498">
        <v>4.8029999999999999</v>
      </c>
      <c r="D498">
        <v>578.39300000000003</v>
      </c>
      <c r="E498">
        <v>15.8</v>
      </c>
      <c r="F498">
        <v>34.979999999999997</v>
      </c>
      <c r="G498">
        <v>-0.47</v>
      </c>
      <c r="H498">
        <v>1</v>
      </c>
      <c r="I498">
        <v>218</v>
      </c>
      <c r="J498">
        <v>236</v>
      </c>
      <c r="K498">
        <v>77.06</v>
      </c>
      <c r="L498">
        <v>2.2000000000000002</v>
      </c>
      <c r="M498">
        <v>4.6189999999999998</v>
      </c>
      <c r="N498">
        <v>655.45299999999997</v>
      </c>
      <c r="O498">
        <v>18.3</v>
      </c>
      <c r="P498">
        <v>39.5</v>
      </c>
      <c r="Q498">
        <v>0.51</v>
      </c>
      <c r="R498">
        <v>233</v>
      </c>
    </row>
    <row r="499" spans="1:18">
      <c r="A499">
        <v>233</v>
      </c>
      <c r="B499">
        <v>-3556500</v>
      </c>
      <c r="C499">
        <v>4.8120000000000003</v>
      </c>
      <c r="D499">
        <v>581.87699999999995</v>
      </c>
      <c r="E499">
        <v>15.8</v>
      </c>
      <c r="F499">
        <v>35.04</v>
      </c>
      <c r="G499">
        <v>1.33</v>
      </c>
      <c r="H499">
        <v>1</v>
      </c>
      <c r="I499">
        <v>218</v>
      </c>
      <c r="J499">
        <v>236</v>
      </c>
      <c r="K499">
        <v>77.52</v>
      </c>
      <c r="L499">
        <v>2.21</v>
      </c>
      <c r="M499">
        <v>4.7930000000000001</v>
      </c>
      <c r="N499">
        <v>659.39300000000003</v>
      </c>
      <c r="O499">
        <v>18.3</v>
      </c>
      <c r="P499">
        <v>39.67</v>
      </c>
      <c r="Q499">
        <v>2.54</v>
      </c>
      <c r="R499">
        <v>233</v>
      </c>
    </row>
    <row r="500" spans="1:18">
      <c r="A500">
        <v>233</v>
      </c>
      <c r="B500">
        <v>-3556400</v>
      </c>
      <c r="C500">
        <v>4.82</v>
      </c>
      <c r="D500">
        <v>585.37</v>
      </c>
      <c r="E500">
        <v>15.8</v>
      </c>
      <c r="F500">
        <v>35.33</v>
      </c>
      <c r="G500">
        <v>4.17</v>
      </c>
      <c r="H500">
        <v>1</v>
      </c>
      <c r="I500">
        <v>218</v>
      </c>
      <c r="J500">
        <v>236</v>
      </c>
      <c r="K500">
        <v>77.989999999999995</v>
      </c>
      <c r="L500">
        <v>2.21</v>
      </c>
      <c r="M500">
        <v>4.8860000000000001</v>
      </c>
      <c r="N500">
        <v>663.35599999999999</v>
      </c>
      <c r="O500">
        <v>18.3</v>
      </c>
      <c r="P500">
        <v>40.04</v>
      </c>
      <c r="Q500">
        <v>5.04</v>
      </c>
      <c r="R500">
        <v>233</v>
      </c>
    </row>
    <row r="501" spans="1:18">
      <c r="A501">
        <v>233</v>
      </c>
      <c r="B501">
        <v>-3556300</v>
      </c>
      <c r="C501">
        <v>4.827</v>
      </c>
      <c r="D501">
        <v>588.90099999999995</v>
      </c>
      <c r="E501">
        <v>15.8</v>
      </c>
      <c r="F501">
        <v>35.89</v>
      </c>
      <c r="G501">
        <v>7.29</v>
      </c>
      <c r="H501">
        <v>1</v>
      </c>
      <c r="I501">
        <v>218</v>
      </c>
      <c r="J501">
        <v>236</v>
      </c>
      <c r="K501">
        <v>78.48</v>
      </c>
      <c r="L501">
        <v>2.19</v>
      </c>
      <c r="M501">
        <v>4.9050000000000002</v>
      </c>
      <c r="N501">
        <v>667.37699999999995</v>
      </c>
      <c r="O501">
        <v>18.3</v>
      </c>
      <c r="P501">
        <v>40.58</v>
      </c>
      <c r="Q501">
        <v>6.22</v>
      </c>
      <c r="R501">
        <v>233</v>
      </c>
    </row>
    <row r="502" spans="1:18">
      <c r="A502">
        <v>233</v>
      </c>
      <c r="B502">
        <v>-3556200</v>
      </c>
      <c r="C502">
        <v>4.8339999999999996</v>
      </c>
      <c r="D502">
        <v>592.51599999999996</v>
      </c>
      <c r="E502">
        <v>15.8</v>
      </c>
      <c r="F502">
        <v>36.68</v>
      </c>
      <c r="G502">
        <v>8.7899999999999991</v>
      </c>
      <c r="H502">
        <v>1</v>
      </c>
      <c r="I502">
        <v>218</v>
      </c>
      <c r="J502">
        <v>236</v>
      </c>
      <c r="K502">
        <v>78.959999999999994</v>
      </c>
      <c r="L502">
        <v>2.15</v>
      </c>
      <c r="M502">
        <v>4.8529999999999998</v>
      </c>
      <c r="N502">
        <v>671.47299999999996</v>
      </c>
      <c r="O502">
        <v>18.3</v>
      </c>
      <c r="P502">
        <v>41.13</v>
      </c>
      <c r="Q502">
        <v>5.0599999999999996</v>
      </c>
      <c r="R502">
        <v>233</v>
      </c>
    </row>
    <row r="503" spans="1:18">
      <c r="A503">
        <v>233</v>
      </c>
      <c r="B503">
        <v>-3556100</v>
      </c>
      <c r="C503">
        <v>4.84</v>
      </c>
      <c r="D503">
        <v>596.23699999999997</v>
      </c>
      <c r="E503">
        <v>15.8</v>
      </c>
      <c r="F503">
        <v>37.450000000000003</v>
      </c>
      <c r="G503">
        <v>7.25</v>
      </c>
      <c r="H503">
        <v>1</v>
      </c>
      <c r="I503">
        <v>218</v>
      </c>
      <c r="J503">
        <v>236</v>
      </c>
      <c r="K503">
        <v>79.39</v>
      </c>
      <c r="L503">
        <v>2.12</v>
      </c>
      <c r="M503">
        <v>4.7220000000000004</v>
      </c>
      <c r="N503">
        <v>675.62699999999995</v>
      </c>
      <c r="O503">
        <v>18.3</v>
      </c>
      <c r="P503">
        <v>41.51</v>
      </c>
      <c r="Q503">
        <v>2.61</v>
      </c>
      <c r="R503">
        <v>233</v>
      </c>
    </row>
    <row r="504" spans="1:18">
      <c r="A504">
        <v>233</v>
      </c>
      <c r="B504">
        <v>-3556000</v>
      </c>
      <c r="C504">
        <v>4.8490000000000002</v>
      </c>
      <c r="D504">
        <v>600.03599999999994</v>
      </c>
      <c r="E504">
        <v>15.8</v>
      </c>
      <c r="F504">
        <v>38.01</v>
      </c>
      <c r="G504">
        <v>4.18</v>
      </c>
      <c r="H504">
        <v>1</v>
      </c>
      <c r="I504">
        <v>218</v>
      </c>
      <c r="J504">
        <v>236</v>
      </c>
      <c r="K504">
        <v>79.77</v>
      </c>
      <c r="L504">
        <v>2.1</v>
      </c>
      <c r="M504">
        <v>4.51</v>
      </c>
      <c r="N504">
        <v>679.80499999999995</v>
      </c>
      <c r="O504">
        <v>18.3</v>
      </c>
      <c r="P504">
        <v>41.68</v>
      </c>
      <c r="Q504">
        <v>0.63</v>
      </c>
      <c r="R504">
        <v>233</v>
      </c>
    </row>
    <row r="505" spans="1:18">
      <c r="A505">
        <v>233</v>
      </c>
      <c r="B505">
        <v>-3555900</v>
      </c>
      <c r="C505">
        <v>4.8559999999999999</v>
      </c>
      <c r="D505">
        <v>603.87900000000002</v>
      </c>
      <c r="E505">
        <v>15.8</v>
      </c>
      <c r="F505">
        <v>38.299999999999997</v>
      </c>
      <c r="G505">
        <v>1.29</v>
      </c>
      <c r="H505">
        <v>1</v>
      </c>
      <c r="I505">
        <v>218</v>
      </c>
      <c r="J505">
        <v>236</v>
      </c>
      <c r="K505">
        <v>80.099999999999994</v>
      </c>
      <c r="L505">
        <v>2.09</v>
      </c>
      <c r="M505">
        <v>4.3179999999999996</v>
      </c>
      <c r="N505">
        <v>683.98199999999997</v>
      </c>
      <c r="O505">
        <v>18.3</v>
      </c>
      <c r="P505">
        <v>41.72</v>
      </c>
      <c r="Q505">
        <v>-0.12</v>
      </c>
      <c r="R505">
        <v>233</v>
      </c>
    </row>
    <row r="506" spans="1:18">
      <c r="A506">
        <v>233</v>
      </c>
      <c r="B506">
        <v>-3555800</v>
      </c>
      <c r="C506">
        <v>4.8639999999999999</v>
      </c>
      <c r="D506">
        <v>607.72699999999998</v>
      </c>
      <c r="E506">
        <v>15.8</v>
      </c>
      <c r="F506">
        <v>38.369999999999997</v>
      </c>
      <c r="G506">
        <v>-0.22</v>
      </c>
      <c r="H506">
        <v>1</v>
      </c>
      <c r="I506">
        <v>218</v>
      </c>
      <c r="J506">
        <v>236</v>
      </c>
      <c r="K506">
        <v>80.430000000000007</v>
      </c>
      <c r="L506">
        <v>2.1</v>
      </c>
      <c r="M506">
        <v>4.1269999999999998</v>
      </c>
      <c r="N506">
        <v>688.154</v>
      </c>
      <c r="O506">
        <v>18.3</v>
      </c>
      <c r="P506">
        <v>41.71</v>
      </c>
      <c r="Q506">
        <v>-0.08</v>
      </c>
      <c r="R506">
        <v>233</v>
      </c>
    </row>
    <row r="507" spans="1:18">
      <c r="A507">
        <v>233</v>
      </c>
      <c r="B507">
        <v>-3555700</v>
      </c>
      <c r="C507">
        <v>4.8719999999999999</v>
      </c>
      <c r="D507">
        <v>611.56399999999996</v>
      </c>
      <c r="E507">
        <v>15.8</v>
      </c>
      <c r="F507">
        <v>38.340000000000003</v>
      </c>
      <c r="G507">
        <v>-0.39</v>
      </c>
      <c r="H507">
        <v>1</v>
      </c>
      <c r="I507">
        <v>218</v>
      </c>
      <c r="J507">
        <v>236</v>
      </c>
      <c r="K507">
        <v>80.760000000000005</v>
      </c>
      <c r="L507">
        <v>2.11</v>
      </c>
      <c r="M507">
        <v>3.9350000000000001</v>
      </c>
      <c r="N507">
        <v>692.32500000000005</v>
      </c>
      <c r="O507">
        <v>18.3</v>
      </c>
      <c r="P507">
        <v>41.69</v>
      </c>
      <c r="Q507">
        <v>-0.22</v>
      </c>
      <c r="R507">
        <v>233</v>
      </c>
    </row>
    <row r="508" spans="1:18">
      <c r="A508">
        <v>233</v>
      </c>
      <c r="B508">
        <v>-3555600</v>
      </c>
      <c r="C508">
        <v>4.88</v>
      </c>
      <c r="D508">
        <v>615.39499999999998</v>
      </c>
      <c r="E508">
        <v>15.8</v>
      </c>
      <c r="F508">
        <v>38.32</v>
      </c>
      <c r="G508">
        <v>-0.2</v>
      </c>
      <c r="H508">
        <v>1</v>
      </c>
      <c r="I508">
        <v>218</v>
      </c>
      <c r="J508">
        <v>236</v>
      </c>
      <c r="K508">
        <v>81.099999999999994</v>
      </c>
      <c r="L508">
        <v>2.12</v>
      </c>
      <c r="M508">
        <v>3.7480000000000002</v>
      </c>
      <c r="N508">
        <v>696.49599999999998</v>
      </c>
      <c r="O508">
        <v>18.3</v>
      </c>
      <c r="P508">
        <v>41.65</v>
      </c>
      <c r="Q508">
        <v>-0.65</v>
      </c>
      <c r="R508">
        <v>233</v>
      </c>
    </row>
    <row r="509" spans="1:18">
      <c r="A509">
        <v>233</v>
      </c>
      <c r="B509">
        <v>-3555500</v>
      </c>
      <c r="C509">
        <v>4.8840000000000003</v>
      </c>
      <c r="D509">
        <v>619.21500000000003</v>
      </c>
      <c r="E509">
        <v>15.8</v>
      </c>
      <c r="F509">
        <v>38.39</v>
      </c>
      <c r="G509">
        <v>1.47</v>
      </c>
      <c r="H509">
        <v>1</v>
      </c>
      <c r="I509">
        <v>218</v>
      </c>
      <c r="J509">
        <v>236</v>
      </c>
      <c r="K509">
        <v>81.44</v>
      </c>
      <c r="L509">
        <v>2.12</v>
      </c>
      <c r="M509">
        <v>3.5510000000000002</v>
      </c>
      <c r="N509">
        <v>700.65899999999999</v>
      </c>
      <c r="O509">
        <v>18.3</v>
      </c>
      <c r="P509">
        <v>41.58</v>
      </c>
      <c r="Q509">
        <v>-0.84</v>
      </c>
      <c r="R509">
        <v>233</v>
      </c>
    </row>
    <row r="510" spans="1:18">
      <c r="A510">
        <v>233</v>
      </c>
      <c r="B510">
        <v>-3555400</v>
      </c>
      <c r="C510">
        <v>4.8879999999999999</v>
      </c>
      <c r="D510">
        <v>623.04200000000003</v>
      </c>
      <c r="E510">
        <v>15.8</v>
      </c>
      <c r="F510">
        <v>38.700000000000003</v>
      </c>
      <c r="G510">
        <v>4.3499999999999996</v>
      </c>
      <c r="H510">
        <v>1</v>
      </c>
      <c r="I510">
        <v>218</v>
      </c>
      <c r="J510">
        <v>236</v>
      </c>
      <c r="K510">
        <v>81.77</v>
      </c>
      <c r="L510">
        <v>2.11</v>
      </c>
      <c r="M510">
        <v>3.335</v>
      </c>
      <c r="N510">
        <v>704.81</v>
      </c>
      <c r="O510">
        <v>18.3</v>
      </c>
      <c r="P510">
        <v>41.52</v>
      </c>
      <c r="Q510">
        <v>-0.42</v>
      </c>
      <c r="R510">
        <v>233</v>
      </c>
    </row>
    <row r="511" spans="1:18">
      <c r="A511">
        <v>233</v>
      </c>
      <c r="B511">
        <v>-3555300</v>
      </c>
      <c r="C511">
        <v>4.8920000000000003</v>
      </c>
      <c r="D511">
        <v>626.92499999999995</v>
      </c>
      <c r="E511">
        <v>15.8</v>
      </c>
      <c r="F511">
        <v>39.17</v>
      </c>
      <c r="G511">
        <v>5.72</v>
      </c>
      <c r="H511">
        <v>1</v>
      </c>
      <c r="I511">
        <v>218</v>
      </c>
      <c r="J511">
        <v>236</v>
      </c>
      <c r="K511">
        <v>82.03</v>
      </c>
      <c r="L511">
        <v>2.09</v>
      </c>
      <c r="M511">
        <v>3.1110000000000002</v>
      </c>
      <c r="N511">
        <v>708.95500000000004</v>
      </c>
      <c r="O511">
        <v>18.3</v>
      </c>
      <c r="P511">
        <v>41.52</v>
      </c>
      <c r="Q511">
        <v>0.4</v>
      </c>
      <c r="R511">
        <v>233</v>
      </c>
    </row>
    <row r="512" spans="1:18">
      <c r="A512">
        <v>233</v>
      </c>
      <c r="B512">
        <v>-3555200</v>
      </c>
      <c r="C512">
        <v>4.8970000000000002</v>
      </c>
      <c r="D512">
        <v>630.87699999999995</v>
      </c>
      <c r="E512">
        <v>15.8</v>
      </c>
      <c r="F512">
        <v>39.64</v>
      </c>
      <c r="G512">
        <v>4.4000000000000004</v>
      </c>
      <c r="H512">
        <v>1</v>
      </c>
      <c r="I512">
        <v>218</v>
      </c>
      <c r="J512">
        <v>236</v>
      </c>
      <c r="K512">
        <v>82.23</v>
      </c>
      <c r="L512">
        <v>2.0699999999999998</v>
      </c>
      <c r="M512">
        <v>2.895</v>
      </c>
      <c r="N512">
        <v>713.10599999999999</v>
      </c>
      <c r="O512">
        <v>18.3</v>
      </c>
      <c r="P512">
        <v>41.58</v>
      </c>
      <c r="Q512">
        <v>0.86</v>
      </c>
      <c r="R512">
        <v>233</v>
      </c>
    </row>
    <row r="513" spans="1:18">
      <c r="A513">
        <v>233</v>
      </c>
      <c r="B513">
        <v>-3555100</v>
      </c>
      <c r="C513">
        <v>4.9009999999999998</v>
      </c>
      <c r="D513">
        <v>634.88199999999995</v>
      </c>
      <c r="E513">
        <v>15.8</v>
      </c>
      <c r="F513">
        <v>39.950000000000003</v>
      </c>
      <c r="G513">
        <v>1.55</v>
      </c>
      <c r="H513">
        <v>1</v>
      </c>
      <c r="I513">
        <v>218</v>
      </c>
      <c r="J513">
        <v>236</v>
      </c>
      <c r="K513">
        <v>82.39</v>
      </c>
      <c r="L513">
        <v>2.06</v>
      </c>
      <c r="M513">
        <v>2.6970000000000001</v>
      </c>
      <c r="N513">
        <v>717.26900000000001</v>
      </c>
      <c r="O513">
        <v>18.3</v>
      </c>
      <c r="P513">
        <v>41.64</v>
      </c>
      <c r="Q513">
        <v>0.6</v>
      </c>
      <c r="R513">
        <v>233</v>
      </c>
    </row>
    <row r="514" spans="1:18">
      <c r="A514">
        <v>233</v>
      </c>
      <c r="B514">
        <v>-3555000</v>
      </c>
      <c r="C514">
        <v>4.9050000000000002</v>
      </c>
      <c r="D514">
        <v>638.89800000000002</v>
      </c>
      <c r="E514">
        <v>15.8</v>
      </c>
      <c r="F514">
        <v>40.04</v>
      </c>
      <c r="G514">
        <v>-0.25</v>
      </c>
      <c r="H514">
        <v>1</v>
      </c>
      <c r="I514">
        <v>218</v>
      </c>
      <c r="J514">
        <v>236</v>
      </c>
      <c r="K514">
        <v>82.54</v>
      </c>
      <c r="L514">
        <v>2.06</v>
      </c>
      <c r="M514">
        <v>2.5009999999999999</v>
      </c>
      <c r="N514">
        <v>721.44100000000003</v>
      </c>
      <c r="O514">
        <v>18.3</v>
      </c>
      <c r="P514">
        <v>41.67</v>
      </c>
      <c r="Q514">
        <v>-0.1</v>
      </c>
      <c r="R514">
        <v>233</v>
      </c>
    </row>
    <row r="515" spans="1:18">
      <c r="A515">
        <v>233</v>
      </c>
      <c r="B515">
        <v>-3554900</v>
      </c>
      <c r="C515">
        <v>4.9089999999999998</v>
      </c>
      <c r="D515">
        <v>642.90099999999995</v>
      </c>
      <c r="E515">
        <v>15.8</v>
      </c>
      <c r="F515">
        <v>40.01</v>
      </c>
      <c r="G515">
        <v>-0.28000000000000003</v>
      </c>
      <c r="H515">
        <v>1</v>
      </c>
      <c r="I515">
        <v>218</v>
      </c>
      <c r="J515">
        <v>236</v>
      </c>
      <c r="K515">
        <v>82.71</v>
      </c>
      <c r="L515">
        <v>2.0699999999999998</v>
      </c>
      <c r="M515">
        <v>2.3109999999999999</v>
      </c>
      <c r="N515">
        <v>725.61199999999997</v>
      </c>
      <c r="O515">
        <v>18.3</v>
      </c>
      <c r="P515">
        <v>41.64</v>
      </c>
      <c r="Q515">
        <v>-0.63</v>
      </c>
      <c r="R515">
        <v>233</v>
      </c>
    </row>
    <row r="516" spans="1:18">
      <c r="A516">
        <v>233</v>
      </c>
      <c r="B516">
        <v>-3554800</v>
      </c>
      <c r="C516">
        <v>4.9139999999999997</v>
      </c>
      <c r="D516">
        <v>646.899</v>
      </c>
      <c r="E516">
        <v>15.8</v>
      </c>
      <c r="F516">
        <v>40</v>
      </c>
      <c r="G516">
        <v>0</v>
      </c>
      <c r="H516">
        <v>1</v>
      </c>
      <c r="I516">
        <v>218</v>
      </c>
      <c r="J516">
        <v>236</v>
      </c>
      <c r="K516">
        <v>82.87</v>
      </c>
      <c r="L516">
        <v>2.0699999999999998</v>
      </c>
      <c r="M516">
        <v>2.1840000000000002</v>
      </c>
      <c r="N516">
        <v>729.77300000000002</v>
      </c>
      <c r="O516">
        <v>18.3</v>
      </c>
      <c r="P516">
        <v>41.58</v>
      </c>
      <c r="Q516">
        <v>-0.67</v>
      </c>
      <c r="R516">
        <v>233</v>
      </c>
    </row>
    <row r="517" spans="1:18">
      <c r="A517">
        <v>233</v>
      </c>
      <c r="B517">
        <v>-3554700</v>
      </c>
      <c r="C517">
        <v>4.9180000000000001</v>
      </c>
      <c r="D517">
        <v>650.899</v>
      </c>
      <c r="E517">
        <v>15.8</v>
      </c>
      <c r="F517">
        <v>39.99</v>
      </c>
      <c r="G517">
        <v>-0.04</v>
      </c>
      <c r="H517">
        <v>1</v>
      </c>
      <c r="I517">
        <v>218</v>
      </c>
      <c r="J517">
        <v>236</v>
      </c>
      <c r="K517">
        <v>83.03</v>
      </c>
      <c r="L517">
        <v>2.08</v>
      </c>
      <c r="M517">
        <v>2.0979999999999999</v>
      </c>
      <c r="N517">
        <v>733.92499999999995</v>
      </c>
      <c r="O517">
        <v>18.3</v>
      </c>
      <c r="P517">
        <v>41.53</v>
      </c>
      <c r="Q517">
        <v>-0.39</v>
      </c>
      <c r="R517">
        <v>233</v>
      </c>
    </row>
    <row r="518" spans="1:18">
      <c r="A518">
        <v>233</v>
      </c>
      <c r="B518">
        <v>-3554600</v>
      </c>
      <c r="C518">
        <v>4.9219999999999997</v>
      </c>
      <c r="D518">
        <v>654.899</v>
      </c>
      <c r="E518">
        <v>15.8</v>
      </c>
      <c r="F518">
        <v>39.99</v>
      </c>
      <c r="G518">
        <v>-0.11</v>
      </c>
      <c r="H518">
        <v>1</v>
      </c>
      <c r="I518">
        <v>218</v>
      </c>
      <c r="J518">
        <v>236</v>
      </c>
      <c r="K518">
        <v>83.17</v>
      </c>
      <c r="L518">
        <v>2.08</v>
      </c>
      <c r="M518">
        <v>2.089</v>
      </c>
      <c r="N518">
        <v>738.07399999999996</v>
      </c>
      <c r="O518">
        <v>18.3</v>
      </c>
      <c r="P518">
        <v>41.5</v>
      </c>
      <c r="Q518">
        <v>-0.08</v>
      </c>
      <c r="R518">
        <v>233</v>
      </c>
    </row>
    <row r="519" spans="1:18">
      <c r="A519">
        <v>233</v>
      </c>
      <c r="B519">
        <v>-3554500</v>
      </c>
      <c r="C519">
        <v>4.9260000000000002</v>
      </c>
      <c r="D519">
        <v>658.89700000000005</v>
      </c>
      <c r="E519">
        <v>15.8</v>
      </c>
      <c r="F519">
        <v>39.979999999999997</v>
      </c>
      <c r="G519">
        <v>-0.06</v>
      </c>
      <c r="H519">
        <v>1</v>
      </c>
      <c r="I519">
        <v>218</v>
      </c>
      <c r="J519">
        <v>236</v>
      </c>
      <c r="K519">
        <v>83.32</v>
      </c>
      <c r="L519">
        <v>2.08</v>
      </c>
      <c r="M519">
        <v>2.09</v>
      </c>
      <c r="N519">
        <v>742.22199999999998</v>
      </c>
      <c r="O519">
        <v>18.3</v>
      </c>
      <c r="P519">
        <v>41.5</v>
      </c>
      <c r="Q519">
        <v>0.05</v>
      </c>
      <c r="R519">
        <v>233</v>
      </c>
    </row>
    <row r="520" spans="1:18">
      <c r="A520">
        <v>233</v>
      </c>
      <c r="B520">
        <v>-3554400</v>
      </c>
      <c r="C520">
        <v>4.931</v>
      </c>
      <c r="D520">
        <v>662.89499999999998</v>
      </c>
      <c r="E520">
        <v>15.8</v>
      </c>
      <c r="F520">
        <v>39.97</v>
      </c>
      <c r="G520">
        <v>-0.14000000000000001</v>
      </c>
      <c r="H520">
        <v>1</v>
      </c>
      <c r="I520">
        <v>218</v>
      </c>
      <c r="J520">
        <v>236</v>
      </c>
      <c r="K520">
        <v>83.48</v>
      </c>
      <c r="L520">
        <v>2.09</v>
      </c>
      <c r="M520">
        <v>2.081</v>
      </c>
      <c r="N520">
        <v>746.37199999999996</v>
      </c>
      <c r="O520">
        <v>18.3</v>
      </c>
      <c r="P520">
        <v>41.5</v>
      </c>
      <c r="Q520">
        <v>0.03</v>
      </c>
      <c r="R520">
        <v>233</v>
      </c>
    </row>
    <row r="521" spans="1:18">
      <c r="A521">
        <v>233</v>
      </c>
      <c r="B521">
        <v>-3554300</v>
      </c>
      <c r="C521">
        <v>4.9409999999999998</v>
      </c>
      <c r="D521">
        <v>666.89200000000005</v>
      </c>
      <c r="E521">
        <v>15.8</v>
      </c>
      <c r="F521">
        <v>39.950000000000003</v>
      </c>
      <c r="G521">
        <v>-0.22</v>
      </c>
      <c r="H521">
        <v>1</v>
      </c>
      <c r="I521">
        <v>218</v>
      </c>
      <c r="J521">
        <v>236</v>
      </c>
      <c r="K521">
        <v>83.63</v>
      </c>
      <c r="L521">
        <v>2.09</v>
      </c>
      <c r="M521">
        <v>2.073</v>
      </c>
      <c r="N521">
        <v>750.524</v>
      </c>
      <c r="O521">
        <v>18.3</v>
      </c>
      <c r="P521">
        <v>41.49</v>
      </c>
      <c r="Q521">
        <v>-0.17</v>
      </c>
      <c r="R521">
        <v>233</v>
      </c>
    </row>
    <row r="522" spans="1:18">
      <c r="A522">
        <v>233</v>
      </c>
      <c r="B522">
        <v>-3554200</v>
      </c>
      <c r="C522">
        <v>4.9509999999999996</v>
      </c>
      <c r="D522">
        <v>670.87800000000004</v>
      </c>
      <c r="E522">
        <v>15.8</v>
      </c>
      <c r="F522">
        <v>40</v>
      </c>
      <c r="G522">
        <v>0.93</v>
      </c>
      <c r="H522">
        <v>1</v>
      </c>
      <c r="I522">
        <v>218</v>
      </c>
      <c r="J522">
        <v>236</v>
      </c>
      <c r="K522">
        <v>83.79</v>
      </c>
      <c r="L522">
        <v>2.09</v>
      </c>
      <c r="M522">
        <v>2.0640000000000001</v>
      </c>
      <c r="N522">
        <v>754.673</v>
      </c>
      <c r="O522">
        <v>18.3</v>
      </c>
      <c r="P522">
        <v>41.46</v>
      </c>
      <c r="Q522">
        <v>-0.37</v>
      </c>
      <c r="R522">
        <v>233</v>
      </c>
    </row>
    <row r="523" spans="1:18">
      <c r="A523">
        <v>233</v>
      </c>
      <c r="B523">
        <v>-3554100</v>
      </c>
      <c r="C523">
        <v>4.9729999999999999</v>
      </c>
      <c r="D523">
        <v>674.86199999999997</v>
      </c>
      <c r="E523">
        <v>15.8</v>
      </c>
      <c r="F523">
        <v>40.29</v>
      </c>
      <c r="G523">
        <v>4.26</v>
      </c>
      <c r="H523">
        <v>1</v>
      </c>
      <c r="I523">
        <v>218</v>
      </c>
      <c r="J523">
        <v>236</v>
      </c>
      <c r="K523">
        <v>83.95</v>
      </c>
      <c r="L523">
        <v>2.08</v>
      </c>
      <c r="M523">
        <v>2.0550000000000002</v>
      </c>
      <c r="N523">
        <v>758.81</v>
      </c>
      <c r="O523">
        <v>18.3</v>
      </c>
      <c r="P523">
        <v>41.5</v>
      </c>
      <c r="Q523">
        <v>0.8</v>
      </c>
      <c r="R523">
        <v>233</v>
      </c>
    </row>
    <row r="524" spans="1:18">
      <c r="A524">
        <v>233</v>
      </c>
      <c r="B524">
        <v>-3554000</v>
      </c>
      <c r="C524">
        <v>4.9630000000000001</v>
      </c>
      <c r="D524">
        <v>678.88300000000004</v>
      </c>
      <c r="E524">
        <v>15.8</v>
      </c>
      <c r="F524">
        <v>40.93</v>
      </c>
      <c r="G524">
        <v>8.56</v>
      </c>
      <c r="H524">
        <v>1</v>
      </c>
      <c r="I524">
        <v>218</v>
      </c>
      <c r="J524">
        <v>236</v>
      </c>
      <c r="K524">
        <v>84.06</v>
      </c>
      <c r="L524">
        <v>2.0499999999999998</v>
      </c>
      <c r="M524">
        <v>2.032</v>
      </c>
      <c r="N524">
        <v>762.94399999999996</v>
      </c>
      <c r="O524">
        <v>18.3</v>
      </c>
      <c r="P524">
        <v>41.77</v>
      </c>
      <c r="Q524">
        <v>4.0599999999999996</v>
      </c>
      <c r="R524">
        <v>233</v>
      </c>
    </row>
    <row r="525" spans="1:18">
      <c r="A525">
        <v>233</v>
      </c>
      <c r="B525">
        <v>-3553900</v>
      </c>
      <c r="C525">
        <v>4.8949999999999996</v>
      </c>
      <c r="D525">
        <v>683.00300000000004</v>
      </c>
      <c r="E525">
        <v>15.8</v>
      </c>
      <c r="F525">
        <v>41.85</v>
      </c>
      <c r="G525">
        <v>10.61</v>
      </c>
      <c r="H525">
        <v>1</v>
      </c>
      <c r="I525">
        <v>218</v>
      </c>
      <c r="J525">
        <v>236</v>
      </c>
      <c r="K525">
        <v>84.11</v>
      </c>
      <c r="L525">
        <v>2.0099999999999998</v>
      </c>
      <c r="M525">
        <v>2.0350000000000001</v>
      </c>
      <c r="N525">
        <v>767.11500000000001</v>
      </c>
      <c r="O525">
        <v>18.3</v>
      </c>
      <c r="P525">
        <v>42.38</v>
      </c>
      <c r="Q525">
        <v>8.1199999999999992</v>
      </c>
      <c r="R525">
        <v>233</v>
      </c>
    </row>
    <row r="526" spans="1:18">
      <c r="A526">
        <v>233</v>
      </c>
      <c r="B526">
        <v>-3553800</v>
      </c>
      <c r="C526">
        <v>4.7949999999999999</v>
      </c>
      <c r="D526">
        <v>687.25300000000004</v>
      </c>
      <c r="E526">
        <v>15.8</v>
      </c>
      <c r="F526">
        <v>42.77</v>
      </c>
      <c r="G526">
        <v>8.56</v>
      </c>
      <c r="H526">
        <v>1</v>
      </c>
      <c r="I526">
        <v>218</v>
      </c>
      <c r="J526">
        <v>236</v>
      </c>
      <c r="K526">
        <v>84.13</v>
      </c>
      <c r="L526">
        <v>1.97</v>
      </c>
      <c r="M526">
        <v>2.121</v>
      </c>
      <c r="N526">
        <v>771.37800000000004</v>
      </c>
      <c r="O526">
        <v>18.3</v>
      </c>
      <c r="P526">
        <v>43.25</v>
      </c>
      <c r="Q526">
        <v>10.09</v>
      </c>
      <c r="R526">
        <v>233</v>
      </c>
    </row>
    <row r="527" spans="1:18">
      <c r="A527">
        <v>233</v>
      </c>
      <c r="B527">
        <v>-3553700</v>
      </c>
      <c r="C527">
        <v>4.6369999999999996</v>
      </c>
      <c r="D527">
        <v>691.6</v>
      </c>
      <c r="E527">
        <v>15.8</v>
      </c>
      <c r="F527">
        <v>43.4</v>
      </c>
      <c r="G527">
        <v>4.28</v>
      </c>
      <c r="H527">
        <v>1</v>
      </c>
      <c r="I527">
        <v>218</v>
      </c>
      <c r="J527">
        <v>236</v>
      </c>
      <c r="K527">
        <v>84.16</v>
      </c>
      <c r="L527">
        <v>1.94</v>
      </c>
      <c r="M527">
        <v>2.2679999999999998</v>
      </c>
      <c r="N527">
        <v>775.76499999999999</v>
      </c>
      <c r="O527">
        <v>18.3</v>
      </c>
      <c r="P527">
        <v>44.12</v>
      </c>
      <c r="Q527">
        <v>8.06</v>
      </c>
      <c r="R527">
        <v>233</v>
      </c>
    </row>
    <row r="528" spans="1:18">
      <c r="A528">
        <v>233</v>
      </c>
      <c r="B528">
        <v>-3553600</v>
      </c>
      <c r="C528">
        <v>4.4480000000000004</v>
      </c>
      <c r="D528">
        <v>695.98500000000001</v>
      </c>
      <c r="E528">
        <v>15.8</v>
      </c>
      <c r="F528">
        <v>43.7</v>
      </c>
      <c r="G528">
        <v>1.06</v>
      </c>
      <c r="H528">
        <v>1</v>
      </c>
      <c r="I528">
        <v>218</v>
      </c>
      <c r="J528">
        <v>236</v>
      </c>
      <c r="K528">
        <v>84.26</v>
      </c>
      <c r="L528">
        <v>1.93</v>
      </c>
      <c r="M528">
        <v>2.496</v>
      </c>
      <c r="N528">
        <v>780.245</v>
      </c>
      <c r="O528">
        <v>18.3</v>
      </c>
      <c r="P528">
        <v>44.71</v>
      </c>
      <c r="Q528">
        <v>3.93</v>
      </c>
      <c r="R528">
        <v>233</v>
      </c>
    </row>
    <row r="529" spans="1:18">
      <c r="A529">
        <v>233</v>
      </c>
      <c r="B529">
        <v>-3553500</v>
      </c>
      <c r="C529">
        <v>4.2690000000000001</v>
      </c>
      <c r="D529">
        <v>700.37</v>
      </c>
      <c r="E529">
        <v>15.8</v>
      </c>
      <c r="F529">
        <v>43.76</v>
      </c>
      <c r="G529">
        <v>-0.15</v>
      </c>
      <c r="H529">
        <v>1</v>
      </c>
      <c r="I529">
        <v>218</v>
      </c>
      <c r="J529">
        <v>236</v>
      </c>
      <c r="K529">
        <v>84.39</v>
      </c>
      <c r="L529">
        <v>1.93</v>
      </c>
      <c r="M529">
        <v>2.7519999999999998</v>
      </c>
      <c r="N529">
        <v>784.75800000000004</v>
      </c>
      <c r="O529">
        <v>18.3</v>
      </c>
      <c r="P529">
        <v>44.98</v>
      </c>
      <c r="Q529">
        <v>0.72</v>
      </c>
      <c r="R529">
        <v>233</v>
      </c>
    </row>
    <row r="530" spans="1:18">
      <c r="A530">
        <v>233</v>
      </c>
      <c r="B530">
        <v>-3553400</v>
      </c>
      <c r="C530">
        <v>4.0949999999999998</v>
      </c>
      <c r="D530">
        <v>704.75400000000002</v>
      </c>
      <c r="E530">
        <v>15.8</v>
      </c>
      <c r="F530">
        <v>43.66</v>
      </c>
      <c r="G530">
        <v>-1.51</v>
      </c>
      <c r="H530">
        <v>1</v>
      </c>
      <c r="I530">
        <v>218</v>
      </c>
      <c r="J530">
        <v>236</v>
      </c>
      <c r="K530">
        <v>84.51</v>
      </c>
      <c r="L530">
        <v>1.94</v>
      </c>
      <c r="M530">
        <v>2.9940000000000002</v>
      </c>
      <c r="N530">
        <v>789.26800000000003</v>
      </c>
      <c r="O530">
        <v>18.3</v>
      </c>
      <c r="P530">
        <v>45.01</v>
      </c>
      <c r="Q530">
        <v>-0.32</v>
      </c>
      <c r="R530">
        <v>233</v>
      </c>
    </row>
    <row r="531" spans="1:18">
      <c r="A531">
        <v>233</v>
      </c>
      <c r="B531">
        <v>-3553300</v>
      </c>
      <c r="C531">
        <v>3.9020000000000001</v>
      </c>
      <c r="D531">
        <v>709.13400000000001</v>
      </c>
      <c r="E531">
        <v>15.8</v>
      </c>
      <c r="F531">
        <v>43.31</v>
      </c>
      <c r="G531">
        <v>-4.9000000000000004</v>
      </c>
      <c r="H531">
        <v>1</v>
      </c>
      <c r="I531">
        <v>218</v>
      </c>
      <c r="J531">
        <v>236</v>
      </c>
      <c r="K531">
        <v>84.63</v>
      </c>
      <c r="L531">
        <v>1.95</v>
      </c>
      <c r="M531">
        <v>3.25</v>
      </c>
      <c r="N531">
        <v>793.76700000000005</v>
      </c>
      <c r="O531">
        <v>18.3</v>
      </c>
      <c r="P531">
        <v>44.99</v>
      </c>
      <c r="Q531">
        <v>-0.06</v>
      </c>
      <c r="R531">
        <v>233</v>
      </c>
    </row>
    <row r="532" spans="1:18">
      <c r="A532">
        <v>233</v>
      </c>
      <c r="B532">
        <v>-3553200</v>
      </c>
      <c r="C532">
        <v>3.714</v>
      </c>
      <c r="D532">
        <v>713.46699999999998</v>
      </c>
      <c r="E532">
        <v>15.8</v>
      </c>
      <c r="F532">
        <v>42.63</v>
      </c>
      <c r="G532">
        <v>-8.91</v>
      </c>
      <c r="H532">
        <v>1</v>
      </c>
      <c r="I532">
        <v>218</v>
      </c>
      <c r="J532">
        <v>236</v>
      </c>
      <c r="K532">
        <v>84.8</v>
      </c>
      <c r="L532">
        <v>1.99</v>
      </c>
      <c r="M532">
        <v>3.504</v>
      </c>
      <c r="N532">
        <v>798.26400000000001</v>
      </c>
      <c r="O532">
        <v>18.3</v>
      </c>
      <c r="P532">
        <v>44.99</v>
      </c>
      <c r="Q532">
        <v>0.08</v>
      </c>
      <c r="R532">
        <v>233</v>
      </c>
    </row>
    <row r="533" spans="1:18">
      <c r="A533">
        <v>233</v>
      </c>
      <c r="B533">
        <v>-3553100</v>
      </c>
      <c r="C533">
        <v>3.59</v>
      </c>
      <c r="D533">
        <v>717.697</v>
      </c>
      <c r="E533">
        <v>15.8</v>
      </c>
      <c r="F533">
        <v>41.71</v>
      </c>
      <c r="G533">
        <v>-10.34</v>
      </c>
      <c r="H533">
        <v>1</v>
      </c>
      <c r="I533">
        <v>218</v>
      </c>
      <c r="J533">
        <v>236</v>
      </c>
      <c r="K533">
        <v>85.07</v>
      </c>
      <c r="L533">
        <v>2.04</v>
      </c>
      <c r="M533">
        <v>3.76</v>
      </c>
      <c r="N533">
        <v>802.76400000000001</v>
      </c>
      <c r="O533">
        <v>18.3</v>
      </c>
      <c r="P533">
        <v>45</v>
      </c>
      <c r="Q533">
        <v>0.03</v>
      </c>
      <c r="R533">
        <v>233</v>
      </c>
    </row>
    <row r="534" spans="1:18">
      <c r="A534">
        <v>233</v>
      </c>
      <c r="B534">
        <v>-3553000</v>
      </c>
      <c r="C534">
        <v>3.4980000000000002</v>
      </c>
      <c r="D534">
        <v>721.803</v>
      </c>
      <c r="E534">
        <v>15.8</v>
      </c>
      <c r="F534">
        <v>40.82</v>
      </c>
      <c r="G534">
        <v>-8.0399999999999991</v>
      </c>
      <c r="H534">
        <v>1</v>
      </c>
      <c r="I534">
        <v>218</v>
      </c>
      <c r="J534">
        <v>236</v>
      </c>
      <c r="K534">
        <v>85.46</v>
      </c>
      <c r="L534">
        <v>2.09</v>
      </c>
      <c r="M534">
        <v>4.0229999999999997</v>
      </c>
      <c r="N534">
        <v>807.26400000000001</v>
      </c>
      <c r="O534">
        <v>18.3</v>
      </c>
      <c r="P534">
        <v>45</v>
      </c>
      <c r="Q534">
        <v>0</v>
      </c>
      <c r="R534">
        <v>233</v>
      </c>
    </row>
    <row r="535" spans="1:18">
      <c r="A535">
        <v>233</v>
      </c>
      <c r="B535">
        <v>-3552900</v>
      </c>
      <c r="C535">
        <v>3.4609999999999999</v>
      </c>
      <c r="D535">
        <v>725.81799999999998</v>
      </c>
      <c r="E535">
        <v>15.8</v>
      </c>
      <c r="F535">
        <v>40.22</v>
      </c>
      <c r="G535">
        <v>-3.98</v>
      </c>
      <c r="H535">
        <v>1</v>
      </c>
      <c r="I535">
        <v>218</v>
      </c>
      <c r="J535">
        <v>236</v>
      </c>
      <c r="K535">
        <v>85.95</v>
      </c>
      <c r="L535">
        <v>2.14</v>
      </c>
      <c r="M535">
        <v>4.2789999999999999</v>
      </c>
      <c r="N535">
        <v>811.76400000000001</v>
      </c>
      <c r="O535">
        <v>18.3</v>
      </c>
      <c r="P535">
        <v>45</v>
      </c>
      <c r="Q535">
        <v>0</v>
      </c>
      <c r="R535">
        <v>233</v>
      </c>
    </row>
    <row r="536" spans="1:18">
      <c r="A536">
        <v>233</v>
      </c>
      <c r="B536">
        <v>-3552800</v>
      </c>
      <c r="C536">
        <v>3.472</v>
      </c>
      <c r="D536">
        <v>729.798</v>
      </c>
      <c r="E536">
        <v>15.8</v>
      </c>
      <c r="F536">
        <v>39.96</v>
      </c>
      <c r="G536">
        <v>-0.8</v>
      </c>
      <c r="H536">
        <v>1</v>
      </c>
      <c r="I536">
        <v>218</v>
      </c>
      <c r="J536">
        <v>236</v>
      </c>
      <c r="K536">
        <v>86.47</v>
      </c>
      <c r="L536">
        <v>2.16</v>
      </c>
      <c r="M536">
        <v>4.4779999999999998</v>
      </c>
      <c r="N536">
        <v>816.26400000000001</v>
      </c>
      <c r="O536">
        <v>18.3</v>
      </c>
      <c r="P536">
        <v>45</v>
      </c>
      <c r="Q536">
        <v>-0.02</v>
      </c>
      <c r="R536">
        <v>233</v>
      </c>
    </row>
    <row r="537" spans="1:18">
      <c r="A537">
        <v>233</v>
      </c>
      <c r="B537">
        <v>-3552700</v>
      </c>
      <c r="C537">
        <v>3.4740000000000002</v>
      </c>
      <c r="D537">
        <v>733.78</v>
      </c>
      <c r="E537">
        <v>15.8</v>
      </c>
      <c r="F537">
        <v>39.93</v>
      </c>
      <c r="G537">
        <v>0.43</v>
      </c>
      <c r="H537">
        <v>1</v>
      </c>
      <c r="I537">
        <v>218</v>
      </c>
      <c r="J537">
        <v>236</v>
      </c>
      <c r="K537">
        <v>86.98</v>
      </c>
      <c r="L537">
        <v>2.1800000000000002</v>
      </c>
      <c r="M537">
        <v>4.6379999999999999</v>
      </c>
      <c r="N537">
        <v>820.76400000000001</v>
      </c>
      <c r="O537">
        <v>18.3</v>
      </c>
      <c r="P537">
        <v>45</v>
      </c>
      <c r="Q537">
        <v>0</v>
      </c>
      <c r="R537">
        <v>233</v>
      </c>
    </row>
    <row r="538" spans="1:18">
      <c r="A538">
        <v>233</v>
      </c>
      <c r="B538">
        <v>-3552600</v>
      </c>
      <c r="C538">
        <v>3.488</v>
      </c>
      <c r="D538">
        <v>737.77499999999998</v>
      </c>
      <c r="E538">
        <v>15.8</v>
      </c>
      <c r="F538">
        <v>39.96</v>
      </c>
      <c r="G538">
        <v>0.41</v>
      </c>
      <c r="H538">
        <v>1</v>
      </c>
      <c r="I538">
        <v>218</v>
      </c>
      <c r="J538">
        <v>236</v>
      </c>
      <c r="K538">
        <v>87.49</v>
      </c>
      <c r="L538">
        <v>2.19</v>
      </c>
      <c r="M538">
        <v>4.7430000000000003</v>
      </c>
      <c r="N538">
        <v>825.26300000000003</v>
      </c>
      <c r="O538">
        <v>18.3</v>
      </c>
      <c r="P538">
        <v>45</v>
      </c>
      <c r="Q538">
        <v>0.02</v>
      </c>
      <c r="R538">
        <v>233</v>
      </c>
    </row>
    <row r="539" spans="1:18">
      <c r="A539">
        <v>233</v>
      </c>
      <c r="B539">
        <v>-3552500</v>
      </c>
      <c r="C539">
        <v>3.5009999999999999</v>
      </c>
      <c r="D539">
        <v>741.77499999999998</v>
      </c>
      <c r="E539">
        <v>15.8</v>
      </c>
      <c r="F539">
        <v>39.99</v>
      </c>
      <c r="G539">
        <v>0.13</v>
      </c>
      <c r="H539">
        <v>1</v>
      </c>
      <c r="I539">
        <v>218</v>
      </c>
      <c r="J539">
        <v>236</v>
      </c>
      <c r="K539">
        <v>87.99</v>
      </c>
      <c r="L539">
        <v>2.2000000000000002</v>
      </c>
      <c r="M539">
        <v>4.8390000000000004</v>
      </c>
      <c r="N539">
        <v>829.76499999999999</v>
      </c>
      <c r="O539">
        <v>18.3</v>
      </c>
      <c r="P539">
        <v>44.98</v>
      </c>
      <c r="Q539">
        <v>-0.25</v>
      </c>
      <c r="R539">
        <v>233</v>
      </c>
    </row>
    <row r="540" spans="1:18">
      <c r="A540">
        <v>233</v>
      </c>
      <c r="B540">
        <v>-3552400</v>
      </c>
      <c r="C540">
        <v>3.5150000000000001</v>
      </c>
      <c r="D540">
        <v>745.77599999999995</v>
      </c>
      <c r="E540">
        <v>15.8</v>
      </c>
      <c r="F540">
        <v>40</v>
      </c>
      <c r="G540">
        <v>0</v>
      </c>
      <c r="H540">
        <v>1</v>
      </c>
      <c r="I540">
        <v>218</v>
      </c>
      <c r="J540">
        <v>236</v>
      </c>
      <c r="K540">
        <v>88.49</v>
      </c>
      <c r="L540">
        <v>2.21</v>
      </c>
      <c r="M540">
        <v>4.944</v>
      </c>
      <c r="N540">
        <v>834.26300000000003</v>
      </c>
      <c r="O540">
        <v>18.3</v>
      </c>
      <c r="P540">
        <v>44.94</v>
      </c>
      <c r="Q540">
        <v>-0.51</v>
      </c>
      <c r="R540">
        <v>233</v>
      </c>
    </row>
    <row r="541" spans="1:18">
      <c r="A541">
        <v>233</v>
      </c>
      <c r="B541">
        <v>-3552300</v>
      </c>
      <c r="C541">
        <v>3.528</v>
      </c>
      <c r="D541">
        <v>749.77599999999995</v>
      </c>
      <c r="E541">
        <v>15.8</v>
      </c>
      <c r="F541">
        <v>40</v>
      </c>
      <c r="G541">
        <v>0</v>
      </c>
      <c r="H541">
        <v>1</v>
      </c>
      <c r="I541">
        <v>218</v>
      </c>
      <c r="J541">
        <v>236</v>
      </c>
      <c r="K541">
        <v>88.98</v>
      </c>
      <c r="L541">
        <v>2.2200000000000002</v>
      </c>
      <c r="M541">
        <v>5.0490000000000004</v>
      </c>
      <c r="N541">
        <v>838.755</v>
      </c>
      <c r="O541">
        <v>18.3</v>
      </c>
      <c r="P541">
        <v>44.91</v>
      </c>
      <c r="Q541">
        <v>-0.42</v>
      </c>
      <c r="R541">
        <v>233</v>
      </c>
    </row>
    <row r="542" spans="1:18">
      <c r="A542">
        <v>233</v>
      </c>
      <c r="B542">
        <v>-3552200</v>
      </c>
      <c r="C542">
        <v>3.5419999999999998</v>
      </c>
      <c r="D542">
        <v>753.77599999999995</v>
      </c>
      <c r="E542">
        <v>15.8</v>
      </c>
      <c r="F542">
        <v>40</v>
      </c>
      <c r="G542">
        <v>0</v>
      </c>
      <c r="H542">
        <v>1</v>
      </c>
      <c r="I542">
        <v>218</v>
      </c>
      <c r="J542">
        <v>236</v>
      </c>
      <c r="K542">
        <v>89.47</v>
      </c>
      <c r="L542">
        <v>2.2400000000000002</v>
      </c>
      <c r="M542">
        <v>5.1660000000000004</v>
      </c>
      <c r="N542">
        <v>843.24099999999999</v>
      </c>
      <c r="O542">
        <v>18.3</v>
      </c>
      <c r="P542">
        <v>44.88</v>
      </c>
      <c r="Q542">
        <v>-0.09</v>
      </c>
      <c r="R542">
        <v>233</v>
      </c>
    </row>
    <row r="543" spans="1:18">
      <c r="A543">
        <v>233</v>
      </c>
      <c r="B543">
        <v>-3552100</v>
      </c>
      <c r="C543">
        <v>3.5550000000000002</v>
      </c>
      <c r="D543">
        <v>757.77800000000002</v>
      </c>
      <c r="E543">
        <v>15.8</v>
      </c>
      <c r="F543">
        <v>39.979999999999997</v>
      </c>
      <c r="G543">
        <v>-0.26</v>
      </c>
      <c r="H543">
        <v>1</v>
      </c>
      <c r="I543">
        <v>218</v>
      </c>
      <c r="J543">
        <v>236</v>
      </c>
      <c r="K543">
        <v>89.94</v>
      </c>
      <c r="L543">
        <v>2.25</v>
      </c>
      <c r="M543">
        <v>5.2969999999999997</v>
      </c>
      <c r="N543">
        <v>847.71900000000005</v>
      </c>
      <c r="O543">
        <v>18.3</v>
      </c>
      <c r="P543">
        <v>44.95</v>
      </c>
      <c r="Q543">
        <v>1.3</v>
      </c>
      <c r="R543">
        <v>233</v>
      </c>
    </row>
    <row r="544" spans="1:18">
      <c r="A544">
        <v>233</v>
      </c>
      <c r="B544">
        <v>-3552000</v>
      </c>
      <c r="C544">
        <v>3.569</v>
      </c>
      <c r="D544">
        <v>761.774</v>
      </c>
      <c r="E544">
        <v>15.8</v>
      </c>
      <c r="F544">
        <v>39.96</v>
      </c>
      <c r="G544">
        <v>-0.24</v>
      </c>
      <c r="H544">
        <v>1</v>
      </c>
      <c r="I544">
        <v>218</v>
      </c>
      <c r="J544">
        <v>236</v>
      </c>
      <c r="K544">
        <v>90.43</v>
      </c>
      <c r="L544">
        <v>2.2599999999999998</v>
      </c>
      <c r="M544">
        <v>5.4489999999999998</v>
      </c>
      <c r="N544">
        <v>852.20100000000002</v>
      </c>
      <c r="O544">
        <v>18.3</v>
      </c>
      <c r="P544">
        <v>45.25</v>
      </c>
      <c r="Q544">
        <v>4.32</v>
      </c>
      <c r="R544">
        <v>233</v>
      </c>
    </row>
    <row r="545" spans="1:18">
      <c r="A545">
        <v>233</v>
      </c>
      <c r="B545">
        <v>-3551900</v>
      </c>
      <c r="C545">
        <v>3.5819999999999999</v>
      </c>
      <c r="D545">
        <v>765.75800000000004</v>
      </c>
      <c r="E545">
        <v>15.8</v>
      </c>
      <c r="F545">
        <v>40.049999999999997</v>
      </c>
      <c r="G545">
        <v>1.55</v>
      </c>
      <c r="H545">
        <v>1</v>
      </c>
      <c r="I545">
        <v>218</v>
      </c>
      <c r="J545">
        <v>236</v>
      </c>
      <c r="K545">
        <v>90.96</v>
      </c>
      <c r="L545">
        <v>2.27</v>
      </c>
      <c r="M545">
        <v>5.5250000000000004</v>
      </c>
      <c r="N545">
        <v>856.72</v>
      </c>
      <c r="O545">
        <v>18.3</v>
      </c>
      <c r="P545">
        <v>45.91</v>
      </c>
      <c r="Q545">
        <v>8.6199999999999992</v>
      </c>
      <c r="R545">
        <v>233</v>
      </c>
    </row>
    <row r="546" spans="1:18">
      <c r="A546">
        <v>233</v>
      </c>
      <c r="B546">
        <v>-3551800</v>
      </c>
      <c r="C546">
        <v>3.5960000000000001</v>
      </c>
      <c r="D546">
        <v>769.75199999999995</v>
      </c>
      <c r="E546">
        <v>15.8</v>
      </c>
      <c r="F546">
        <v>40.369999999999997</v>
      </c>
      <c r="G546">
        <v>4.6500000000000004</v>
      </c>
      <c r="H546">
        <v>1</v>
      </c>
      <c r="I546">
        <v>218</v>
      </c>
      <c r="J546">
        <v>236</v>
      </c>
      <c r="K546">
        <v>91.59</v>
      </c>
      <c r="L546">
        <v>2.27</v>
      </c>
      <c r="M546">
        <v>5.548</v>
      </c>
      <c r="N546">
        <v>861.33799999999997</v>
      </c>
      <c r="O546">
        <v>18.3</v>
      </c>
      <c r="P546">
        <v>46.9</v>
      </c>
      <c r="Q546">
        <v>11.2</v>
      </c>
      <c r="R546">
        <v>233</v>
      </c>
    </row>
    <row r="547" spans="1:18">
      <c r="A547">
        <v>233</v>
      </c>
      <c r="B547">
        <v>-3551700</v>
      </c>
      <c r="C547">
        <v>3.61</v>
      </c>
      <c r="D547">
        <v>773.80200000000002</v>
      </c>
      <c r="E547">
        <v>15.8</v>
      </c>
      <c r="F547">
        <v>40.86</v>
      </c>
      <c r="G547">
        <v>5.99</v>
      </c>
      <c r="H547">
        <v>1</v>
      </c>
      <c r="I547">
        <v>218</v>
      </c>
      <c r="J547">
        <v>236</v>
      </c>
      <c r="K547">
        <v>92.28</v>
      </c>
      <c r="L547">
        <v>2.2599999999999998</v>
      </c>
      <c r="M547">
        <v>5.5359999999999996</v>
      </c>
      <c r="N547">
        <v>866.08399999999995</v>
      </c>
      <c r="O547">
        <v>18.3</v>
      </c>
      <c r="P547">
        <v>48</v>
      </c>
      <c r="Q547">
        <v>11.01</v>
      </c>
      <c r="R547">
        <v>233</v>
      </c>
    </row>
    <row r="548" spans="1:18">
      <c r="A548">
        <v>233</v>
      </c>
      <c r="B548">
        <v>-3551600</v>
      </c>
      <c r="C548">
        <v>3.6240000000000001</v>
      </c>
      <c r="D548">
        <v>777.93700000000001</v>
      </c>
      <c r="E548">
        <v>15.8</v>
      </c>
      <c r="F548">
        <v>41.25</v>
      </c>
      <c r="G548">
        <v>2.77</v>
      </c>
      <c r="H548">
        <v>1</v>
      </c>
      <c r="I548">
        <v>218</v>
      </c>
      <c r="J548">
        <v>236</v>
      </c>
      <c r="K548">
        <v>93.03</v>
      </c>
      <c r="L548">
        <v>2.2599999999999998</v>
      </c>
      <c r="M548">
        <v>5.4509999999999996</v>
      </c>
      <c r="N548">
        <v>870.96400000000006</v>
      </c>
      <c r="O548">
        <v>18.3</v>
      </c>
      <c r="P548">
        <v>48.87</v>
      </c>
      <c r="Q548">
        <v>6.88</v>
      </c>
      <c r="R548">
        <v>233</v>
      </c>
    </row>
    <row r="549" spans="1:18">
      <c r="A549">
        <v>233</v>
      </c>
      <c r="B549">
        <v>-3551500</v>
      </c>
      <c r="C549">
        <v>3.6379999999999999</v>
      </c>
      <c r="D549">
        <v>782.11400000000003</v>
      </c>
      <c r="E549">
        <v>15.8</v>
      </c>
      <c r="F549">
        <v>41.24</v>
      </c>
      <c r="G549">
        <v>-3.06</v>
      </c>
      <c r="H549">
        <v>1</v>
      </c>
      <c r="I549">
        <v>218</v>
      </c>
      <c r="J549">
        <v>236</v>
      </c>
      <c r="K549">
        <v>93.8</v>
      </c>
      <c r="L549">
        <v>2.27</v>
      </c>
      <c r="M549">
        <v>5.38</v>
      </c>
      <c r="N549">
        <v>875.91899999999998</v>
      </c>
      <c r="O549">
        <v>18.3</v>
      </c>
      <c r="P549">
        <v>49.33</v>
      </c>
      <c r="Q549">
        <v>2</v>
      </c>
      <c r="R549">
        <v>233</v>
      </c>
    </row>
    <row r="550" spans="1:18">
      <c r="A550">
        <v>233</v>
      </c>
      <c r="B550">
        <v>-3551400</v>
      </c>
      <c r="C550">
        <v>3.6520000000000001</v>
      </c>
      <c r="D550">
        <v>786.245</v>
      </c>
      <c r="E550">
        <v>15.8</v>
      </c>
      <c r="F550">
        <v>40.83</v>
      </c>
      <c r="G550">
        <v>-6.06</v>
      </c>
      <c r="H550">
        <v>1</v>
      </c>
      <c r="I550">
        <v>218</v>
      </c>
      <c r="J550">
        <v>236</v>
      </c>
      <c r="K550">
        <v>94.64</v>
      </c>
      <c r="L550">
        <v>2.3199999999999998</v>
      </c>
      <c r="M550">
        <v>5.3390000000000004</v>
      </c>
      <c r="N550">
        <v>880.88199999999995</v>
      </c>
      <c r="O550">
        <v>18.3</v>
      </c>
      <c r="P550">
        <v>49.42</v>
      </c>
      <c r="Q550">
        <v>-0.75</v>
      </c>
      <c r="R550">
        <v>233</v>
      </c>
    </row>
    <row r="551" spans="1:18">
      <c r="A551">
        <v>233</v>
      </c>
      <c r="B551">
        <v>-3551300</v>
      </c>
      <c r="C551">
        <v>3.6709999999999998</v>
      </c>
      <c r="D551">
        <v>790.29300000000001</v>
      </c>
      <c r="E551">
        <v>15.8</v>
      </c>
      <c r="F551">
        <v>40.33</v>
      </c>
      <c r="G551">
        <v>-4.8</v>
      </c>
      <c r="H551">
        <v>1</v>
      </c>
      <c r="I551">
        <v>218</v>
      </c>
      <c r="J551">
        <v>236</v>
      </c>
      <c r="K551">
        <v>95.52</v>
      </c>
      <c r="L551">
        <v>2.37</v>
      </c>
      <c r="M551">
        <v>5.2880000000000003</v>
      </c>
      <c r="N551">
        <v>885.81799999999998</v>
      </c>
      <c r="O551">
        <v>18.3</v>
      </c>
      <c r="P551">
        <v>49.4</v>
      </c>
      <c r="Q551">
        <v>-0.2</v>
      </c>
      <c r="R551">
        <v>233</v>
      </c>
    </row>
    <row r="552" spans="1:18">
      <c r="A552">
        <v>233</v>
      </c>
      <c r="B552">
        <v>-3551200</v>
      </c>
      <c r="C552">
        <v>3.6970000000000001</v>
      </c>
      <c r="D552">
        <v>794.28</v>
      </c>
      <c r="E552">
        <v>15.8</v>
      </c>
      <c r="F552">
        <v>40</v>
      </c>
      <c r="G552">
        <v>-1.61</v>
      </c>
      <c r="H552">
        <v>1</v>
      </c>
      <c r="I552">
        <v>218</v>
      </c>
      <c r="J552">
        <v>236</v>
      </c>
      <c r="K552">
        <v>96.48</v>
      </c>
      <c r="L552">
        <v>2.41</v>
      </c>
      <c r="M552">
        <v>5.27</v>
      </c>
      <c r="N552">
        <v>890.755</v>
      </c>
      <c r="O552">
        <v>18.3</v>
      </c>
      <c r="P552">
        <v>49.38</v>
      </c>
      <c r="Q552">
        <v>0.11</v>
      </c>
      <c r="R552">
        <v>233</v>
      </c>
    </row>
    <row r="553" spans="1:18">
      <c r="A553">
        <v>233</v>
      </c>
      <c r="B553">
        <v>-3551100</v>
      </c>
      <c r="C553">
        <v>3.7229999999999999</v>
      </c>
      <c r="D553">
        <v>798.24900000000002</v>
      </c>
      <c r="E553">
        <v>15.8</v>
      </c>
      <c r="F553">
        <v>39.99</v>
      </c>
      <c r="G553">
        <v>1.6</v>
      </c>
      <c r="H553">
        <v>1</v>
      </c>
      <c r="I553">
        <v>218</v>
      </c>
      <c r="J553">
        <v>236</v>
      </c>
      <c r="K553">
        <v>97.47</v>
      </c>
      <c r="L553">
        <v>2.44</v>
      </c>
      <c r="M553">
        <v>5.2640000000000002</v>
      </c>
      <c r="N553">
        <v>895.71600000000001</v>
      </c>
      <c r="O553">
        <v>18.3</v>
      </c>
      <c r="P553">
        <v>49.14</v>
      </c>
      <c r="Q553">
        <v>-3.57</v>
      </c>
      <c r="R553">
        <v>233</v>
      </c>
    </row>
    <row r="554" spans="1:18">
      <c r="A554">
        <v>233</v>
      </c>
      <c r="B554">
        <v>-3551000</v>
      </c>
      <c r="C554">
        <v>3.7490000000000001</v>
      </c>
      <c r="D554">
        <v>802.23599999999999</v>
      </c>
      <c r="E554">
        <v>15.8</v>
      </c>
      <c r="F554">
        <v>40.32</v>
      </c>
      <c r="G554">
        <v>4.66</v>
      </c>
      <c r="H554">
        <v>1</v>
      </c>
      <c r="I554">
        <v>218</v>
      </c>
      <c r="J554">
        <v>236</v>
      </c>
      <c r="K554">
        <v>98.42</v>
      </c>
      <c r="L554">
        <v>2.44</v>
      </c>
      <c r="M554">
        <v>5.2839999999999998</v>
      </c>
      <c r="N554">
        <v>900.654</v>
      </c>
      <c r="O554">
        <v>18.3</v>
      </c>
      <c r="P554">
        <v>48.44</v>
      </c>
      <c r="Q554">
        <v>-10.18</v>
      </c>
      <c r="R554">
        <v>233</v>
      </c>
    </row>
    <row r="555" spans="1:18">
      <c r="A555">
        <v>233</v>
      </c>
      <c r="B555">
        <v>-3550900</v>
      </c>
      <c r="C555">
        <v>3.7749999999999999</v>
      </c>
      <c r="D555">
        <v>806.274</v>
      </c>
      <c r="E555">
        <v>15.8</v>
      </c>
      <c r="F555">
        <v>40.9</v>
      </c>
      <c r="G555">
        <v>7.29</v>
      </c>
      <c r="H555">
        <v>1</v>
      </c>
      <c r="I555">
        <v>218</v>
      </c>
      <c r="J555">
        <v>236</v>
      </c>
      <c r="K555">
        <v>99.16</v>
      </c>
      <c r="L555">
        <v>2.42</v>
      </c>
      <c r="M555">
        <v>5.1669999999999998</v>
      </c>
      <c r="N555">
        <v>905.43200000000002</v>
      </c>
      <c r="O555">
        <v>18.3</v>
      </c>
      <c r="P555">
        <v>47.17</v>
      </c>
      <c r="Q555">
        <v>-11.2</v>
      </c>
      <c r="R555">
        <v>233</v>
      </c>
    </row>
    <row r="556" spans="1:18">
      <c r="A556">
        <v>233</v>
      </c>
      <c r="B556">
        <v>-3550800</v>
      </c>
      <c r="C556">
        <v>3.802</v>
      </c>
      <c r="D556">
        <v>810.39800000000002</v>
      </c>
      <c r="E556">
        <v>15.8</v>
      </c>
      <c r="F556">
        <v>41.59</v>
      </c>
      <c r="G556">
        <v>7.3</v>
      </c>
      <c r="H556">
        <v>1</v>
      </c>
      <c r="I556">
        <v>218</v>
      </c>
      <c r="J556">
        <v>236</v>
      </c>
      <c r="K556">
        <v>99.66</v>
      </c>
      <c r="L556">
        <v>2.4</v>
      </c>
      <c r="M556">
        <v>4.9749999999999996</v>
      </c>
      <c r="N556">
        <v>910.06</v>
      </c>
      <c r="O556">
        <v>18.3</v>
      </c>
      <c r="P556">
        <v>45.48</v>
      </c>
      <c r="Q556">
        <v>-11.2</v>
      </c>
      <c r="R556">
        <v>233</v>
      </c>
    </row>
    <row r="557" spans="1:18">
      <c r="A557">
        <v>233</v>
      </c>
      <c r="B557">
        <v>-3550700</v>
      </c>
      <c r="C557">
        <v>3.83</v>
      </c>
      <c r="D557">
        <v>814.61199999999997</v>
      </c>
      <c r="E557">
        <v>15.8</v>
      </c>
      <c r="F557">
        <v>42.16</v>
      </c>
      <c r="G557">
        <v>4.42</v>
      </c>
      <c r="H557">
        <v>1</v>
      </c>
      <c r="I557">
        <v>218</v>
      </c>
      <c r="J557">
        <v>236</v>
      </c>
      <c r="K557">
        <v>99.92</v>
      </c>
      <c r="L557">
        <v>2.37</v>
      </c>
      <c r="M557">
        <v>4.7300000000000004</v>
      </c>
      <c r="N557">
        <v>914.53</v>
      </c>
      <c r="O557">
        <v>18.3</v>
      </c>
      <c r="P557">
        <v>43.82</v>
      </c>
      <c r="Q557">
        <v>-11.2</v>
      </c>
      <c r="R557">
        <v>233</v>
      </c>
    </row>
    <row r="558" spans="1:18">
      <c r="A558">
        <v>233</v>
      </c>
      <c r="B558">
        <v>-3550600</v>
      </c>
      <c r="C558">
        <v>3.8580000000000001</v>
      </c>
      <c r="D558">
        <v>818.87400000000002</v>
      </c>
      <c r="E558">
        <v>15.8</v>
      </c>
      <c r="F558">
        <v>42.44</v>
      </c>
      <c r="G558">
        <v>0.96</v>
      </c>
      <c r="H558">
        <v>1</v>
      </c>
      <c r="I558">
        <v>218</v>
      </c>
      <c r="J558">
        <v>236</v>
      </c>
      <c r="K558">
        <v>99.98</v>
      </c>
      <c r="L558">
        <v>2.36</v>
      </c>
      <c r="M558">
        <v>4.5519999999999996</v>
      </c>
      <c r="N558">
        <v>918.85699999999997</v>
      </c>
      <c r="O558">
        <v>18.3</v>
      </c>
      <c r="P558">
        <v>42.49</v>
      </c>
      <c r="Q558">
        <v>-11.2</v>
      </c>
      <c r="R558">
        <v>233</v>
      </c>
    </row>
    <row r="559" spans="1:18">
      <c r="A559">
        <v>233</v>
      </c>
      <c r="B559">
        <v>-3550500</v>
      </c>
      <c r="C559">
        <v>3.8849999999999998</v>
      </c>
      <c r="D559">
        <v>823.13499999999999</v>
      </c>
      <c r="E559">
        <v>15.8</v>
      </c>
      <c r="F559">
        <v>42.49</v>
      </c>
      <c r="G559">
        <v>-0.57999999999999996</v>
      </c>
      <c r="H559">
        <v>1</v>
      </c>
      <c r="I559">
        <v>218</v>
      </c>
      <c r="J559">
        <v>236</v>
      </c>
      <c r="K559">
        <v>99.88</v>
      </c>
      <c r="L559">
        <v>2.35</v>
      </c>
      <c r="M559">
        <v>4.4379999999999997</v>
      </c>
      <c r="N559">
        <v>923.01400000000001</v>
      </c>
      <c r="O559">
        <v>18.3</v>
      </c>
      <c r="P559">
        <v>41.59</v>
      </c>
      <c r="Q559">
        <v>-6.21</v>
      </c>
      <c r="R559">
        <v>233</v>
      </c>
    </row>
    <row r="560" spans="1:18">
      <c r="A560">
        <v>233</v>
      </c>
      <c r="B560">
        <v>-3550400</v>
      </c>
      <c r="C560">
        <v>3.9140000000000001</v>
      </c>
      <c r="D560">
        <v>827.36699999999996</v>
      </c>
      <c r="E560">
        <v>15.8</v>
      </c>
      <c r="F560">
        <v>42.57</v>
      </c>
      <c r="G560">
        <v>1.55</v>
      </c>
      <c r="H560">
        <v>1</v>
      </c>
      <c r="I560">
        <v>218</v>
      </c>
      <c r="J560">
        <v>236</v>
      </c>
      <c r="K560">
        <v>99.74</v>
      </c>
      <c r="L560">
        <v>2.34</v>
      </c>
      <c r="M560">
        <v>4.4470000000000001</v>
      </c>
      <c r="N560">
        <v>927.10900000000004</v>
      </c>
      <c r="O560">
        <v>18.3</v>
      </c>
      <c r="P560">
        <v>41.21</v>
      </c>
      <c r="Q560">
        <v>-1.38</v>
      </c>
      <c r="R560">
        <v>233</v>
      </c>
    </row>
    <row r="561" spans="1:18">
      <c r="A561">
        <v>233</v>
      </c>
      <c r="B561">
        <v>-3550300</v>
      </c>
      <c r="C561">
        <v>3.948</v>
      </c>
      <c r="D561">
        <v>831.60299999999995</v>
      </c>
      <c r="E561">
        <v>15.8</v>
      </c>
      <c r="F561">
        <v>42.97</v>
      </c>
      <c r="G561">
        <v>6.04</v>
      </c>
      <c r="H561">
        <v>1</v>
      </c>
      <c r="I561">
        <v>218</v>
      </c>
      <c r="J561">
        <v>236</v>
      </c>
      <c r="K561">
        <v>99.6</v>
      </c>
      <c r="L561">
        <v>2.3199999999999998</v>
      </c>
      <c r="M561">
        <v>4.452</v>
      </c>
      <c r="N561">
        <v>931.20299999999997</v>
      </c>
      <c r="O561">
        <v>18.3</v>
      </c>
      <c r="P561">
        <v>41.22</v>
      </c>
      <c r="Q561">
        <v>1.69</v>
      </c>
      <c r="R561">
        <v>233</v>
      </c>
    </row>
    <row r="562" spans="1:18">
      <c r="A562">
        <v>233</v>
      </c>
      <c r="B562">
        <v>-3550200</v>
      </c>
      <c r="C562">
        <v>3.9740000000000002</v>
      </c>
      <c r="D562">
        <v>835.90099999999995</v>
      </c>
      <c r="E562">
        <v>15.8</v>
      </c>
      <c r="F562">
        <v>43.76</v>
      </c>
      <c r="G562">
        <v>10.25</v>
      </c>
      <c r="H562">
        <v>1</v>
      </c>
      <c r="I562">
        <v>218</v>
      </c>
      <c r="J562">
        <v>236</v>
      </c>
      <c r="K562">
        <v>99.43</v>
      </c>
      <c r="L562">
        <v>2.27</v>
      </c>
      <c r="M562">
        <v>4.4569999999999999</v>
      </c>
      <c r="N562">
        <v>935.33399999999995</v>
      </c>
      <c r="O562">
        <v>18.3</v>
      </c>
      <c r="P562">
        <v>41.31</v>
      </c>
      <c r="Q562">
        <v>1.32</v>
      </c>
      <c r="R562">
        <v>233</v>
      </c>
    </row>
    <row r="563" spans="1:18">
      <c r="A563">
        <v>233</v>
      </c>
      <c r="B563">
        <v>-3550100</v>
      </c>
      <c r="C563">
        <v>3.96</v>
      </c>
      <c r="D563">
        <v>840.32</v>
      </c>
      <c r="E563">
        <v>15.8</v>
      </c>
      <c r="F563">
        <v>44.79</v>
      </c>
      <c r="G563">
        <v>11.2</v>
      </c>
      <c r="H563">
        <v>1</v>
      </c>
      <c r="I563">
        <v>218</v>
      </c>
      <c r="J563">
        <v>236</v>
      </c>
      <c r="K563">
        <v>99.17</v>
      </c>
      <c r="L563">
        <v>2.21</v>
      </c>
      <c r="M563">
        <v>4.4610000000000003</v>
      </c>
      <c r="N563">
        <v>939.495</v>
      </c>
      <c r="O563">
        <v>18.3</v>
      </c>
      <c r="P563">
        <v>41.22</v>
      </c>
      <c r="Q563">
        <v>-2.65</v>
      </c>
      <c r="R563">
        <v>233</v>
      </c>
    </row>
    <row r="564" spans="1:18">
      <c r="A564">
        <v>233</v>
      </c>
      <c r="B564">
        <v>-3550000</v>
      </c>
      <c r="C564">
        <v>3.9449999999999998</v>
      </c>
      <c r="D564">
        <v>844.87400000000002</v>
      </c>
      <c r="E564">
        <v>15.8</v>
      </c>
      <c r="F564">
        <v>45.73</v>
      </c>
      <c r="G564">
        <v>8.15</v>
      </c>
      <c r="H564">
        <v>1</v>
      </c>
      <c r="I564">
        <v>218</v>
      </c>
      <c r="J564">
        <v>236</v>
      </c>
      <c r="K564">
        <v>98.75</v>
      </c>
      <c r="L564">
        <v>2.16</v>
      </c>
      <c r="M564">
        <v>4.4649999999999999</v>
      </c>
      <c r="N564">
        <v>943.62599999999998</v>
      </c>
      <c r="O564">
        <v>18.3</v>
      </c>
      <c r="P564">
        <v>40.85</v>
      </c>
      <c r="Q564">
        <v>-5.73</v>
      </c>
      <c r="R564">
        <v>233</v>
      </c>
    </row>
    <row r="565" spans="1:18">
      <c r="A565">
        <v>233</v>
      </c>
      <c r="B565">
        <v>-3549900</v>
      </c>
      <c r="C565">
        <v>3.8929999999999998</v>
      </c>
      <c r="D565">
        <v>849.51700000000005</v>
      </c>
      <c r="E565">
        <v>15.8</v>
      </c>
      <c r="F565">
        <v>46.33</v>
      </c>
      <c r="G565">
        <v>3.75</v>
      </c>
      <c r="H565">
        <v>1</v>
      </c>
      <c r="I565">
        <v>218</v>
      </c>
      <c r="J565">
        <v>236</v>
      </c>
      <c r="K565">
        <v>98.16</v>
      </c>
      <c r="L565">
        <v>2.12</v>
      </c>
      <c r="M565">
        <v>4.47</v>
      </c>
      <c r="N565">
        <v>947.67899999999997</v>
      </c>
      <c r="O565">
        <v>18.3</v>
      </c>
      <c r="P565">
        <v>40.380000000000003</v>
      </c>
      <c r="Q565">
        <v>-4.6399999999999997</v>
      </c>
      <c r="R565">
        <v>233</v>
      </c>
    </row>
    <row r="566" spans="1:18">
      <c r="A566">
        <v>233</v>
      </c>
      <c r="B566">
        <v>-3549800</v>
      </c>
      <c r="C566">
        <v>3.8330000000000002</v>
      </c>
      <c r="D566">
        <v>854.19299999999998</v>
      </c>
      <c r="E566">
        <v>15.8</v>
      </c>
      <c r="F566">
        <v>46.56</v>
      </c>
      <c r="G566">
        <v>0.28000000000000003</v>
      </c>
      <c r="H566">
        <v>1</v>
      </c>
      <c r="I566">
        <v>218</v>
      </c>
      <c r="J566">
        <v>236</v>
      </c>
      <c r="K566">
        <v>97.48</v>
      </c>
      <c r="L566">
        <v>2.09</v>
      </c>
      <c r="M566">
        <v>4.4740000000000002</v>
      </c>
      <c r="N566">
        <v>951.673</v>
      </c>
      <c r="O566">
        <v>18.3</v>
      </c>
      <c r="P566">
        <v>40.049999999999997</v>
      </c>
      <c r="Q566">
        <v>-1.55</v>
      </c>
      <c r="R566">
        <v>233</v>
      </c>
    </row>
    <row r="567" spans="1:18">
      <c r="A567">
        <v>233</v>
      </c>
      <c r="B567">
        <v>-3549700</v>
      </c>
      <c r="C567">
        <v>3.7879999999999998</v>
      </c>
      <c r="D567">
        <v>858.86300000000006</v>
      </c>
      <c r="E567">
        <v>15.8</v>
      </c>
      <c r="F567">
        <v>46.51</v>
      </c>
      <c r="G567">
        <v>-1.42</v>
      </c>
      <c r="H567">
        <v>1</v>
      </c>
      <c r="I567">
        <v>218</v>
      </c>
      <c r="J567">
        <v>236</v>
      </c>
      <c r="K567">
        <v>96.79</v>
      </c>
      <c r="L567">
        <v>2.08</v>
      </c>
      <c r="M567">
        <v>4.4779999999999998</v>
      </c>
      <c r="N567">
        <v>955.65599999999995</v>
      </c>
      <c r="O567">
        <v>18.3</v>
      </c>
      <c r="P567">
        <v>39.97</v>
      </c>
      <c r="Q567">
        <v>0.3</v>
      </c>
      <c r="R567">
        <v>233</v>
      </c>
    </row>
    <row r="568" spans="1:18">
      <c r="A568">
        <v>233</v>
      </c>
      <c r="B568">
        <v>-3549600</v>
      </c>
      <c r="C568">
        <v>3.7269999999999999</v>
      </c>
      <c r="D568">
        <v>863.51599999999996</v>
      </c>
      <c r="E568">
        <v>15.8</v>
      </c>
      <c r="F568">
        <v>46.29</v>
      </c>
      <c r="G568">
        <v>-2.79</v>
      </c>
      <c r="H568">
        <v>1</v>
      </c>
      <c r="I568">
        <v>218</v>
      </c>
      <c r="J568">
        <v>236</v>
      </c>
      <c r="K568">
        <v>96.14</v>
      </c>
      <c r="L568">
        <v>2.08</v>
      </c>
      <c r="M568">
        <v>4.4820000000000002</v>
      </c>
      <c r="N568">
        <v>959.65499999999997</v>
      </c>
      <c r="O568">
        <v>18.3</v>
      </c>
      <c r="P568">
        <v>39.979999999999997</v>
      </c>
      <c r="Q568">
        <v>0.12</v>
      </c>
      <c r="R568">
        <v>233</v>
      </c>
    </row>
    <row r="569" spans="1:18">
      <c r="A569">
        <v>233</v>
      </c>
      <c r="B569">
        <v>-3549500</v>
      </c>
      <c r="C569">
        <v>3.633</v>
      </c>
      <c r="D569">
        <v>868.14800000000002</v>
      </c>
      <c r="E569">
        <v>15.8</v>
      </c>
      <c r="F569">
        <v>45.86</v>
      </c>
      <c r="G569">
        <v>-5.44</v>
      </c>
      <c r="H569">
        <v>1</v>
      </c>
      <c r="I569">
        <v>218</v>
      </c>
      <c r="J569">
        <v>236</v>
      </c>
      <c r="K569">
        <v>95.51</v>
      </c>
      <c r="L569">
        <v>2.08</v>
      </c>
      <c r="M569">
        <v>4.4859999999999998</v>
      </c>
      <c r="N569">
        <v>963.66</v>
      </c>
      <c r="O569">
        <v>18.3</v>
      </c>
      <c r="P569">
        <v>39.950000000000003</v>
      </c>
      <c r="Q569">
        <v>-0.75</v>
      </c>
      <c r="R569">
        <v>233</v>
      </c>
    </row>
    <row r="570" spans="1:18">
      <c r="A570">
        <v>233</v>
      </c>
      <c r="B570">
        <v>-3549400</v>
      </c>
      <c r="C570">
        <v>3.5350000000000001</v>
      </c>
      <c r="D570">
        <v>872.726</v>
      </c>
      <c r="E570">
        <v>15.8</v>
      </c>
      <c r="F570">
        <v>45.18</v>
      </c>
      <c r="G570">
        <v>-8.32</v>
      </c>
      <c r="H570">
        <v>1</v>
      </c>
      <c r="I570">
        <v>218</v>
      </c>
      <c r="J570">
        <v>236</v>
      </c>
      <c r="K570">
        <v>94.92</v>
      </c>
      <c r="L570">
        <v>2.1</v>
      </c>
      <c r="M570">
        <v>4.5060000000000002</v>
      </c>
      <c r="N570">
        <v>967.64200000000005</v>
      </c>
      <c r="O570">
        <v>18.3</v>
      </c>
      <c r="P570">
        <v>39.96</v>
      </c>
      <c r="Q570">
        <v>0.47</v>
      </c>
      <c r="R570">
        <v>233</v>
      </c>
    </row>
    <row r="571" spans="1:18">
      <c r="A571">
        <v>233</v>
      </c>
      <c r="B571">
        <v>-3549300</v>
      </c>
      <c r="C571">
        <v>3.4540000000000002</v>
      </c>
      <c r="D571">
        <v>877.21600000000001</v>
      </c>
      <c r="E571">
        <v>15.8</v>
      </c>
      <c r="F571">
        <v>44.27</v>
      </c>
      <c r="G571">
        <v>-10.210000000000001</v>
      </c>
      <c r="H571">
        <v>1</v>
      </c>
      <c r="I571">
        <v>218</v>
      </c>
      <c r="J571">
        <v>236</v>
      </c>
      <c r="K571">
        <v>94.4</v>
      </c>
      <c r="L571">
        <v>2.13</v>
      </c>
      <c r="M571">
        <v>4.4690000000000003</v>
      </c>
      <c r="N571">
        <v>971.61300000000006</v>
      </c>
      <c r="O571">
        <v>18.3</v>
      </c>
      <c r="P571">
        <v>40.28</v>
      </c>
      <c r="Q571">
        <v>4.95</v>
      </c>
      <c r="R571">
        <v>233</v>
      </c>
    </row>
    <row r="572" spans="1:18">
      <c r="A572">
        <v>233</v>
      </c>
      <c r="B572">
        <v>-3549200</v>
      </c>
      <c r="C572">
        <v>3.4119999999999999</v>
      </c>
      <c r="D572">
        <v>881.58399999999995</v>
      </c>
      <c r="E572">
        <v>15.8</v>
      </c>
      <c r="F572">
        <v>43.35</v>
      </c>
      <c r="G572">
        <v>-8.84</v>
      </c>
      <c r="H572">
        <v>1</v>
      </c>
      <c r="I572">
        <v>218</v>
      </c>
      <c r="J572">
        <v>236</v>
      </c>
      <c r="K572">
        <v>94.04</v>
      </c>
      <c r="L572">
        <v>2.17</v>
      </c>
      <c r="M572">
        <v>4.3319999999999999</v>
      </c>
      <c r="N572">
        <v>975.62800000000004</v>
      </c>
      <c r="O572">
        <v>18.3</v>
      </c>
      <c r="P572">
        <v>41.04</v>
      </c>
      <c r="Q572">
        <v>10.59</v>
      </c>
      <c r="R572">
        <v>233</v>
      </c>
    </row>
    <row r="573" spans="1:18">
      <c r="A573">
        <v>233</v>
      </c>
      <c r="B573">
        <v>-3549100</v>
      </c>
      <c r="C573">
        <v>3.387</v>
      </c>
      <c r="D573">
        <v>885.84</v>
      </c>
      <c r="E573">
        <v>15.8</v>
      </c>
      <c r="F573">
        <v>42.78</v>
      </c>
      <c r="G573">
        <v>-3.36</v>
      </c>
      <c r="H573">
        <v>1</v>
      </c>
      <c r="I573">
        <v>218</v>
      </c>
      <c r="J573">
        <v>236</v>
      </c>
      <c r="K573">
        <v>93.95</v>
      </c>
      <c r="L573">
        <v>2.2000000000000002</v>
      </c>
      <c r="M573">
        <v>4.1740000000000004</v>
      </c>
      <c r="N573">
        <v>979.79300000000001</v>
      </c>
      <c r="O573">
        <v>18.3</v>
      </c>
      <c r="P573">
        <v>42.23</v>
      </c>
      <c r="Q573">
        <v>11.2</v>
      </c>
      <c r="R573">
        <v>233</v>
      </c>
    </row>
    <row r="574" spans="1:18">
      <c r="A574">
        <v>233</v>
      </c>
      <c r="B574">
        <v>-3549000</v>
      </c>
      <c r="C574">
        <v>3.38</v>
      </c>
      <c r="D574">
        <v>890.05700000000002</v>
      </c>
      <c r="E574">
        <v>15.8</v>
      </c>
      <c r="F574">
        <v>42.79</v>
      </c>
      <c r="G574">
        <v>3.47</v>
      </c>
      <c r="H574">
        <v>1</v>
      </c>
      <c r="I574">
        <v>218</v>
      </c>
      <c r="J574">
        <v>236</v>
      </c>
      <c r="K574">
        <v>94.02</v>
      </c>
      <c r="L574">
        <v>2.2000000000000002</v>
      </c>
      <c r="M574">
        <v>3.9249999999999998</v>
      </c>
      <c r="N574">
        <v>984.077</v>
      </c>
      <c r="O574">
        <v>18.3</v>
      </c>
      <c r="P574">
        <v>43.52</v>
      </c>
      <c r="Q574">
        <v>11.2</v>
      </c>
      <c r="R574">
        <v>233</v>
      </c>
    </row>
    <row r="575" spans="1:18">
      <c r="A575">
        <v>233</v>
      </c>
      <c r="B575">
        <v>-3548900</v>
      </c>
      <c r="C575">
        <v>3.3849999999999998</v>
      </c>
      <c r="D575">
        <v>894.32</v>
      </c>
      <c r="E575">
        <v>15.8</v>
      </c>
      <c r="F575">
        <v>43.31</v>
      </c>
      <c r="G575">
        <v>8.0399999999999991</v>
      </c>
      <c r="H575">
        <v>1</v>
      </c>
      <c r="I575">
        <v>218</v>
      </c>
      <c r="J575">
        <v>236</v>
      </c>
      <c r="K575">
        <v>94.2</v>
      </c>
      <c r="L575">
        <v>2.1800000000000002</v>
      </c>
      <c r="M575">
        <v>3.7959999999999998</v>
      </c>
      <c r="N575">
        <v>988.52099999999996</v>
      </c>
      <c r="O575">
        <v>18.3</v>
      </c>
      <c r="P575">
        <v>44.37</v>
      </c>
      <c r="Q575">
        <v>5.56</v>
      </c>
      <c r="R575">
        <v>233</v>
      </c>
    </row>
    <row r="576" spans="1:18">
      <c r="A576">
        <v>233</v>
      </c>
      <c r="B576">
        <v>-3548800</v>
      </c>
      <c r="C576">
        <v>3.3889999999999998</v>
      </c>
      <c r="D576">
        <v>898.69</v>
      </c>
      <c r="E576">
        <v>15.8</v>
      </c>
      <c r="F576">
        <v>44.06</v>
      </c>
      <c r="G576">
        <v>7.8</v>
      </c>
      <c r="H576">
        <v>1</v>
      </c>
      <c r="I576">
        <v>218</v>
      </c>
      <c r="J576">
        <v>236</v>
      </c>
      <c r="K576">
        <v>94.35</v>
      </c>
      <c r="L576">
        <v>2.14</v>
      </c>
      <c r="M576">
        <v>3.7370000000000001</v>
      </c>
      <c r="N576">
        <v>993.03700000000003</v>
      </c>
      <c r="O576">
        <v>18.3</v>
      </c>
      <c r="P576">
        <v>44.54</v>
      </c>
      <c r="Q576">
        <v>-2.3199999999999998</v>
      </c>
      <c r="R576">
        <v>233</v>
      </c>
    </row>
    <row r="577" spans="1:18">
      <c r="A577">
        <v>233</v>
      </c>
      <c r="B577">
        <v>-3548700</v>
      </c>
      <c r="C577">
        <v>3.3940000000000001</v>
      </c>
      <c r="D577">
        <v>903.15800000000002</v>
      </c>
      <c r="E577">
        <v>15.8</v>
      </c>
      <c r="F577">
        <v>44.66</v>
      </c>
      <c r="G577">
        <v>4.4000000000000004</v>
      </c>
      <c r="H577">
        <v>1</v>
      </c>
      <c r="I577">
        <v>218</v>
      </c>
      <c r="J577">
        <v>236</v>
      </c>
      <c r="K577">
        <v>94.35</v>
      </c>
      <c r="L577">
        <v>2.11</v>
      </c>
      <c r="M577">
        <v>3.76</v>
      </c>
      <c r="N577">
        <v>997.51</v>
      </c>
      <c r="O577">
        <v>18.3</v>
      </c>
      <c r="P577">
        <v>44.19</v>
      </c>
      <c r="Q577">
        <v>-6.25</v>
      </c>
      <c r="R577">
        <v>233</v>
      </c>
    </row>
    <row r="578" spans="1:18">
      <c r="A578">
        <v>233</v>
      </c>
      <c r="B578">
        <v>-3548600</v>
      </c>
      <c r="C578">
        <v>3.399</v>
      </c>
      <c r="D578">
        <v>907.66700000000003</v>
      </c>
      <c r="E578">
        <v>15.8</v>
      </c>
      <c r="F578">
        <v>44.96</v>
      </c>
      <c r="G578">
        <v>1.29</v>
      </c>
      <c r="H578">
        <v>1</v>
      </c>
      <c r="I578">
        <v>218</v>
      </c>
      <c r="J578">
        <v>236</v>
      </c>
      <c r="K578">
        <v>94.21</v>
      </c>
      <c r="L578">
        <v>2.1</v>
      </c>
      <c r="M578">
        <v>3.7639999999999998</v>
      </c>
      <c r="N578">
        <v>1001.88</v>
      </c>
      <c r="O578">
        <v>18.3</v>
      </c>
      <c r="P578">
        <v>43.77</v>
      </c>
      <c r="Q578">
        <v>-3.26</v>
      </c>
      <c r="R578">
        <v>233</v>
      </c>
    </row>
    <row r="579" spans="1:18">
      <c r="A579">
        <v>233</v>
      </c>
      <c r="B579">
        <v>-3548500</v>
      </c>
      <c r="C579">
        <v>3.4039999999999999</v>
      </c>
      <c r="D579">
        <v>912.18100000000004</v>
      </c>
      <c r="E579">
        <v>15.8</v>
      </c>
      <c r="F579">
        <v>45.04</v>
      </c>
      <c r="G579">
        <v>-0.24</v>
      </c>
      <c r="H579">
        <v>1</v>
      </c>
      <c r="I579">
        <v>218</v>
      </c>
      <c r="J579">
        <v>236</v>
      </c>
      <c r="K579">
        <v>94.02</v>
      </c>
      <c r="L579">
        <v>2.09</v>
      </c>
      <c r="M579">
        <v>3.7690000000000001</v>
      </c>
      <c r="N579">
        <v>1006.2</v>
      </c>
      <c r="O579">
        <v>18.3</v>
      </c>
      <c r="P579">
        <v>43.74</v>
      </c>
      <c r="Q579">
        <v>2.89</v>
      </c>
      <c r="R579">
        <v>233</v>
      </c>
    </row>
    <row r="580" spans="1:18">
      <c r="A580">
        <v>233</v>
      </c>
      <c r="B580">
        <v>-3548400</v>
      </c>
      <c r="C580">
        <v>3.4089999999999998</v>
      </c>
      <c r="D580">
        <v>916.68499999999995</v>
      </c>
      <c r="E580">
        <v>15.8</v>
      </c>
      <c r="F580">
        <v>45.01</v>
      </c>
      <c r="G580">
        <v>-0.26</v>
      </c>
      <c r="H580">
        <v>1</v>
      </c>
      <c r="I580">
        <v>218</v>
      </c>
      <c r="J580">
        <v>236</v>
      </c>
      <c r="K580">
        <v>93.88</v>
      </c>
      <c r="L580">
        <v>2.09</v>
      </c>
      <c r="M580">
        <v>3.7719999999999998</v>
      </c>
      <c r="N580">
        <v>1010.57</v>
      </c>
      <c r="O580">
        <v>18.3</v>
      </c>
      <c r="P580">
        <v>44.13</v>
      </c>
      <c r="Q580">
        <v>5.81</v>
      </c>
      <c r="R580">
        <v>233</v>
      </c>
    </row>
    <row r="581" spans="1:18">
      <c r="A581">
        <v>233</v>
      </c>
      <c r="B581">
        <v>-3548300</v>
      </c>
      <c r="C581">
        <v>3.4140000000000001</v>
      </c>
      <c r="D581">
        <v>921.18299999999999</v>
      </c>
      <c r="E581">
        <v>15.8</v>
      </c>
      <c r="F581">
        <v>45</v>
      </c>
      <c r="G581">
        <v>0</v>
      </c>
      <c r="H581">
        <v>1</v>
      </c>
      <c r="I581">
        <v>218</v>
      </c>
      <c r="J581">
        <v>236</v>
      </c>
      <c r="K581">
        <v>93.83</v>
      </c>
      <c r="L581">
        <v>2.09</v>
      </c>
      <c r="M581">
        <v>3.7770000000000001</v>
      </c>
      <c r="N581">
        <v>1015.02</v>
      </c>
      <c r="O581">
        <v>18.3</v>
      </c>
      <c r="P581">
        <v>44.61</v>
      </c>
      <c r="Q581">
        <v>4.5599999999999996</v>
      </c>
      <c r="R581">
        <v>233</v>
      </c>
    </row>
    <row r="582" spans="1:18">
      <c r="A582">
        <v>233</v>
      </c>
      <c r="B582">
        <v>-3548200</v>
      </c>
      <c r="C582">
        <v>3.419</v>
      </c>
      <c r="D582">
        <v>925.68299999999999</v>
      </c>
      <c r="E582">
        <v>15.8</v>
      </c>
      <c r="F582">
        <v>45</v>
      </c>
      <c r="G582">
        <v>0</v>
      </c>
      <c r="H582">
        <v>1</v>
      </c>
      <c r="I582">
        <v>218</v>
      </c>
      <c r="J582">
        <v>236</v>
      </c>
      <c r="K582">
        <v>93.84</v>
      </c>
      <c r="L582">
        <v>2.09</v>
      </c>
      <c r="M582">
        <v>3.782</v>
      </c>
      <c r="N582">
        <v>1019.52</v>
      </c>
      <c r="O582">
        <v>18.3</v>
      </c>
      <c r="P582">
        <v>44.93</v>
      </c>
      <c r="Q582">
        <v>1.62</v>
      </c>
      <c r="R582">
        <v>233</v>
      </c>
    </row>
    <row r="583" spans="1:18">
      <c r="A583">
        <v>233</v>
      </c>
      <c r="B583">
        <v>-3548100</v>
      </c>
      <c r="C583">
        <v>3.423</v>
      </c>
      <c r="D583">
        <v>930.18299999999999</v>
      </c>
      <c r="E583">
        <v>15.8</v>
      </c>
      <c r="F583">
        <v>45</v>
      </c>
      <c r="G583">
        <v>0</v>
      </c>
      <c r="H583">
        <v>1</v>
      </c>
      <c r="I583">
        <v>218</v>
      </c>
      <c r="J583">
        <v>236</v>
      </c>
      <c r="K583">
        <v>93.86</v>
      </c>
      <c r="L583">
        <v>2.09</v>
      </c>
      <c r="M583">
        <v>3.8079999999999998</v>
      </c>
      <c r="N583">
        <v>1024.04</v>
      </c>
      <c r="O583">
        <v>18.3</v>
      </c>
      <c r="P583">
        <v>44.93</v>
      </c>
      <c r="Q583">
        <v>-1.64</v>
      </c>
      <c r="R583">
        <v>233</v>
      </c>
    </row>
    <row r="584" spans="1:18">
      <c r="A584">
        <v>233</v>
      </c>
      <c r="B584">
        <v>-3548000</v>
      </c>
      <c r="C584">
        <v>3.427</v>
      </c>
      <c r="D584">
        <v>934.68299999999999</v>
      </c>
      <c r="E584">
        <v>15.8</v>
      </c>
      <c r="F584">
        <v>45</v>
      </c>
      <c r="G584">
        <v>0</v>
      </c>
      <c r="H584">
        <v>1</v>
      </c>
      <c r="I584">
        <v>218</v>
      </c>
      <c r="J584">
        <v>236</v>
      </c>
      <c r="K584">
        <v>93.86</v>
      </c>
      <c r="L584">
        <v>2.09</v>
      </c>
      <c r="M584">
        <v>3.835</v>
      </c>
      <c r="N584">
        <v>1028.55</v>
      </c>
      <c r="O584">
        <v>18.3</v>
      </c>
      <c r="P584">
        <v>44.62</v>
      </c>
      <c r="Q584">
        <v>-4.33</v>
      </c>
      <c r="R584">
        <v>233</v>
      </c>
    </row>
    <row r="585" spans="1:18">
      <c r="A585">
        <v>233</v>
      </c>
      <c r="B585">
        <v>-3547900</v>
      </c>
      <c r="C585">
        <v>3.4319999999999999</v>
      </c>
      <c r="D585">
        <v>939.18100000000004</v>
      </c>
      <c r="E585">
        <v>15.8</v>
      </c>
      <c r="F585">
        <v>45.02</v>
      </c>
      <c r="G585">
        <v>0.24</v>
      </c>
      <c r="H585">
        <v>1</v>
      </c>
      <c r="I585">
        <v>218</v>
      </c>
      <c r="J585">
        <v>236</v>
      </c>
      <c r="K585">
        <v>93.81</v>
      </c>
      <c r="L585">
        <v>2.08</v>
      </c>
      <c r="M585">
        <v>3.8620000000000001</v>
      </c>
      <c r="N585">
        <v>1032.99</v>
      </c>
      <c r="O585">
        <v>18.3</v>
      </c>
      <c r="P585">
        <v>44.18</v>
      </c>
      <c r="Q585">
        <v>-5.33</v>
      </c>
      <c r="R585">
        <v>233</v>
      </c>
    </row>
    <row r="586" spans="1:18">
      <c r="A586">
        <v>233</v>
      </c>
      <c r="B586">
        <v>-3547800</v>
      </c>
      <c r="C586">
        <v>3.4369999999999998</v>
      </c>
      <c r="D586">
        <v>943.68499999999995</v>
      </c>
      <c r="E586">
        <v>15.8</v>
      </c>
      <c r="F586">
        <v>45.04</v>
      </c>
      <c r="G586">
        <v>0.23</v>
      </c>
      <c r="H586">
        <v>1</v>
      </c>
      <c r="I586">
        <v>218</v>
      </c>
      <c r="J586">
        <v>236</v>
      </c>
      <c r="K586">
        <v>93.7</v>
      </c>
      <c r="L586">
        <v>2.08</v>
      </c>
      <c r="M586">
        <v>3.8879999999999999</v>
      </c>
      <c r="N586">
        <v>1037.3800000000001</v>
      </c>
      <c r="O586">
        <v>18.3</v>
      </c>
      <c r="P586">
        <v>43.72</v>
      </c>
      <c r="Q586">
        <v>-4.3499999999999996</v>
      </c>
      <c r="R586">
        <v>233</v>
      </c>
    </row>
    <row r="587" spans="1:18">
      <c r="A587">
        <v>233</v>
      </c>
      <c r="B587">
        <v>-3547700</v>
      </c>
      <c r="C587">
        <v>3.4420000000000002</v>
      </c>
      <c r="D587">
        <v>948.20100000000002</v>
      </c>
      <c r="E587">
        <v>15.8</v>
      </c>
      <c r="F587">
        <v>44.95</v>
      </c>
      <c r="G587">
        <v>-1.55</v>
      </c>
      <c r="H587">
        <v>1</v>
      </c>
      <c r="I587">
        <v>218</v>
      </c>
      <c r="J587">
        <v>236</v>
      </c>
      <c r="K587">
        <v>93.52</v>
      </c>
      <c r="L587">
        <v>2.08</v>
      </c>
      <c r="M587">
        <v>3.9140000000000001</v>
      </c>
      <c r="N587">
        <v>1041.72</v>
      </c>
      <c r="O587">
        <v>18.3</v>
      </c>
      <c r="P587">
        <v>43.28</v>
      </c>
      <c r="Q587">
        <v>-3.62</v>
      </c>
      <c r="R587">
        <v>233</v>
      </c>
    </row>
    <row r="588" spans="1:18">
      <c r="A588">
        <v>233</v>
      </c>
      <c r="B588">
        <v>-3547600</v>
      </c>
      <c r="C588">
        <v>3.4470000000000001</v>
      </c>
      <c r="D588">
        <v>952.70699999999999</v>
      </c>
      <c r="E588">
        <v>15.8</v>
      </c>
      <c r="F588">
        <v>44.62</v>
      </c>
      <c r="G588">
        <v>-4.6399999999999997</v>
      </c>
      <c r="H588">
        <v>1</v>
      </c>
      <c r="I588">
        <v>218</v>
      </c>
      <c r="J588">
        <v>236</v>
      </c>
      <c r="K588">
        <v>93.32</v>
      </c>
      <c r="L588">
        <v>2.09</v>
      </c>
      <c r="M588">
        <v>3.9409999999999998</v>
      </c>
      <c r="N588">
        <v>1046.03</v>
      </c>
      <c r="O588">
        <v>18.3</v>
      </c>
      <c r="P588">
        <v>42.96</v>
      </c>
      <c r="Q588">
        <v>-2.94</v>
      </c>
      <c r="R588">
        <v>233</v>
      </c>
    </row>
    <row r="589" spans="1:18">
      <c r="A589">
        <v>233</v>
      </c>
      <c r="B589">
        <v>-3547500</v>
      </c>
      <c r="C589">
        <v>3.452</v>
      </c>
      <c r="D589">
        <v>957.15599999999995</v>
      </c>
      <c r="E589">
        <v>15.8</v>
      </c>
      <c r="F589">
        <v>44.13</v>
      </c>
      <c r="G589">
        <v>-5.99</v>
      </c>
      <c r="H589">
        <v>1</v>
      </c>
      <c r="I589">
        <v>218</v>
      </c>
      <c r="J589">
        <v>236</v>
      </c>
      <c r="K589">
        <v>93.13</v>
      </c>
      <c r="L589">
        <v>2.11</v>
      </c>
      <c r="M589">
        <v>3.9580000000000002</v>
      </c>
      <c r="N589">
        <v>1050.29</v>
      </c>
      <c r="O589">
        <v>18.3</v>
      </c>
      <c r="P589">
        <v>42.93</v>
      </c>
      <c r="Q589">
        <v>1.02</v>
      </c>
      <c r="R589">
        <v>233</v>
      </c>
    </row>
    <row r="590" spans="1:18">
      <c r="A590">
        <v>233</v>
      </c>
      <c r="B590">
        <v>-3547400</v>
      </c>
      <c r="C590">
        <v>3.456</v>
      </c>
      <c r="D590">
        <v>961.52099999999996</v>
      </c>
      <c r="E590">
        <v>15.8</v>
      </c>
      <c r="F590">
        <v>43.75</v>
      </c>
      <c r="G590">
        <v>-2.8</v>
      </c>
      <c r="H590">
        <v>1</v>
      </c>
      <c r="I590">
        <v>218</v>
      </c>
      <c r="J590">
        <v>236</v>
      </c>
      <c r="K590">
        <v>93.02</v>
      </c>
      <c r="L590">
        <v>2.13</v>
      </c>
      <c r="M590">
        <v>3.99</v>
      </c>
      <c r="N590">
        <v>1054.54</v>
      </c>
      <c r="O590">
        <v>18.3</v>
      </c>
      <c r="P590">
        <v>43.41</v>
      </c>
      <c r="Q590">
        <v>8.33</v>
      </c>
      <c r="R590">
        <v>233</v>
      </c>
    </row>
    <row r="591" spans="1:18">
      <c r="A591">
        <v>233</v>
      </c>
      <c r="B591">
        <v>-3547300</v>
      </c>
      <c r="C591">
        <v>3.4609999999999999</v>
      </c>
      <c r="D591">
        <v>965.84400000000005</v>
      </c>
      <c r="E591">
        <v>15.8</v>
      </c>
      <c r="F591">
        <v>43.76</v>
      </c>
      <c r="G591">
        <v>2.99</v>
      </c>
      <c r="H591">
        <v>1</v>
      </c>
      <c r="I591">
        <v>218</v>
      </c>
      <c r="J591">
        <v>236</v>
      </c>
      <c r="K591">
        <v>93.07</v>
      </c>
      <c r="L591">
        <v>2.13</v>
      </c>
      <c r="M591">
        <v>4.0750000000000002</v>
      </c>
      <c r="N591">
        <v>1058.9100000000001</v>
      </c>
      <c r="O591">
        <v>18.3</v>
      </c>
      <c r="P591">
        <v>44.51</v>
      </c>
      <c r="Q591">
        <v>11.2</v>
      </c>
      <c r="R591">
        <v>233</v>
      </c>
    </row>
    <row r="592" spans="1:18">
      <c r="A592">
        <v>233</v>
      </c>
      <c r="B592">
        <v>-3547200</v>
      </c>
      <c r="C592">
        <v>3.4660000000000002</v>
      </c>
      <c r="D592">
        <v>970.21400000000006</v>
      </c>
      <c r="E592">
        <v>15.8</v>
      </c>
      <c r="F592">
        <v>44.13</v>
      </c>
      <c r="G592">
        <v>5.69</v>
      </c>
      <c r="H592">
        <v>1</v>
      </c>
      <c r="I592">
        <v>218</v>
      </c>
      <c r="J592">
        <v>236</v>
      </c>
      <c r="K592">
        <v>93.22</v>
      </c>
      <c r="L592">
        <v>2.11</v>
      </c>
      <c r="M592">
        <v>4.1589999999999998</v>
      </c>
      <c r="N592">
        <v>1063.44</v>
      </c>
      <c r="O592">
        <v>18.3</v>
      </c>
      <c r="P592">
        <v>45.94</v>
      </c>
      <c r="Q592">
        <v>11.2</v>
      </c>
      <c r="R592">
        <v>233</v>
      </c>
    </row>
    <row r="593" spans="1:18">
      <c r="A593">
        <v>233</v>
      </c>
      <c r="B593">
        <v>-3547100</v>
      </c>
      <c r="C593">
        <v>3.4870000000000001</v>
      </c>
      <c r="D593">
        <v>974.66700000000003</v>
      </c>
      <c r="E593">
        <v>15.8</v>
      </c>
      <c r="F593">
        <v>44.54</v>
      </c>
      <c r="G593">
        <v>3.44</v>
      </c>
      <c r="H593">
        <v>1</v>
      </c>
      <c r="I593">
        <v>218</v>
      </c>
      <c r="J593">
        <v>236</v>
      </c>
      <c r="K593">
        <v>93.43</v>
      </c>
      <c r="L593">
        <v>2.1</v>
      </c>
      <c r="M593">
        <v>4.2300000000000004</v>
      </c>
      <c r="N593">
        <v>1068.0999999999999</v>
      </c>
      <c r="O593">
        <v>18.3</v>
      </c>
      <c r="P593">
        <v>47.13</v>
      </c>
      <c r="Q593">
        <v>9.7799999999999994</v>
      </c>
      <c r="R593">
        <v>233</v>
      </c>
    </row>
    <row r="594" spans="1:18">
      <c r="A594">
        <v>233</v>
      </c>
      <c r="B594">
        <v>-3547000</v>
      </c>
      <c r="C594">
        <v>3.4540000000000002</v>
      </c>
      <c r="D594">
        <v>979.16300000000001</v>
      </c>
      <c r="E594">
        <v>15.8</v>
      </c>
      <c r="F594">
        <v>44.73</v>
      </c>
      <c r="G594">
        <v>-0.18</v>
      </c>
      <c r="H594">
        <v>1</v>
      </c>
      <c r="I594">
        <v>218</v>
      </c>
      <c r="J594">
        <v>236</v>
      </c>
      <c r="K594">
        <v>93.73</v>
      </c>
      <c r="L594">
        <v>2.1</v>
      </c>
      <c r="M594">
        <v>4.2910000000000004</v>
      </c>
      <c r="N594">
        <v>1072.8900000000001</v>
      </c>
      <c r="O594">
        <v>18.3</v>
      </c>
      <c r="P594">
        <v>47.85</v>
      </c>
      <c r="Q594">
        <v>4.22</v>
      </c>
      <c r="R594">
        <v>233</v>
      </c>
    </row>
    <row r="595" spans="1:18">
      <c r="A595">
        <v>233</v>
      </c>
      <c r="B595">
        <v>-3546900</v>
      </c>
      <c r="C595">
        <v>3.33</v>
      </c>
      <c r="D595">
        <v>983.64400000000001</v>
      </c>
      <c r="E595">
        <v>15.8</v>
      </c>
      <c r="F595">
        <v>44.7</v>
      </c>
      <c r="G595">
        <v>-1.1399999999999999</v>
      </c>
      <c r="H595">
        <v>1</v>
      </c>
      <c r="I595">
        <v>218</v>
      </c>
      <c r="J595">
        <v>236</v>
      </c>
      <c r="K595">
        <v>94.09</v>
      </c>
      <c r="L595">
        <v>2.1</v>
      </c>
      <c r="M595">
        <v>4.3369999999999997</v>
      </c>
      <c r="N595">
        <v>1077.73</v>
      </c>
      <c r="O595">
        <v>18.3</v>
      </c>
      <c r="P595">
        <v>48.1</v>
      </c>
      <c r="Q595">
        <v>0</v>
      </c>
      <c r="R595">
        <v>233</v>
      </c>
    </row>
    <row r="596" spans="1:18">
      <c r="A596">
        <v>233</v>
      </c>
      <c r="B596">
        <v>-3546800</v>
      </c>
      <c r="C596">
        <v>3.1429999999999998</v>
      </c>
      <c r="D596">
        <v>988.09799999999996</v>
      </c>
      <c r="E596">
        <v>15.8</v>
      </c>
      <c r="F596">
        <v>44.68</v>
      </c>
      <c r="G596">
        <v>0.62</v>
      </c>
      <c r="H596">
        <v>1</v>
      </c>
      <c r="I596">
        <v>218</v>
      </c>
      <c r="J596">
        <v>236</v>
      </c>
      <c r="K596">
        <v>94.47</v>
      </c>
      <c r="L596">
        <v>2.11</v>
      </c>
      <c r="M596">
        <v>4.391</v>
      </c>
      <c r="N596">
        <v>1082.57</v>
      </c>
      <c r="O596">
        <v>18.3</v>
      </c>
      <c r="P596">
        <v>47.84</v>
      </c>
      <c r="Q596">
        <v>-4.4000000000000004</v>
      </c>
      <c r="R596">
        <v>233</v>
      </c>
    </row>
    <row r="597" spans="1:18">
      <c r="A597">
        <v>233</v>
      </c>
      <c r="B597">
        <v>-3546700</v>
      </c>
      <c r="C597">
        <v>2.915</v>
      </c>
      <c r="D597">
        <v>992.56</v>
      </c>
      <c r="E597">
        <v>15.8</v>
      </c>
      <c r="F597">
        <v>44.79</v>
      </c>
      <c r="G597">
        <v>1.89</v>
      </c>
      <c r="H597">
        <v>1</v>
      </c>
      <c r="I597">
        <v>218</v>
      </c>
      <c r="J597">
        <v>236</v>
      </c>
      <c r="K597">
        <v>94.81</v>
      </c>
      <c r="L597">
        <v>2.12</v>
      </c>
      <c r="M597">
        <v>4.4470000000000001</v>
      </c>
      <c r="N597">
        <v>1087.3699999999999</v>
      </c>
      <c r="O597">
        <v>18.3</v>
      </c>
      <c r="P597">
        <v>47.07</v>
      </c>
      <c r="Q597">
        <v>-10.52</v>
      </c>
      <c r="R597">
        <v>233</v>
      </c>
    </row>
    <row r="598" spans="1:18">
      <c r="A598">
        <v>233</v>
      </c>
      <c r="B598">
        <v>-3546600</v>
      </c>
      <c r="C598">
        <v>2.7810000000000001</v>
      </c>
      <c r="D598">
        <v>997.05100000000004</v>
      </c>
      <c r="E598">
        <v>15.8</v>
      </c>
      <c r="F598">
        <v>44.93</v>
      </c>
      <c r="G598">
        <v>1.34</v>
      </c>
      <c r="H598">
        <v>1</v>
      </c>
      <c r="I598">
        <v>218</v>
      </c>
      <c r="J598">
        <v>236</v>
      </c>
      <c r="K598">
        <v>94.96</v>
      </c>
      <c r="L598">
        <v>2.11</v>
      </c>
      <c r="M598">
        <v>4.4850000000000003</v>
      </c>
      <c r="N598">
        <v>1092.01</v>
      </c>
      <c r="O598">
        <v>18.3</v>
      </c>
      <c r="P598">
        <v>45.76</v>
      </c>
      <c r="Q598">
        <v>-11.2</v>
      </c>
      <c r="R598">
        <v>233</v>
      </c>
    </row>
    <row r="599" spans="1:18">
      <c r="A599">
        <v>233</v>
      </c>
      <c r="B599">
        <v>-3546500</v>
      </c>
      <c r="C599">
        <v>2.7069999999999999</v>
      </c>
      <c r="D599">
        <v>1001.56</v>
      </c>
      <c r="E599">
        <v>15.8</v>
      </c>
      <c r="F599">
        <v>45.02</v>
      </c>
      <c r="G599">
        <v>0.26</v>
      </c>
      <c r="H599">
        <v>1</v>
      </c>
      <c r="I599">
        <v>218</v>
      </c>
      <c r="J599">
        <v>236</v>
      </c>
      <c r="K599">
        <v>94.93</v>
      </c>
      <c r="L599">
        <v>2.11</v>
      </c>
      <c r="M599">
        <v>4.5039999999999996</v>
      </c>
      <c r="N599">
        <v>1096.49</v>
      </c>
      <c r="O599">
        <v>18.3</v>
      </c>
      <c r="P599">
        <v>44.02</v>
      </c>
      <c r="Q599">
        <v>-11.2</v>
      </c>
      <c r="R599">
        <v>233</v>
      </c>
    </row>
    <row r="600" spans="1:18">
      <c r="A600">
        <v>233</v>
      </c>
      <c r="B600">
        <v>-3546400</v>
      </c>
      <c r="C600">
        <v>2.738</v>
      </c>
      <c r="D600">
        <v>1006.06</v>
      </c>
      <c r="E600">
        <v>15.8</v>
      </c>
      <c r="F600">
        <v>45.05</v>
      </c>
      <c r="G600">
        <v>-0.02</v>
      </c>
      <c r="H600">
        <v>1</v>
      </c>
      <c r="I600">
        <v>218</v>
      </c>
      <c r="J600">
        <v>236</v>
      </c>
      <c r="K600">
        <v>94.75</v>
      </c>
      <c r="L600">
        <v>2.1</v>
      </c>
      <c r="M600">
        <v>4.5170000000000003</v>
      </c>
      <c r="N600">
        <v>1100.81</v>
      </c>
      <c r="O600">
        <v>18.3</v>
      </c>
      <c r="P600">
        <v>42.28</v>
      </c>
      <c r="Q600">
        <v>-11.2</v>
      </c>
      <c r="R600">
        <v>233</v>
      </c>
    </row>
    <row r="601" spans="1:18">
      <c r="A601">
        <v>233</v>
      </c>
      <c r="B601">
        <v>-3546300</v>
      </c>
      <c r="C601">
        <v>2.742</v>
      </c>
      <c r="D601">
        <v>1010.57</v>
      </c>
      <c r="E601">
        <v>15.8</v>
      </c>
      <c r="F601">
        <v>45.04</v>
      </c>
      <c r="G601">
        <v>-0.04</v>
      </c>
      <c r="H601">
        <v>1</v>
      </c>
      <c r="I601">
        <v>218</v>
      </c>
      <c r="J601">
        <v>236</v>
      </c>
      <c r="K601">
        <v>94.41</v>
      </c>
      <c r="L601">
        <v>2.1</v>
      </c>
      <c r="M601">
        <v>4.5129999999999999</v>
      </c>
      <c r="N601">
        <v>1104.98</v>
      </c>
      <c r="O601">
        <v>18.3</v>
      </c>
      <c r="P601">
        <v>40.97</v>
      </c>
      <c r="Q601">
        <v>-10.51</v>
      </c>
      <c r="R601">
        <v>233</v>
      </c>
    </row>
    <row r="602" spans="1:18">
      <c r="A602">
        <v>233</v>
      </c>
      <c r="B602">
        <v>-3546200</v>
      </c>
      <c r="C602">
        <v>2.7469999999999999</v>
      </c>
      <c r="D602">
        <v>1015.08</v>
      </c>
      <c r="E602">
        <v>15.8</v>
      </c>
      <c r="F602">
        <v>44.92</v>
      </c>
      <c r="G602">
        <v>-1.77</v>
      </c>
      <c r="H602">
        <v>1</v>
      </c>
      <c r="I602">
        <v>218</v>
      </c>
      <c r="J602">
        <v>236</v>
      </c>
      <c r="K602">
        <v>93.9</v>
      </c>
      <c r="L602">
        <v>2.09</v>
      </c>
      <c r="M602">
        <v>4.4889999999999999</v>
      </c>
      <c r="N602">
        <v>1108.98</v>
      </c>
      <c r="O602">
        <v>18.3</v>
      </c>
      <c r="P602">
        <v>40.22</v>
      </c>
      <c r="Q602">
        <v>-3.98</v>
      </c>
      <c r="R602">
        <v>233</v>
      </c>
    </row>
    <row r="603" spans="1:18">
      <c r="A603">
        <v>233</v>
      </c>
      <c r="B603">
        <v>-3546100</v>
      </c>
      <c r="C603">
        <v>2.7519999999999998</v>
      </c>
      <c r="D603">
        <v>1019.58</v>
      </c>
      <c r="E603">
        <v>15.8</v>
      </c>
      <c r="F603">
        <v>44.6</v>
      </c>
      <c r="G603">
        <v>-4.4800000000000004</v>
      </c>
      <c r="H603">
        <v>1</v>
      </c>
      <c r="I603">
        <v>218</v>
      </c>
      <c r="J603">
        <v>236</v>
      </c>
      <c r="K603">
        <v>93.37</v>
      </c>
      <c r="L603">
        <v>2.09</v>
      </c>
      <c r="M603">
        <v>4.4690000000000003</v>
      </c>
      <c r="N603">
        <v>1112.95</v>
      </c>
      <c r="O603">
        <v>18.3</v>
      </c>
      <c r="P603">
        <v>39.96</v>
      </c>
      <c r="Q603">
        <v>-0.26</v>
      </c>
      <c r="R603">
        <v>233</v>
      </c>
    </row>
    <row r="604" spans="1:18">
      <c r="A604">
        <v>233</v>
      </c>
      <c r="B604">
        <v>-3546000</v>
      </c>
      <c r="C604">
        <v>2.778</v>
      </c>
      <c r="D604">
        <v>1024.03</v>
      </c>
      <c r="E604">
        <v>15.8</v>
      </c>
      <c r="F604">
        <v>44.15</v>
      </c>
      <c r="G604">
        <v>-5.38</v>
      </c>
      <c r="H604">
        <v>1</v>
      </c>
      <c r="I604">
        <v>218</v>
      </c>
      <c r="J604">
        <v>236</v>
      </c>
      <c r="K604">
        <v>92.92</v>
      </c>
      <c r="L604">
        <v>2.1</v>
      </c>
      <c r="M604">
        <v>4.4489999999999998</v>
      </c>
      <c r="N604">
        <v>1116.94</v>
      </c>
      <c r="O604">
        <v>18.3</v>
      </c>
      <c r="P604">
        <v>39.94</v>
      </c>
      <c r="Q604">
        <v>0.08</v>
      </c>
      <c r="R604">
        <v>233</v>
      </c>
    </row>
    <row r="605" spans="1:18">
      <c r="A605">
        <v>233</v>
      </c>
      <c r="B605">
        <v>-3545900</v>
      </c>
      <c r="C605">
        <v>2.8029999999999999</v>
      </c>
      <c r="D605">
        <v>1028.4100000000001</v>
      </c>
      <c r="E605">
        <v>15.8</v>
      </c>
      <c r="F605">
        <v>43.71</v>
      </c>
      <c r="G605">
        <v>-3.78</v>
      </c>
      <c r="H605">
        <v>1</v>
      </c>
      <c r="I605">
        <v>218</v>
      </c>
      <c r="J605">
        <v>236</v>
      </c>
      <c r="K605">
        <v>92.53</v>
      </c>
      <c r="L605">
        <v>2.12</v>
      </c>
      <c r="M605">
        <v>4.4290000000000003</v>
      </c>
      <c r="N605">
        <v>1120.94</v>
      </c>
      <c r="O605">
        <v>18.3</v>
      </c>
      <c r="P605">
        <v>39.94</v>
      </c>
      <c r="Q605">
        <v>-0.32</v>
      </c>
      <c r="R605">
        <v>233</v>
      </c>
    </row>
    <row r="606" spans="1:18">
      <c r="A606">
        <v>233</v>
      </c>
      <c r="B606">
        <v>-3545800</v>
      </c>
      <c r="C606">
        <v>2.83</v>
      </c>
      <c r="D606">
        <v>1032.75</v>
      </c>
      <c r="E606">
        <v>15.8</v>
      </c>
      <c r="F606">
        <v>43.34</v>
      </c>
      <c r="G606">
        <v>-2.89</v>
      </c>
      <c r="H606">
        <v>1</v>
      </c>
      <c r="I606">
        <v>218</v>
      </c>
      <c r="J606">
        <v>236</v>
      </c>
      <c r="K606">
        <v>92.18</v>
      </c>
      <c r="L606">
        <v>2.13</v>
      </c>
      <c r="M606">
        <v>4.4139999999999997</v>
      </c>
      <c r="N606">
        <v>1124.93</v>
      </c>
      <c r="O606">
        <v>18.3</v>
      </c>
      <c r="P606">
        <v>39.92</v>
      </c>
      <c r="Q606">
        <v>-0.08</v>
      </c>
      <c r="R606">
        <v>233</v>
      </c>
    </row>
    <row r="607" spans="1:18">
      <c r="A607">
        <v>233</v>
      </c>
      <c r="B607">
        <v>-3545700</v>
      </c>
      <c r="C607">
        <v>2.8559999999999999</v>
      </c>
      <c r="D607">
        <v>1037.0899999999999</v>
      </c>
      <c r="E607">
        <v>15.8</v>
      </c>
      <c r="F607">
        <v>42.85</v>
      </c>
      <c r="G607">
        <v>-6.12</v>
      </c>
      <c r="H607">
        <v>1</v>
      </c>
      <c r="I607">
        <v>218</v>
      </c>
      <c r="J607">
        <v>236</v>
      </c>
      <c r="K607">
        <v>91.83</v>
      </c>
      <c r="L607">
        <v>2.14</v>
      </c>
      <c r="M607">
        <v>4.3860000000000001</v>
      </c>
      <c r="N607">
        <v>1128.92</v>
      </c>
      <c r="O607">
        <v>18.3</v>
      </c>
      <c r="P607">
        <v>39.96</v>
      </c>
      <c r="Q607">
        <v>0.8</v>
      </c>
      <c r="R607">
        <v>233</v>
      </c>
    </row>
    <row r="608" spans="1:18">
      <c r="A608">
        <v>233</v>
      </c>
      <c r="B608">
        <v>-3545600</v>
      </c>
      <c r="C608">
        <v>2.8809999999999998</v>
      </c>
      <c r="D608">
        <v>1041.3699999999999</v>
      </c>
      <c r="E608">
        <v>15.8</v>
      </c>
      <c r="F608">
        <v>42.08</v>
      </c>
      <c r="G608">
        <v>-9.67</v>
      </c>
      <c r="H608">
        <v>1</v>
      </c>
      <c r="I608">
        <v>218</v>
      </c>
      <c r="J608">
        <v>236</v>
      </c>
      <c r="K608">
        <v>91.54</v>
      </c>
      <c r="L608">
        <v>2.1800000000000002</v>
      </c>
      <c r="M608">
        <v>4.4509999999999996</v>
      </c>
      <c r="N608">
        <v>1132.9100000000001</v>
      </c>
      <c r="O608">
        <v>18.3</v>
      </c>
      <c r="P608">
        <v>40.14</v>
      </c>
      <c r="Q608">
        <v>2.52</v>
      </c>
      <c r="R608">
        <v>233</v>
      </c>
    </row>
    <row r="609" spans="1:18">
      <c r="A609">
        <v>233</v>
      </c>
      <c r="B609">
        <v>-3545500</v>
      </c>
      <c r="C609">
        <v>2.9060000000000001</v>
      </c>
      <c r="D609">
        <v>1045.51</v>
      </c>
      <c r="E609">
        <v>15.8</v>
      </c>
      <c r="F609">
        <v>41.38</v>
      </c>
      <c r="G609">
        <v>-6.37</v>
      </c>
      <c r="H609">
        <v>1</v>
      </c>
      <c r="I609">
        <v>218</v>
      </c>
      <c r="J609">
        <v>236</v>
      </c>
      <c r="K609">
        <v>91.41</v>
      </c>
      <c r="L609">
        <v>2.21</v>
      </c>
      <c r="M609">
        <v>4.5579999999999998</v>
      </c>
      <c r="N609">
        <v>1136.92</v>
      </c>
      <c r="O609">
        <v>18.3</v>
      </c>
      <c r="P609">
        <v>40.49</v>
      </c>
      <c r="Q609">
        <v>4.51</v>
      </c>
      <c r="R609">
        <v>233</v>
      </c>
    </row>
    <row r="610" spans="1:18">
      <c r="A610">
        <v>233</v>
      </c>
      <c r="B610">
        <v>-3545400</v>
      </c>
      <c r="C610">
        <v>2.9249999999999998</v>
      </c>
      <c r="D610">
        <v>1049.56</v>
      </c>
      <c r="E610">
        <v>15.8</v>
      </c>
      <c r="F610">
        <v>41.29</v>
      </c>
      <c r="G610">
        <v>3.65</v>
      </c>
      <c r="H610">
        <v>1</v>
      </c>
      <c r="I610">
        <v>218</v>
      </c>
      <c r="J610">
        <v>236</v>
      </c>
      <c r="K610">
        <v>91.43</v>
      </c>
      <c r="L610">
        <v>2.21</v>
      </c>
      <c r="M610">
        <v>4.7439999999999998</v>
      </c>
      <c r="N610">
        <v>1140.99</v>
      </c>
      <c r="O610">
        <v>18.3</v>
      </c>
      <c r="P610">
        <v>40.96</v>
      </c>
      <c r="Q610">
        <v>5.31</v>
      </c>
      <c r="R610">
        <v>233</v>
      </c>
    </row>
    <row r="611" spans="1:18">
      <c r="A611">
        <v>233</v>
      </c>
      <c r="B611">
        <v>-3545300</v>
      </c>
      <c r="C611">
        <v>2.9670000000000001</v>
      </c>
      <c r="D611">
        <v>1053.6600000000001</v>
      </c>
      <c r="E611">
        <v>15.8</v>
      </c>
      <c r="F611">
        <v>42.11</v>
      </c>
      <c r="G611">
        <v>11.2</v>
      </c>
      <c r="H611">
        <v>1</v>
      </c>
      <c r="I611">
        <v>218</v>
      </c>
      <c r="J611">
        <v>236</v>
      </c>
      <c r="K611">
        <v>91.45</v>
      </c>
      <c r="L611">
        <v>2.17</v>
      </c>
      <c r="M611">
        <v>4.8490000000000002</v>
      </c>
      <c r="N611">
        <v>1145.1199999999999</v>
      </c>
      <c r="O611">
        <v>18.3</v>
      </c>
      <c r="P611">
        <v>41.42</v>
      </c>
      <c r="Q611">
        <v>4.16</v>
      </c>
      <c r="R611">
        <v>233</v>
      </c>
    </row>
    <row r="612" spans="1:18">
      <c r="A612">
        <v>233</v>
      </c>
      <c r="B612">
        <v>-3545200</v>
      </c>
      <c r="C612">
        <v>3.0390000000000001</v>
      </c>
      <c r="D612">
        <v>1057.96</v>
      </c>
      <c r="E612">
        <v>15.8</v>
      </c>
      <c r="F612">
        <v>43.65</v>
      </c>
      <c r="G612">
        <v>11.2</v>
      </c>
      <c r="H612">
        <v>1</v>
      </c>
      <c r="I612">
        <v>218</v>
      </c>
      <c r="J612">
        <v>236</v>
      </c>
      <c r="K612">
        <v>91.33</v>
      </c>
      <c r="L612">
        <v>2.09</v>
      </c>
      <c r="M612">
        <v>4.923</v>
      </c>
      <c r="N612">
        <v>1149.29</v>
      </c>
      <c r="O612">
        <v>18.3</v>
      </c>
      <c r="P612">
        <v>41.73</v>
      </c>
      <c r="Q612">
        <v>2.0499999999999998</v>
      </c>
      <c r="R612">
        <v>233</v>
      </c>
    </row>
    <row r="613" spans="1:18">
      <c r="A613">
        <v>233</v>
      </c>
      <c r="B613">
        <v>-3545100</v>
      </c>
      <c r="C613">
        <v>3.1120000000000001</v>
      </c>
      <c r="D613">
        <v>1062.4000000000001</v>
      </c>
      <c r="E613">
        <v>15.8</v>
      </c>
      <c r="F613">
        <v>45.31</v>
      </c>
      <c r="G613">
        <v>11.2</v>
      </c>
      <c r="H613">
        <v>1</v>
      </c>
      <c r="I613">
        <v>218</v>
      </c>
      <c r="J613">
        <v>236</v>
      </c>
      <c r="K613">
        <v>91.09</v>
      </c>
      <c r="L613">
        <v>2.0099999999999998</v>
      </c>
      <c r="M613">
        <v>4.8970000000000002</v>
      </c>
      <c r="N613">
        <v>1153.49</v>
      </c>
      <c r="O613">
        <v>18.3</v>
      </c>
      <c r="P613">
        <v>41.87</v>
      </c>
      <c r="Q613">
        <v>0.56999999999999995</v>
      </c>
      <c r="R613">
        <v>233</v>
      </c>
    </row>
    <row r="614" spans="1:18">
      <c r="A614">
        <v>233</v>
      </c>
      <c r="B614">
        <v>-3545000</v>
      </c>
      <c r="C614">
        <v>3.1819999999999999</v>
      </c>
      <c r="D614">
        <v>1067</v>
      </c>
      <c r="E614">
        <v>15.8</v>
      </c>
      <c r="F614">
        <v>46.55</v>
      </c>
      <c r="G614">
        <v>9.68</v>
      </c>
      <c r="H614">
        <v>1</v>
      </c>
      <c r="I614">
        <v>218</v>
      </c>
      <c r="J614">
        <v>236</v>
      </c>
      <c r="K614">
        <v>90.68</v>
      </c>
      <c r="L614">
        <v>1.95</v>
      </c>
      <c r="M614">
        <v>4.8940000000000001</v>
      </c>
      <c r="N614">
        <v>1157.68</v>
      </c>
      <c r="O614">
        <v>18.3</v>
      </c>
      <c r="P614">
        <v>41.91</v>
      </c>
      <c r="Q614">
        <v>0.09</v>
      </c>
      <c r="R614">
        <v>233</v>
      </c>
    </row>
    <row r="615" spans="1:18">
      <c r="A615">
        <v>233</v>
      </c>
      <c r="B615">
        <v>-3544900</v>
      </c>
      <c r="C615">
        <v>3.2450000000000001</v>
      </c>
      <c r="D615">
        <v>1071.74</v>
      </c>
      <c r="E615">
        <v>15.8</v>
      </c>
      <c r="F615">
        <v>47.25</v>
      </c>
      <c r="G615">
        <v>3.9</v>
      </c>
      <c r="H615">
        <v>1</v>
      </c>
      <c r="I615">
        <v>218</v>
      </c>
      <c r="J615">
        <v>236</v>
      </c>
      <c r="K615">
        <v>90.14</v>
      </c>
      <c r="L615">
        <v>1.91</v>
      </c>
      <c r="M615">
        <v>4.8920000000000003</v>
      </c>
      <c r="N615">
        <v>1161.8800000000001</v>
      </c>
      <c r="O615">
        <v>18.3</v>
      </c>
      <c r="P615">
        <v>41.88</v>
      </c>
      <c r="Q615">
        <v>-0.48</v>
      </c>
      <c r="R615">
        <v>233</v>
      </c>
    </row>
    <row r="616" spans="1:18">
      <c r="A616">
        <v>233</v>
      </c>
      <c r="B616">
        <v>-3544800</v>
      </c>
      <c r="C616">
        <v>3.2930000000000001</v>
      </c>
      <c r="D616">
        <v>1076.51</v>
      </c>
      <c r="E616">
        <v>15.8</v>
      </c>
      <c r="F616">
        <v>47.48</v>
      </c>
      <c r="G616">
        <v>0</v>
      </c>
      <c r="H616">
        <v>1</v>
      </c>
      <c r="I616">
        <v>218</v>
      </c>
      <c r="J616">
        <v>236</v>
      </c>
      <c r="K616">
        <v>89.56</v>
      </c>
      <c r="L616">
        <v>1.89</v>
      </c>
      <c r="M616">
        <v>4.8890000000000002</v>
      </c>
      <c r="N616">
        <v>1166.07</v>
      </c>
      <c r="O616">
        <v>18.3</v>
      </c>
      <c r="P616">
        <v>41.74</v>
      </c>
      <c r="Q616">
        <v>-2.15</v>
      </c>
      <c r="R616">
        <v>233</v>
      </c>
    </row>
    <row r="617" spans="1:18">
      <c r="A617">
        <v>233</v>
      </c>
      <c r="B617">
        <v>-3544700</v>
      </c>
      <c r="C617">
        <v>3.3479999999999999</v>
      </c>
      <c r="D617">
        <v>1081.29</v>
      </c>
      <c r="E617">
        <v>15.8</v>
      </c>
      <c r="F617">
        <v>47.25</v>
      </c>
      <c r="G617">
        <v>-3.9</v>
      </c>
      <c r="H617">
        <v>1</v>
      </c>
      <c r="I617">
        <v>218</v>
      </c>
      <c r="J617">
        <v>236</v>
      </c>
      <c r="K617">
        <v>88.96</v>
      </c>
      <c r="L617">
        <v>1.88</v>
      </c>
      <c r="M617">
        <v>4.8860000000000001</v>
      </c>
      <c r="N617">
        <v>1170.25</v>
      </c>
      <c r="O617">
        <v>18.3</v>
      </c>
      <c r="P617">
        <v>41.39</v>
      </c>
      <c r="Q617">
        <v>-4.71</v>
      </c>
      <c r="R617">
        <v>233</v>
      </c>
    </row>
    <row r="618" spans="1:18">
      <c r="A618">
        <v>233</v>
      </c>
      <c r="B618">
        <v>-3544600</v>
      </c>
      <c r="C618">
        <v>3.4060000000000001</v>
      </c>
      <c r="D618">
        <v>1086.03</v>
      </c>
      <c r="E618">
        <v>15.8</v>
      </c>
      <c r="F618">
        <v>46.55</v>
      </c>
      <c r="G618">
        <v>-9.6300000000000008</v>
      </c>
      <c r="H618">
        <v>1</v>
      </c>
      <c r="I618">
        <v>218</v>
      </c>
      <c r="J618">
        <v>236</v>
      </c>
      <c r="K618">
        <v>88.35</v>
      </c>
      <c r="L618">
        <v>1.9</v>
      </c>
      <c r="M618">
        <v>4.883</v>
      </c>
      <c r="N618">
        <v>1174.3800000000001</v>
      </c>
      <c r="O618">
        <v>18.3</v>
      </c>
      <c r="P618">
        <v>40.869999999999997</v>
      </c>
      <c r="Q618">
        <v>-6.04</v>
      </c>
      <c r="R618">
        <v>233</v>
      </c>
    </row>
    <row r="619" spans="1:18">
      <c r="A619">
        <v>233</v>
      </c>
      <c r="B619">
        <v>-3544500</v>
      </c>
      <c r="C619">
        <v>3.448</v>
      </c>
      <c r="D619">
        <v>1090.6300000000001</v>
      </c>
      <c r="E619">
        <v>15.8</v>
      </c>
      <c r="F619">
        <v>45.33</v>
      </c>
      <c r="G619">
        <v>-11.2</v>
      </c>
      <c r="H619">
        <v>1</v>
      </c>
      <c r="I619">
        <v>218</v>
      </c>
      <c r="J619">
        <v>236</v>
      </c>
      <c r="K619">
        <v>87.8</v>
      </c>
      <c r="L619">
        <v>1.94</v>
      </c>
      <c r="M619">
        <v>4.88</v>
      </c>
      <c r="N619">
        <v>1178.43</v>
      </c>
      <c r="O619">
        <v>18.3</v>
      </c>
      <c r="P619">
        <v>40.369999999999997</v>
      </c>
      <c r="Q619">
        <v>-4.6399999999999997</v>
      </c>
      <c r="R619">
        <v>233</v>
      </c>
    </row>
    <row r="620" spans="1:18">
      <c r="A620">
        <v>233</v>
      </c>
      <c r="B620">
        <v>-3544400</v>
      </c>
      <c r="C620">
        <v>3.4689999999999999</v>
      </c>
      <c r="D620">
        <v>1095.08</v>
      </c>
      <c r="E620">
        <v>15.8</v>
      </c>
      <c r="F620">
        <v>43.71</v>
      </c>
      <c r="G620">
        <v>-11.2</v>
      </c>
      <c r="H620">
        <v>1</v>
      </c>
      <c r="I620">
        <v>218</v>
      </c>
      <c r="J620">
        <v>236</v>
      </c>
      <c r="K620">
        <v>87.35</v>
      </c>
      <c r="L620">
        <v>2</v>
      </c>
      <c r="M620">
        <v>4.88</v>
      </c>
      <c r="N620">
        <v>1182.42</v>
      </c>
      <c r="O620">
        <v>18.3</v>
      </c>
      <c r="P620">
        <v>40.049999999999997</v>
      </c>
      <c r="Q620">
        <v>-1.85</v>
      </c>
      <c r="R620">
        <v>233</v>
      </c>
    </row>
    <row r="621" spans="1:18">
      <c r="A621">
        <v>233</v>
      </c>
      <c r="B621">
        <v>-3544300</v>
      </c>
      <c r="C621">
        <v>3.4820000000000002</v>
      </c>
      <c r="D621">
        <v>1099.3699999999999</v>
      </c>
      <c r="E621">
        <v>15.8</v>
      </c>
      <c r="F621">
        <v>42.08</v>
      </c>
      <c r="G621">
        <v>-11.2</v>
      </c>
      <c r="H621">
        <v>1</v>
      </c>
      <c r="I621">
        <v>218</v>
      </c>
      <c r="J621">
        <v>236</v>
      </c>
      <c r="K621">
        <v>87.03</v>
      </c>
      <c r="L621">
        <v>2.0699999999999998</v>
      </c>
      <c r="M621">
        <v>4.9059999999999997</v>
      </c>
      <c r="N621">
        <v>1186.4000000000001</v>
      </c>
      <c r="O621">
        <v>18.3</v>
      </c>
      <c r="P621">
        <v>39.94</v>
      </c>
      <c r="Q621">
        <v>0.18</v>
      </c>
      <c r="R621">
        <v>233</v>
      </c>
    </row>
    <row r="622" spans="1:18">
      <c r="A622">
        <v>233</v>
      </c>
      <c r="B622">
        <v>-3544200</v>
      </c>
      <c r="C622">
        <v>3.4750000000000001</v>
      </c>
      <c r="D622">
        <v>1103.51</v>
      </c>
      <c r="E622">
        <v>15.8</v>
      </c>
      <c r="F622">
        <v>40.869999999999997</v>
      </c>
      <c r="G622">
        <v>-9.61</v>
      </c>
      <c r="H622">
        <v>1</v>
      </c>
      <c r="I622">
        <v>218</v>
      </c>
      <c r="J622">
        <v>236</v>
      </c>
      <c r="K622">
        <v>86.88</v>
      </c>
      <c r="L622">
        <v>2.13</v>
      </c>
      <c r="M622">
        <v>4.9340000000000002</v>
      </c>
      <c r="N622">
        <v>1190.4000000000001</v>
      </c>
      <c r="O622">
        <v>18.3</v>
      </c>
      <c r="P622">
        <v>39.950000000000003</v>
      </c>
      <c r="Q622">
        <v>0.22</v>
      </c>
      <c r="R622">
        <v>233</v>
      </c>
    </row>
    <row r="623" spans="1:18">
      <c r="A623">
        <v>233</v>
      </c>
      <c r="B623">
        <v>-3544100</v>
      </c>
      <c r="C623">
        <v>3.4510000000000001</v>
      </c>
      <c r="D623">
        <v>1107.51</v>
      </c>
      <c r="E623">
        <v>15.8</v>
      </c>
      <c r="F623">
        <v>40.19</v>
      </c>
      <c r="G623">
        <v>-3.52</v>
      </c>
      <c r="H623">
        <v>1</v>
      </c>
      <c r="I623">
        <v>218</v>
      </c>
      <c r="J623">
        <v>236</v>
      </c>
      <c r="K623">
        <v>86.89</v>
      </c>
      <c r="L623">
        <v>2.16</v>
      </c>
      <c r="M623">
        <v>4.96</v>
      </c>
      <c r="N623">
        <v>1194.4000000000001</v>
      </c>
      <c r="O623">
        <v>18.3</v>
      </c>
      <c r="P623">
        <v>39.950000000000003</v>
      </c>
      <c r="Q623">
        <v>-0.28999999999999998</v>
      </c>
      <c r="R623">
        <v>233</v>
      </c>
    </row>
    <row r="624" spans="1:18">
      <c r="A624">
        <v>233</v>
      </c>
      <c r="B624">
        <v>-3544000</v>
      </c>
      <c r="C624">
        <v>3.4319999999999999</v>
      </c>
      <c r="D624">
        <v>1111.48</v>
      </c>
      <c r="E624">
        <v>15.8</v>
      </c>
      <c r="F624">
        <v>39.97</v>
      </c>
      <c r="G624">
        <v>0</v>
      </c>
      <c r="H624">
        <v>1</v>
      </c>
      <c r="I624">
        <v>218</v>
      </c>
      <c r="J624">
        <v>236</v>
      </c>
      <c r="K624">
        <v>86.89</v>
      </c>
      <c r="L624">
        <v>2.17</v>
      </c>
      <c r="M624">
        <v>4.9859999999999998</v>
      </c>
      <c r="N624">
        <v>1198.3800000000001</v>
      </c>
      <c r="O624">
        <v>18.3</v>
      </c>
      <c r="P624">
        <v>40.04</v>
      </c>
      <c r="Q624">
        <v>1.47</v>
      </c>
      <c r="R624">
        <v>233</v>
      </c>
    </row>
    <row r="625" spans="1:18">
      <c r="A625">
        <v>233</v>
      </c>
      <c r="B625">
        <v>-3543900</v>
      </c>
      <c r="C625">
        <v>3.411</v>
      </c>
      <c r="D625">
        <v>1115.48</v>
      </c>
      <c r="E625">
        <v>15.8</v>
      </c>
      <c r="F625">
        <v>39.97</v>
      </c>
      <c r="G625">
        <v>0.26</v>
      </c>
      <c r="H625">
        <v>1</v>
      </c>
      <c r="I625">
        <v>218</v>
      </c>
      <c r="J625">
        <v>236</v>
      </c>
      <c r="K625">
        <v>86.88</v>
      </c>
      <c r="L625">
        <v>2.17</v>
      </c>
      <c r="M625">
        <v>5.0129999999999999</v>
      </c>
      <c r="N625">
        <v>1202.3599999999999</v>
      </c>
      <c r="O625">
        <v>18.3</v>
      </c>
      <c r="P625">
        <v>40.450000000000003</v>
      </c>
      <c r="Q625">
        <v>6.14</v>
      </c>
      <c r="R625">
        <v>233</v>
      </c>
    </row>
    <row r="626" spans="1:18">
      <c r="A626">
        <v>233</v>
      </c>
      <c r="B626">
        <v>-3543800</v>
      </c>
      <c r="C626">
        <v>3.391</v>
      </c>
      <c r="D626">
        <v>1119.48</v>
      </c>
      <c r="E626">
        <v>15.8</v>
      </c>
      <c r="F626">
        <v>39.979999999999997</v>
      </c>
      <c r="G626">
        <v>-0.24</v>
      </c>
      <c r="H626">
        <v>1</v>
      </c>
      <c r="I626">
        <v>218</v>
      </c>
      <c r="J626">
        <v>236</v>
      </c>
      <c r="K626">
        <v>86.93</v>
      </c>
      <c r="L626">
        <v>2.17</v>
      </c>
      <c r="M626">
        <v>5.0419999999999998</v>
      </c>
      <c r="N626">
        <v>1206.4100000000001</v>
      </c>
      <c r="O626">
        <v>18.3</v>
      </c>
      <c r="P626">
        <v>41.24</v>
      </c>
      <c r="Q626">
        <v>10.31</v>
      </c>
      <c r="R626">
        <v>233</v>
      </c>
    </row>
    <row r="627" spans="1:18">
      <c r="A627">
        <v>233</v>
      </c>
      <c r="B627">
        <v>-3543700</v>
      </c>
      <c r="C627">
        <v>3.3719999999999999</v>
      </c>
      <c r="D627">
        <v>1123.47</v>
      </c>
      <c r="E627">
        <v>15.8</v>
      </c>
      <c r="F627">
        <v>39.96</v>
      </c>
      <c r="G627">
        <v>-0.12</v>
      </c>
      <c r="H627">
        <v>1</v>
      </c>
      <c r="I627">
        <v>218</v>
      </c>
      <c r="J627">
        <v>236</v>
      </c>
      <c r="K627">
        <v>87.12</v>
      </c>
      <c r="L627">
        <v>2.1800000000000002</v>
      </c>
      <c r="M627">
        <v>5.069</v>
      </c>
      <c r="N627">
        <v>1210.5899999999999</v>
      </c>
      <c r="O627">
        <v>18.3</v>
      </c>
      <c r="P627">
        <v>42.09</v>
      </c>
      <c r="Q627">
        <v>8.33</v>
      </c>
      <c r="R627">
        <v>233</v>
      </c>
    </row>
    <row r="628" spans="1:18">
      <c r="A628">
        <v>233</v>
      </c>
      <c r="B628">
        <v>-3543600</v>
      </c>
      <c r="C628">
        <v>3.3679999999999999</v>
      </c>
      <c r="D628">
        <v>1127.47</v>
      </c>
      <c r="E628">
        <v>15.8</v>
      </c>
      <c r="F628">
        <v>39.96</v>
      </c>
      <c r="G628">
        <v>0.11</v>
      </c>
      <c r="H628">
        <v>1</v>
      </c>
      <c r="I628">
        <v>218</v>
      </c>
      <c r="J628">
        <v>236</v>
      </c>
      <c r="K628">
        <v>87.43</v>
      </c>
      <c r="L628">
        <v>2.19</v>
      </c>
      <c r="M628">
        <v>5.0960000000000001</v>
      </c>
      <c r="N628">
        <v>1214.9000000000001</v>
      </c>
      <c r="O628">
        <v>18.3</v>
      </c>
      <c r="P628">
        <v>42.43</v>
      </c>
      <c r="Q628">
        <v>-0.39</v>
      </c>
      <c r="R628">
        <v>233</v>
      </c>
    </row>
    <row r="629" spans="1:18">
      <c r="A629">
        <v>233</v>
      </c>
      <c r="B629">
        <v>-3543500</v>
      </c>
      <c r="C629">
        <v>3.3650000000000002</v>
      </c>
      <c r="D629">
        <v>1131.46</v>
      </c>
      <c r="E629">
        <v>15.8</v>
      </c>
      <c r="F629">
        <v>39.97</v>
      </c>
      <c r="G629">
        <v>0.23</v>
      </c>
      <c r="H629">
        <v>1</v>
      </c>
      <c r="I629">
        <v>218</v>
      </c>
      <c r="J629">
        <v>236</v>
      </c>
      <c r="K629">
        <v>87.72</v>
      </c>
      <c r="L629">
        <v>2.19</v>
      </c>
      <c r="M629">
        <v>5.1239999999999997</v>
      </c>
      <c r="N629">
        <v>1219.18</v>
      </c>
      <c r="O629">
        <v>18.3</v>
      </c>
      <c r="P629">
        <v>42.14</v>
      </c>
      <c r="Q629">
        <v>-7.03</v>
      </c>
      <c r="R629">
        <v>233</v>
      </c>
    </row>
    <row r="630" spans="1:18">
      <c r="A630">
        <v>233</v>
      </c>
      <c r="B630">
        <v>-3543400</v>
      </c>
      <c r="C630">
        <v>3.363</v>
      </c>
      <c r="D630">
        <v>1135.46</v>
      </c>
      <c r="E630">
        <v>15.8</v>
      </c>
      <c r="F630">
        <v>39.99</v>
      </c>
      <c r="G630">
        <v>0.11</v>
      </c>
      <c r="H630">
        <v>1</v>
      </c>
      <c r="I630">
        <v>218</v>
      </c>
      <c r="J630">
        <v>236</v>
      </c>
      <c r="K630">
        <v>87.89</v>
      </c>
      <c r="L630">
        <v>2.2000000000000002</v>
      </c>
      <c r="M630">
        <v>5.1529999999999996</v>
      </c>
      <c r="N630">
        <v>1223.3499999999999</v>
      </c>
      <c r="O630">
        <v>18.3</v>
      </c>
      <c r="P630">
        <v>41.7</v>
      </c>
      <c r="Q630">
        <v>-4.25</v>
      </c>
      <c r="R630">
        <v>233</v>
      </c>
    </row>
    <row r="631" spans="1:18">
      <c r="A631">
        <v>233</v>
      </c>
      <c r="B631">
        <v>-3543300</v>
      </c>
      <c r="C631">
        <v>3.36</v>
      </c>
      <c r="D631">
        <v>1139.46</v>
      </c>
      <c r="E631">
        <v>15.8</v>
      </c>
      <c r="F631">
        <v>40</v>
      </c>
      <c r="G631">
        <v>0</v>
      </c>
      <c r="H631">
        <v>1</v>
      </c>
      <c r="I631">
        <v>218</v>
      </c>
      <c r="J631">
        <v>236</v>
      </c>
      <c r="K631">
        <v>87.98</v>
      </c>
      <c r="L631">
        <v>2.2000000000000002</v>
      </c>
      <c r="M631">
        <v>5.1790000000000003</v>
      </c>
      <c r="N631">
        <v>1227.44</v>
      </c>
      <c r="O631">
        <v>18.3</v>
      </c>
      <c r="P631">
        <v>41.73</v>
      </c>
      <c r="Q631">
        <v>4.84</v>
      </c>
      <c r="R631">
        <v>233</v>
      </c>
    </row>
    <row r="632" spans="1:18">
      <c r="A632">
        <v>233</v>
      </c>
      <c r="B632">
        <v>-3543200</v>
      </c>
      <c r="C632">
        <v>3.3580000000000001</v>
      </c>
      <c r="D632">
        <v>1143.46</v>
      </c>
      <c r="E632">
        <v>15.8</v>
      </c>
      <c r="F632">
        <v>40</v>
      </c>
      <c r="G632">
        <v>0.02</v>
      </c>
      <c r="H632">
        <v>1</v>
      </c>
      <c r="I632">
        <v>218</v>
      </c>
      <c r="J632">
        <v>236</v>
      </c>
      <c r="K632">
        <v>88.13</v>
      </c>
      <c r="L632">
        <v>2.2000000000000002</v>
      </c>
      <c r="M632">
        <v>5.2160000000000002</v>
      </c>
      <c r="N632">
        <v>1231.5999999999999</v>
      </c>
      <c r="O632">
        <v>18.3</v>
      </c>
      <c r="P632">
        <v>42.48</v>
      </c>
      <c r="Q632">
        <v>11.2</v>
      </c>
      <c r="R632">
        <v>233</v>
      </c>
    </row>
    <row r="633" spans="1:18">
      <c r="A633">
        <v>233</v>
      </c>
      <c r="B633">
        <v>-3543100</v>
      </c>
      <c r="C633">
        <v>3.3559999999999999</v>
      </c>
      <c r="D633">
        <v>1147.46</v>
      </c>
      <c r="E633">
        <v>15.8</v>
      </c>
      <c r="F633">
        <v>40</v>
      </c>
      <c r="G633">
        <v>0</v>
      </c>
      <c r="H633">
        <v>1</v>
      </c>
      <c r="I633">
        <v>218</v>
      </c>
      <c r="J633">
        <v>236</v>
      </c>
      <c r="K633">
        <v>88.44</v>
      </c>
      <c r="L633">
        <v>2.21</v>
      </c>
      <c r="M633">
        <v>5.2370000000000001</v>
      </c>
      <c r="N633">
        <v>1235.9000000000001</v>
      </c>
      <c r="O633">
        <v>18.3</v>
      </c>
      <c r="P633">
        <v>43.67</v>
      </c>
      <c r="Q633">
        <v>11.2</v>
      </c>
      <c r="R633">
        <v>233</v>
      </c>
    </row>
    <row r="634" spans="1:18">
      <c r="A634">
        <v>233</v>
      </c>
      <c r="B634">
        <v>-3543000</v>
      </c>
      <c r="C634">
        <v>3.3530000000000002</v>
      </c>
      <c r="D634">
        <v>1151.47</v>
      </c>
      <c r="E634">
        <v>15.8</v>
      </c>
      <c r="F634">
        <v>40</v>
      </c>
      <c r="G634">
        <v>0</v>
      </c>
      <c r="H634">
        <v>1</v>
      </c>
      <c r="I634">
        <v>218</v>
      </c>
      <c r="J634">
        <v>236</v>
      </c>
      <c r="K634">
        <v>88.86</v>
      </c>
      <c r="L634">
        <v>2.2200000000000002</v>
      </c>
      <c r="M634">
        <v>5.2670000000000003</v>
      </c>
      <c r="N634">
        <v>1240.33</v>
      </c>
      <c r="O634">
        <v>18.3</v>
      </c>
      <c r="P634">
        <v>44.9</v>
      </c>
      <c r="Q634">
        <v>11.2</v>
      </c>
      <c r="R634">
        <v>233</v>
      </c>
    </row>
    <row r="635" spans="1:18">
      <c r="A635">
        <v>233</v>
      </c>
      <c r="B635">
        <v>-3542900</v>
      </c>
      <c r="C635">
        <v>3.35</v>
      </c>
      <c r="D635">
        <v>1155.47</v>
      </c>
      <c r="E635">
        <v>15.8</v>
      </c>
      <c r="F635">
        <v>40</v>
      </c>
      <c r="G635">
        <v>0</v>
      </c>
      <c r="H635">
        <v>1</v>
      </c>
      <c r="I635">
        <v>218</v>
      </c>
      <c r="J635">
        <v>236</v>
      </c>
      <c r="K635">
        <v>89.41</v>
      </c>
      <c r="L635">
        <v>2.2400000000000002</v>
      </c>
      <c r="M635">
        <v>5.3</v>
      </c>
      <c r="N635">
        <v>1244.8800000000001</v>
      </c>
      <c r="O635">
        <v>18.3</v>
      </c>
      <c r="P635">
        <v>46.09</v>
      </c>
      <c r="Q635">
        <v>11.2</v>
      </c>
      <c r="R635">
        <v>233</v>
      </c>
    </row>
    <row r="636" spans="1:18">
      <c r="A636">
        <v>233</v>
      </c>
      <c r="B636">
        <v>-3542800</v>
      </c>
      <c r="C636">
        <v>3.3479999999999999</v>
      </c>
      <c r="D636">
        <v>1159.47</v>
      </c>
      <c r="E636">
        <v>15.8</v>
      </c>
      <c r="F636">
        <v>40</v>
      </c>
      <c r="G636">
        <v>0</v>
      </c>
      <c r="H636">
        <v>1</v>
      </c>
      <c r="I636">
        <v>218</v>
      </c>
      <c r="J636">
        <v>236</v>
      </c>
      <c r="K636">
        <v>90.08</v>
      </c>
      <c r="L636">
        <v>2.25</v>
      </c>
      <c r="M636">
        <v>5.3220000000000001</v>
      </c>
      <c r="N636">
        <v>1249.55</v>
      </c>
      <c r="O636">
        <v>18.3</v>
      </c>
      <c r="P636">
        <v>47.28</v>
      </c>
      <c r="Q636">
        <v>11.2</v>
      </c>
      <c r="R636">
        <v>233</v>
      </c>
    </row>
    <row r="637" spans="1:18">
      <c r="A637">
        <v>233</v>
      </c>
      <c r="B637">
        <v>-3542700</v>
      </c>
      <c r="C637">
        <v>3.3450000000000002</v>
      </c>
      <c r="D637">
        <v>1163.47</v>
      </c>
      <c r="E637">
        <v>15.8</v>
      </c>
      <c r="F637">
        <v>40</v>
      </c>
      <c r="G637">
        <v>0</v>
      </c>
      <c r="H637">
        <v>1</v>
      </c>
      <c r="I637">
        <v>218</v>
      </c>
      <c r="J637">
        <v>236</v>
      </c>
      <c r="K637">
        <v>90.88</v>
      </c>
      <c r="L637">
        <v>2.27</v>
      </c>
      <c r="M637">
        <v>5.3179999999999996</v>
      </c>
      <c r="N637">
        <v>1254.3399999999999</v>
      </c>
      <c r="O637">
        <v>18.3</v>
      </c>
      <c r="P637">
        <v>48.35</v>
      </c>
      <c r="Q637">
        <v>9.92</v>
      </c>
      <c r="R637">
        <v>233</v>
      </c>
    </row>
    <row r="638" spans="1:18">
      <c r="A638">
        <v>233</v>
      </c>
      <c r="B638">
        <v>-3542600</v>
      </c>
      <c r="C638">
        <v>3.343</v>
      </c>
      <c r="D638">
        <v>1167.47</v>
      </c>
      <c r="E638">
        <v>15.8</v>
      </c>
      <c r="F638">
        <v>40</v>
      </c>
      <c r="G638">
        <v>0</v>
      </c>
      <c r="H638">
        <v>1</v>
      </c>
      <c r="I638">
        <v>218</v>
      </c>
      <c r="J638">
        <v>236</v>
      </c>
      <c r="K638">
        <v>91.79</v>
      </c>
      <c r="L638">
        <v>2.29</v>
      </c>
      <c r="M638">
        <v>5.2880000000000003</v>
      </c>
      <c r="N638">
        <v>1259.25</v>
      </c>
      <c r="O638">
        <v>18.3</v>
      </c>
      <c r="P638">
        <v>49.1</v>
      </c>
      <c r="Q638">
        <v>5.51</v>
      </c>
      <c r="R638">
        <v>233</v>
      </c>
    </row>
    <row r="639" spans="1:18">
      <c r="A639">
        <v>233</v>
      </c>
      <c r="B639">
        <v>-3542500</v>
      </c>
      <c r="C639">
        <v>3.3410000000000002</v>
      </c>
      <c r="D639">
        <v>1171.47</v>
      </c>
      <c r="E639">
        <v>15.8</v>
      </c>
      <c r="F639">
        <v>39.99</v>
      </c>
      <c r="G639">
        <v>-0.19</v>
      </c>
      <c r="H639">
        <v>1</v>
      </c>
      <c r="I639">
        <v>218</v>
      </c>
      <c r="J639">
        <v>236</v>
      </c>
      <c r="K639">
        <v>92.75</v>
      </c>
      <c r="L639">
        <v>2.3199999999999998</v>
      </c>
      <c r="M639">
        <v>5.2409999999999997</v>
      </c>
      <c r="N639">
        <v>1264.22</v>
      </c>
      <c r="O639">
        <v>18.3</v>
      </c>
      <c r="P639">
        <v>49.48</v>
      </c>
      <c r="Q639">
        <v>1.5</v>
      </c>
      <c r="R639">
        <v>233</v>
      </c>
    </row>
    <row r="640" spans="1:18">
      <c r="A640">
        <v>233</v>
      </c>
      <c r="B640">
        <v>-3542400</v>
      </c>
      <c r="C640">
        <v>3.3380000000000001</v>
      </c>
      <c r="D640">
        <v>1175.47</v>
      </c>
      <c r="E640">
        <v>15.8</v>
      </c>
      <c r="F640">
        <v>39.96</v>
      </c>
      <c r="G640">
        <v>-0.39</v>
      </c>
      <c r="H640">
        <v>1</v>
      </c>
      <c r="I640">
        <v>218</v>
      </c>
      <c r="J640">
        <v>236</v>
      </c>
      <c r="K640">
        <v>93.72</v>
      </c>
      <c r="L640">
        <v>2.35</v>
      </c>
      <c r="M640">
        <v>5.1929999999999996</v>
      </c>
      <c r="N640">
        <v>1269.19</v>
      </c>
      <c r="O640">
        <v>18.3</v>
      </c>
      <c r="P640">
        <v>49.56</v>
      </c>
      <c r="Q640">
        <v>-0.32</v>
      </c>
      <c r="R640">
        <v>233</v>
      </c>
    </row>
    <row r="641" spans="1:18">
      <c r="A641">
        <v>233</v>
      </c>
      <c r="B641">
        <v>-3542300</v>
      </c>
      <c r="C641">
        <v>3.3359999999999999</v>
      </c>
      <c r="D641">
        <v>1179.46</v>
      </c>
      <c r="E641">
        <v>15.8</v>
      </c>
      <c r="F641">
        <v>39.94</v>
      </c>
      <c r="G641">
        <v>-0.21</v>
      </c>
      <c r="H641">
        <v>1</v>
      </c>
      <c r="I641">
        <v>218</v>
      </c>
      <c r="J641">
        <v>236</v>
      </c>
      <c r="K641">
        <v>94.68</v>
      </c>
      <c r="L641">
        <v>2.37</v>
      </c>
      <c r="M641">
        <v>5.1390000000000002</v>
      </c>
      <c r="N641">
        <v>1274.1400000000001</v>
      </c>
      <c r="O641">
        <v>18.3</v>
      </c>
      <c r="P641">
        <v>49.54</v>
      </c>
      <c r="Q641">
        <v>-0.13</v>
      </c>
      <c r="R641">
        <v>233</v>
      </c>
    </row>
    <row r="642" spans="1:18">
      <c r="A642">
        <v>233</v>
      </c>
      <c r="B642">
        <v>-3542200</v>
      </c>
      <c r="C642">
        <v>3.3420000000000001</v>
      </c>
      <c r="D642">
        <v>1183.45</v>
      </c>
      <c r="E642">
        <v>15.8</v>
      </c>
      <c r="F642">
        <v>39.94</v>
      </c>
      <c r="G642">
        <v>0.17</v>
      </c>
      <c r="H642">
        <v>1</v>
      </c>
      <c r="I642">
        <v>218</v>
      </c>
      <c r="J642">
        <v>236</v>
      </c>
      <c r="K642">
        <v>95.65</v>
      </c>
      <c r="L642">
        <v>2.39</v>
      </c>
      <c r="M642">
        <v>5.08</v>
      </c>
      <c r="N642">
        <v>1279.0999999999999</v>
      </c>
      <c r="O642">
        <v>18.3</v>
      </c>
      <c r="P642">
        <v>49.55</v>
      </c>
      <c r="Q642">
        <v>0.2</v>
      </c>
      <c r="R642">
        <v>233</v>
      </c>
    </row>
    <row r="643" spans="1:18">
      <c r="A643">
        <v>233</v>
      </c>
      <c r="B643">
        <v>-3542100</v>
      </c>
      <c r="C643">
        <v>3.3679999999999999</v>
      </c>
      <c r="D643">
        <v>1187.44</v>
      </c>
      <c r="E643">
        <v>15.8</v>
      </c>
      <c r="F643">
        <v>39.96</v>
      </c>
      <c r="G643">
        <v>0.41</v>
      </c>
      <c r="H643">
        <v>1</v>
      </c>
      <c r="I643">
        <v>218</v>
      </c>
      <c r="J643">
        <v>236</v>
      </c>
      <c r="K643">
        <v>96.62</v>
      </c>
      <c r="L643">
        <v>2.42</v>
      </c>
      <c r="M643">
        <v>5.0220000000000002</v>
      </c>
      <c r="N643">
        <v>1284.06</v>
      </c>
      <c r="O643">
        <v>18.3</v>
      </c>
      <c r="P643">
        <v>49.46</v>
      </c>
      <c r="Q643">
        <v>-1.37</v>
      </c>
      <c r="R643">
        <v>233</v>
      </c>
    </row>
    <row r="644" spans="1:18">
      <c r="A644">
        <v>233</v>
      </c>
      <c r="B644">
        <v>-3542000</v>
      </c>
      <c r="C644">
        <v>3.395</v>
      </c>
      <c r="D644">
        <v>1191.44</v>
      </c>
      <c r="E644">
        <v>15.8</v>
      </c>
      <c r="F644">
        <v>39.99</v>
      </c>
      <c r="G644">
        <v>0.23</v>
      </c>
      <c r="H644">
        <v>1</v>
      </c>
      <c r="I644">
        <v>218</v>
      </c>
      <c r="J644">
        <v>236</v>
      </c>
      <c r="K644">
        <v>97.59</v>
      </c>
      <c r="L644">
        <v>2.44</v>
      </c>
      <c r="M644">
        <v>4.9610000000000003</v>
      </c>
      <c r="N644">
        <v>1289.03</v>
      </c>
      <c r="O644">
        <v>18.3</v>
      </c>
      <c r="P644">
        <v>49.1</v>
      </c>
      <c r="Q644">
        <v>-5.36</v>
      </c>
      <c r="R644">
        <v>233</v>
      </c>
    </row>
    <row r="645" spans="1:18">
      <c r="A645">
        <v>233</v>
      </c>
      <c r="B645">
        <v>-3541900</v>
      </c>
      <c r="C645">
        <v>3.4220000000000002</v>
      </c>
      <c r="D645">
        <v>1195.44</v>
      </c>
      <c r="E645">
        <v>15.8</v>
      </c>
      <c r="F645">
        <v>40</v>
      </c>
      <c r="G645">
        <v>0</v>
      </c>
      <c r="H645">
        <v>1</v>
      </c>
      <c r="I645">
        <v>218</v>
      </c>
      <c r="J645">
        <v>236</v>
      </c>
      <c r="K645">
        <v>98.5</v>
      </c>
      <c r="L645">
        <v>2.46</v>
      </c>
      <c r="M645">
        <v>4.9029999999999996</v>
      </c>
      <c r="N645">
        <v>1293.94</v>
      </c>
      <c r="O645">
        <v>18.3</v>
      </c>
      <c r="P645">
        <v>48.34</v>
      </c>
      <c r="Q645">
        <v>-10.17</v>
      </c>
      <c r="R645">
        <v>233</v>
      </c>
    </row>
    <row r="646" spans="1:18">
      <c r="A646">
        <v>233</v>
      </c>
      <c r="B646">
        <v>-3541800</v>
      </c>
      <c r="C646">
        <v>3.448</v>
      </c>
      <c r="D646">
        <v>1199.44</v>
      </c>
      <c r="E646">
        <v>15.8</v>
      </c>
      <c r="F646">
        <v>40</v>
      </c>
      <c r="G646">
        <v>-0.02</v>
      </c>
      <c r="H646">
        <v>1</v>
      </c>
      <c r="I646">
        <v>218</v>
      </c>
      <c r="J646">
        <v>236</v>
      </c>
      <c r="K646">
        <v>99.28</v>
      </c>
      <c r="L646">
        <v>2.48</v>
      </c>
      <c r="M646">
        <v>4.8529999999999998</v>
      </c>
      <c r="N646">
        <v>1298.73</v>
      </c>
      <c r="O646">
        <v>18.3</v>
      </c>
      <c r="P646">
        <v>47.24</v>
      </c>
      <c r="Q646">
        <v>-11.2</v>
      </c>
      <c r="R646">
        <v>233</v>
      </c>
    </row>
    <row r="647" spans="1:18">
      <c r="A647">
        <v>233</v>
      </c>
      <c r="B647">
        <v>-3541700</v>
      </c>
      <c r="C647">
        <v>3.4750000000000001</v>
      </c>
      <c r="D647">
        <v>1203.44</v>
      </c>
      <c r="E647">
        <v>15.8</v>
      </c>
      <c r="F647">
        <v>40</v>
      </c>
      <c r="G647">
        <v>0</v>
      </c>
      <c r="H647">
        <v>1</v>
      </c>
      <c r="I647">
        <v>218</v>
      </c>
      <c r="J647">
        <v>236</v>
      </c>
      <c r="K647">
        <v>99.95</v>
      </c>
      <c r="L647">
        <v>2.5</v>
      </c>
      <c r="M647">
        <v>4.8339999999999996</v>
      </c>
      <c r="N647">
        <v>1303.3900000000001</v>
      </c>
      <c r="O647">
        <v>18.3</v>
      </c>
      <c r="P647">
        <v>46.13</v>
      </c>
      <c r="Q647">
        <v>-10.44</v>
      </c>
      <c r="R647">
        <v>233</v>
      </c>
    </row>
    <row r="648" spans="1:18">
      <c r="A648">
        <v>233</v>
      </c>
      <c r="B648">
        <v>-3541600</v>
      </c>
      <c r="C648">
        <v>3.5009999999999999</v>
      </c>
      <c r="D648">
        <v>1207.44</v>
      </c>
      <c r="E648">
        <v>15.8</v>
      </c>
      <c r="F648">
        <v>40</v>
      </c>
      <c r="G648">
        <v>0</v>
      </c>
      <c r="H648">
        <v>1</v>
      </c>
      <c r="I648">
        <v>218</v>
      </c>
      <c r="J648">
        <v>236</v>
      </c>
      <c r="K648">
        <v>100.48</v>
      </c>
      <c r="L648">
        <v>2.5099999999999998</v>
      </c>
      <c r="M648">
        <v>4.8230000000000004</v>
      </c>
      <c r="N648">
        <v>1307.92</v>
      </c>
      <c r="O648">
        <v>18.3</v>
      </c>
      <c r="P648">
        <v>45.34</v>
      </c>
      <c r="Q648">
        <v>-5.62</v>
      </c>
      <c r="R648">
        <v>233</v>
      </c>
    </row>
    <row r="649" spans="1:18">
      <c r="A649">
        <v>233</v>
      </c>
      <c r="B649">
        <v>-3541500</v>
      </c>
      <c r="C649">
        <v>3.528</v>
      </c>
      <c r="D649">
        <v>1211.44</v>
      </c>
      <c r="E649">
        <v>15.8</v>
      </c>
      <c r="F649">
        <v>40</v>
      </c>
      <c r="G649">
        <v>0</v>
      </c>
      <c r="H649">
        <v>1</v>
      </c>
      <c r="I649">
        <v>218</v>
      </c>
      <c r="J649">
        <v>236</v>
      </c>
      <c r="K649">
        <v>100.94</v>
      </c>
      <c r="L649">
        <v>2.52</v>
      </c>
      <c r="M649">
        <v>4.8150000000000004</v>
      </c>
      <c r="N649">
        <v>1312.39</v>
      </c>
      <c r="O649">
        <v>18.3</v>
      </c>
      <c r="P649">
        <v>45.07</v>
      </c>
      <c r="Q649">
        <v>0.28000000000000003</v>
      </c>
      <c r="R649">
        <v>233</v>
      </c>
    </row>
    <row r="650" spans="1:18">
      <c r="A650">
        <v>233</v>
      </c>
      <c r="B650">
        <v>-3541400</v>
      </c>
      <c r="C650">
        <v>3.5550000000000002</v>
      </c>
      <c r="D650">
        <v>1215.44</v>
      </c>
      <c r="E650">
        <v>15.8</v>
      </c>
      <c r="F650">
        <v>40</v>
      </c>
      <c r="G650">
        <v>0</v>
      </c>
      <c r="H650">
        <v>1</v>
      </c>
      <c r="I650">
        <v>218</v>
      </c>
      <c r="J650">
        <v>236</v>
      </c>
      <c r="K650">
        <v>101.42</v>
      </c>
      <c r="L650">
        <v>2.54</v>
      </c>
      <c r="M650">
        <v>4.8040000000000003</v>
      </c>
      <c r="N650">
        <v>1316.86</v>
      </c>
      <c r="O650">
        <v>18.3</v>
      </c>
      <c r="P650">
        <v>45.31</v>
      </c>
      <c r="Q650">
        <v>4.82</v>
      </c>
      <c r="R650">
        <v>233</v>
      </c>
    </row>
    <row r="651" spans="1:18">
      <c r="A651">
        <v>233</v>
      </c>
      <c r="B651">
        <v>-3541300</v>
      </c>
      <c r="C651">
        <v>3.581</v>
      </c>
      <c r="D651">
        <v>1219.44</v>
      </c>
      <c r="E651">
        <v>15.8</v>
      </c>
      <c r="F651">
        <v>40</v>
      </c>
      <c r="G651">
        <v>0</v>
      </c>
      <c r="H651">
        <v>1</v>
      </c>
      <c r="I651">
        <v>218</v>
      </c>
      <c r="J651">
        <v>236</v>
      </c>
      <c r="K651">
        <v>101.97</v>
      </c>
      <c r="L651">
        <v>2.5499999999999998</v>
      </c>
      <c r="M651">
        <v>4.7939999999999996</v>
      </c>
      <c r="N651">
        <v>1321.41</v>
      </c>
      <c r="O651">
        <v>18.3</v>
      </c>
      <c r="P651">
        <v>45.8</v>
      </c>
      <c r="Q651">
        <v>5.75</v>
      </c>
      <c r="R651">
        <v>233</v>
      </c>
    </row>
    <row r="652" spans="1:18">
      <c r="A652">
        <v>233</v>
      </c>
      <c r="B652">
        <v>-3541200</v>
      </c>
      <c r="C652">
        <v>3.6080000000000001</v>
      </c>
      <c r="D652">
        <v>1223.44</v>
      </c>
      <c r="E652">
        <v>15.8</v>
      </c>
      <c r="F652">
        <v>40</v>
      </c>
      <c r="G652">
        <v>0</v>
      </c>
      <c r="H652">
        <v>1</v>
      </c>
      <c r="I652">
        <v>218</v>
      </c>
      <c r="J652">
        <v>236</v>
      </c>
      <c r="K652">
        <v>102.59</v>
      </c>
      <c r="L652">
        <v>2.56</v>
      </c>
      <c r="M652">
        <v>4.782</v>
      </c>
      <c r="N652">
        <v>1326.03</v>
      </c>
      <c r="O652">
        <v>18.3</v>
      </c>
      <c r="P652">
        <v>46.26</v>
      </c>
      <c r="Q652">
        <v>4.03</v>
      </c>
      <c r="R652">
        <v>233</v>
      </c>
    </row>
    <row r="653" spans="1:18">
      <c r="A653">
        <v>233</v>
      </c>
      <c r="B653">
        <v>-3541100</v>
      </c>
      <c r="C653">
        <v>3.6349999999999998</v>
      </c>
      <c r="D653">
        <v>1227.44</v>
      </c>
      <c r="E653">
        <v>15.8</v>
      </c>
      <c r="F653">
        <v>40</v>
      </c>
      <c r="G653">
        <v>0</v>
      </c>
      <c r="H653">
        <v>1</v>
      </c>
      <c r="I653">
        <v>218</v>
      </c>
      <c r="J653">
        <v>236</v>
      </c>
      <c r="K653">
        <v>103.24</v>
      </c>
      <c r="L653">
        <v>2.58</v>
      </c>
      <c r="M653">
        <v>4.7709999999999999</v>
      </c>
      <c r="N653">
        <v>1330.68</v>
      </c>
      <c r="O653">
        <v>18.3</v>
      </c>
      <c r="P653">
        <v>46.65</v>
      </c>
      <c r="Q653">
        <v>3.01</v>
      </c>
      <c r="R653">
        <v>233</v>
      </c>
    </row>
    <row r="654" spans="1:18">
      <c r="A654">
        <v>233</v>
      </c>
      <c r="B654">
        <v>-3541000</v>
      </c>
      <c r="C654">
        <v>3.661</v>
      </c>
      <c r="D654">
        <v>1231.45</v>
      </c>
      <c r="E654">
        <v>15.8</v>
      </c>
      <c r="F654">
        <v>39.979999999999997</v>
      </c>
      <c r="G654">
        <v>-0.39</v>
      </c>
      <c r="H654">
        <v>1</v>
      </c>
      <c r="I654">
        <v>218</v>
      </c>
      <c r="J654">
        <v>236</v>
      </c>
      <c r="K654">
        <v>103.9</v>
      </c>
      <c r="L654">
        <v>2.6</v>
      </c>
      <c r="M654">
        <v>4.76</v>
      </c>
      <c r="N654">
        <v>1335.35</v>
      </c>
      <c r="O654">
        <v>18.3</v>
      </c>
      <c r="P654">
        <v>47.13</v>
      </c>
      <c r="Q654">
        <v>5.71</v>
      </c>
      <c r="R654">
        <v>233</v>
      </c>
    </row>
    <row r="655" spans="1:18">
      <c r="A655">
        <v>233</v>
      </c>
      <c r="B655">
        <v>-3540900</v>
      </c>
      <c r="C655">
        <v>3.6880000000000002</v>
      </c>
      <c r="D655">
        <v>1235.44</v>
      </c>
      <c r="E655">
        <v>15.8</v>
      </c>
      <c r="F655">
        <v>39.97</v>
      </c>
      <c r="G655">
        <v>0</v>
      </c>
      <c r="H655">
        <v>1</v>
      </c>
      <c r="I655">
        <v>218</v>
      </c>
      <c r="J655">
        <v>236</v>
      </c>
      <c r="K655">
        <v>104.63</v>
      </c>
      <c r="L655">
        <v>2.62</v>
      </c>
      <c r="M655">
        <v>4.75</v>
      </c>
      <c r="N655">
        <v>1340.06</v>
      </c>
      <c r="O655">
        <v>18.3</v>
      </c>
      <c r="P655">
        <v>47.89</v>
      </c>
      <c r="Q655">
        <v>9.67</v>
      </c>
      <c r="R655">
        <v>233</v>
      </c>
    </row>
    <row r="656" spans="1:18">
      <c r="A656">
        <v>233</v>
      </c>
      <c r="B656">
        <v>-3540800</v>
      </c>
      <c r="C656">
        <v>3.714</v>
      </c>
      <c r="D656">
        <v>1239.4100000000001</v>
      </c>
      <c r="E656">
        <v>15.8</v>
      </c>
      <c r="F656">
        <v>40.19</v>
      </c>
      <c r="G656">
        <v>3.65</v>
      </c>
      <c r="H656">
        <v>1</v>
      </c>
      <c r="I656">
        <v>218</v>
      </c>
      <c r="J656">
        <v>236</v>
      </c>
      <c r="K656">
        <v>105.48</v>
      </c>
      <c r="L656">
        <v>2.62</v>
      </c>
      <c r="M656">
        <v>4.7389999999999999</v>
      </c>
      <c r="N656">
        <v>1344.9</v>
      </c>
      <c r="O656">
        <v>18.3</v>
      </c>
      <c r="P656">
        <v>48.8</v>
      </c>
      <c r="Q656">
        <v>9.8699999999999992</v>
      </c>
      <c r="R656">
        <v>233</v>
      </c>
    </row>
    <row r="657" spans="1:18">
      <c r="A657">
        <v>233</v>
      </c>
      <c r="B657">
        <v>-3540700</v>
      </c>
      <c r="C657">
        <v>3.742</v>
      </c>
      <c r="D657">
        <v>1243.4100000000001</v>
      </c>
      <c r="E657">
        <v>15.8</v>
      </c>
      <c r="F657">
        <v>40.9</v>
      </c>
      <c r="G657">
        <v>10</v>
      </c>
      <c r="H657">
        <v>1</v>
      </c>
      <c r="I657">
        <v>218</v>
      </c>
      <c r="J657">
        <v>236</v>
      </c>
      <c r="K657">
        <v>106.44</v>
      </c>
      <c r="L657">
        <v>2.6</v>
      </c>
      <c r="M657">
        <v>4.7249999999999996</v>
      </c>
      <c r="N657">
        <v>1349.85</v>
      </c>
      <c r="O657">
        <v>18.3</v>
      </c>
      <c r="P657">
        <v>49.57</v>
      </c>
      <c r="Q657">
        <v>5.97</v>
      </c>
      <c r="R657">
        <v>233</v>
      </c>
    </row>
    <row r="658" spans="1:18">
      <c r="A658">
        <v>233</v>
      </c>
      <c r="B658">
        <v>-3540600</v>
      </c>
      <c r="C658">
        <v>3.7839999999999998</v>
      </c>
      <c r="D658">
        <v>1247.56</v>
      </c>
      <c r="E658">
        <v>15.8</v>
      </c>
      <c r="F658">
        <v>42.16</v>
      </c>
      <c r="G658">
        <v>11.2</v>
      </c>
      <c r="H658">
        <v>1</v>
      </c>
      <c r="I658">
        <v>218</v>
      </c>
      <c r="J658">
        <v>236</v>
      </c>
      <c r="K658">
        <v>107.31</v>
      </c>
      <c r="L658">
        <v>2.5499999999999998</v>
      </c>
      <c r="M658">
        <v>4.7130000000000001</v>
      </c>
      <c r="N658">
        <v>1354.87</v>
      </c>
      <c r="O658">
        <v>18.3</v>
      </c>
      <c r="P658">
        <v>49.98</v>
      </c>
      <c r="Q658">
        <v>1.63</v>
      </c>
      <c r="R658">
        <v>233</v>
      </c>
    </row>
    <row r="659" spans="1:18">
      <c r="A659">
        <v>233</v>
      </c>
      <c r="B659">
        <v>-3540500</v>
      </c>
      <c r="C659">
        <v>3.7919999999999998</v>
      </c>
      <c r="D659">
        <v>1251.8699999999999</v>
      </c>
      <c r="E659">
        <v>15.8</v>
      </c>
      <c r="F659">
        <v>43.85</v>
      </c>
      <c r="G659">
        <v>11.2</v>
      </c>
      <c r="H659">
        <v>1</v>
      </c>
      <c r="I659">
        <v>218</v>
      </c>
      <c r="J659">
        <v>236</v>
      </c>
      <c r="K659">
        <v>108.02</v>
      </c>
      <c r="L659">
        <v>2.46</v>
      </c>
      <c r="M659">
        <v>4.7009999999999996</v>
      </c>
      <c r="N659">
        <v>1359.89</v>
      </c>
      <c r="O659">
        <v>18.3</v>
      </c>
      <c r="P659">
        <v>50.07</v>
      </c>
      <c r="Q659">
        <v>-0.31</v>
      </c>
      <c r="R659">
        <v>233</v>
      </c>
    </row>
    <row r="660" spans="1:18">
      <c r="A660">
        <v>233</v>
      </c>
      <c r="B660">
        <v>-3540400</v>
      </c>
      <c r="C660">
        <v>3.786</v>
      </c>
      <c r="D660">
        <v>1256.33</v>
      </c>
      <c r="E660">
        <v>15.8</v>
      </c>
      <c r="F660">
        <v>45.54</v>
      </c>
      <c r="G660">
        <v>11.2</v>
      </c>
      <c r="H660">
        <v>1</v>
      </c>
      <c r="I660">
        <v>218</v>
      </c>
      <c r="J660">
        <v>236</v>
      </c>
      <c r="K660">
        <v>108.56</v>
      </c>
      <c r="L660">
        <v>2.38</v>
      </c>
      <c r="M660">
        <v>4.6849999999999996</v>
      </c>
      <c r="N660">
        <v>1364.89</v>
      </c>
      <c r="O660">
        <v>18.3</v>
      </c>
      <c r="P660">
        <v>50.04</v>
      </c>
      <c r="Q660">
        <v>-0.32</v>
      </c>
      <c r="R660">
        <v>233</v>
      </c>
    </row>
    <row r="661" spans="1:18">
      <c r="A661">
        <v>233</v>
      </c>
      <c r="B661">
        <v>-3540300</v>
      </c>
      <c r="C661">
        <v>3.7549999999999999</v>
      </c>
      <c r="D661">
        <v>1260.95</v>
      </c>
      <c r="E661">
        <v>15.8</v>
      </c>
      <c r="F661">
        <v>46.81</v>
      </c>
      <c r="G661">
        <v>10.09</v>
      </c>
      <c r="H661">
        <v>1</v>
      </c>
      <c r="I661">
        <v>218</v>
      </c>
      <c r="J661">
        <v>236</v>
      </c>
      <c r="K661">
        <v>108.95</v>
      </c>
      <c r="L661">
        <v>2.33</v>
      </c>
      <c r="M661">
        <v>4.6660000000000004</v>
      </c>
      <c r="N661">
        <v>1369.9</v>
      </c>
      <c r="O661">
        <v>18.3</v>
      </c>
      <c r="P661">
        <v>50</v>
      </c>
      <c r="Q661">
        <v>-0.39</v>
      </c>
      <c r="R661">
        <v>233</v>
      </c>
    </row>
    <row r="662" spans="1:18">
      <c r="A662">
        <v>233</v>
      </c>
      <c r="B662">
        <v>-3540200</v>
      </c>
      <c r="C662">
        <v>3.7109999999999999</v>
      </c>
      <c r="D662">
        <v>1265.72</v>
      </c>
      <c r="E662">
        <v>15.8</v>
      </c>
      <c r="F662">
        <v>47.53</v>
      </c>
      <c r="G662">
        <v>3.82</v>
      </c>
      <c r="H662">
        <v>1</v>
      </c>
      <c r="I662">
        <v>218</v>
      </c>
      <c r="J662">
        <v>236</v>
      </c>
      <c r="K662">
        <v>109.17</v>
      </c>
      <c r="L662">
        <v>2.2999999999999998</v>
      </c>
      <c r="M662">
        <v>4.6449999999999996</v>
      </c>
      <c r="N662">
        <v>1374.89</v>
      </c>
      <c r="O662">
        <v>18.3</v>
      </c>
      <c r="P662">
        <v>49.97</v>
      </c>
      <c r="Q662">
        <v>-0.3</v>
      </c>
      <c r="R662">
        <v>233</v>
      </c>
    </row>
    <row r="663" spans="1:18">
      <c r="A663">
        <v>233</v>
      </c>
      <c r="B663">
        <v>-3540100</v>
      </c>
      <c r="C663">
        <v>3.6669999999999998</v>
      </c>
      <c r="D663">
        <v>1270.52</v>
      </c>
      <c r="E663">
        <v>15.8</v>
      </c>
      <c r="F663">
        <v>47.76</v>
      </c>
      <c r="G663">
        <v>0.09</v>
      </c>
      <c r="H663">
        <v>1</v>
      </c>
      <c r="I663">
        <v>218</v>
      </c>
      <c r="J663">
        <v>236</v>
      </c>
      <c r="K663">
        <v>109.36</v>
      </c>
      <c r="L663">
        <v>2.29</v>
      </c>
      <c r="M663">
        <v>4.6260000000000003</v>
      </c>
      <c r="N663">
        <v>1379.88</v>
      </c>
      <c r="O663">
        <v>18.3</v>
      </c>
      <c r="P663">
        <v>50.05</v>
      </c>
      <c r="Q663">
        <v>1.56</v>
      </c>
      <c r="R663">
        <v>233</v>
      </c>
    </row>
    <row r="664" spans="1:18">
      <c r="A664">
        <v>233</v>
      </c>
      <c r="B664">
        <v>-3540000</v>
      </c>
      <c r="C664">
        <v>3.613</v>
      </c>
      <c r="D664">
        <v>1275.3</v>
      </c>
      <c r="E664">
        <v>15.8</v>
      </c>
      <c r="F664">
        <v>47.75</v>
      </c>
      <c r="G664">
        <v>-0.47</v>
      </c>
      <c r="H664">
        <v>1</v>
      </c>
      <c r="I664">
        <v>218</v>
      </c>
      <c r="J664">
        <v>236</v>
      </c>
      <c r="K664">
        <v>109.57</v>
      </c>
      <c r="L664">
        <v>2.29</v>
      </c>
      <c r="M664">
        <v>4.6050000000000004</v>
      </c>
      <c r="N664">
        <v>1384.87</v>
      </c>
      <c r="O664">
        <v>18.3</v>
      </c>
      <c r="P664">
        <v>50.38</v>
      </c>
      <c r="Q664">
        <v>4.6399999999999997</v>
      </c>
      <c r="R664">
        <v>233</v>
      </c>
    </row>
    <row r="665" spans="1:18">
      <c r="A665">
        <v>233</v>
      </c>
      <c r="B665">
        <v>-3539900</v>
      </c>
      <c r="C665">
        <v>3.5579999999999998</v>
      </c>
      <c r="D665">
        <v>1280.07</v>
      </c>
      <c r="E665">
        <v>15.8</v>
      </c>
      <c r="F665">
        <v>47.73</v>
      </c>
      <c r="G665">
        <v>-0.02</v>
      </c>
      <c r="H665">
        <v>1</v>
      </c>
      <c r="I665">
        <v>218</v>
      </c>
      <c r="J665">
        <v>236</v>
      </c>
      <c r="K665">
        <v>109.85</v>
      </c>
      <c r="L665">
        <v>2.2999999999999998</v>
      </c>
      <c r="M665">
        <v>4.585</v>
      </c>
      <c r="N665">
        <v>1389.92</v>
      </c>
      <c r="O665">
        <v>18.3</v>
      </c>
      <c r="P665">
        <v>50.87</v>
      </c>
      <c r="Q665">
        <v>5.99</v>
      </c>
      <c r="R665">
        <v>233</v>
      </c>
    </row>
    <row r="666" spans="1:18">
      <c r="A666">
        <v>233</v>
      </c>
      <c r="B666">
        <v>-3539800</v>
      </c>
      <c r="C666">
        <v>3.5030000000000001</v>
      </c>
      <c r="D666">
        <v>1284.8499999999999</v>
      </c>
      <c r="E666">
        <v>15.8</v>
      </c>
      <c r="F666">
        <v>47.74</v>
      </c>
      <c r="G666">
        <v>0.17</v>
      </c>
      <c r="H666">
        <v>1</v>
      </c>
      <c r="I666">
        <v>218</v>
      </c>
      <c r="J666">
        <v>236</v>
      </c>
      <c r="K666">
        <v>110.21</v>
      </c>
      <c r="L666">
        <v>2.31</v>
      </c>
      <c r="M666">
        <v>4.5650000000000004</v>
      </c>
      <c r="N666">
        <v>1395.06</v>
      </c>
      <c r="O666">
        <v>18.3</v>
      </c>
      <c r="P666">
        <v>51.26</v>
      </c>
      <c r="Q666">
        <v>2.88</v>
      </c>
      <c r="R666">
        <v>233</v>
      </c>
    </row>
    <row r="667" spans="1:18">
      <c r="A667">
        <v>233</v>
      </c>
      <c r="B667">
        <v>-3539700</v>
      </c>
      <c r="C667">
        <v>3.4489999999999998</v>
      </c>
      <c r="D667">
        <v>1289.6300000000001</v>
      </c>
      <c r="E667">
        <v>15.8</v>
      </c>
      <c r="F667">
        <v>47.7</v>
      </c>
      <c r="G667">
        <v>-0.57999999999999996</v>
      </c>
      <c r="H667">
        <v>1</v>
      </c>
      <c r="I667">
        <v>218</v>
      </c>
      <c r="J667">
        <v>236</v>
      </c>
      <c r="K667">
        <v>110.61</v>
      </c>
      <c r="L667">
        <v>2.3199999999999998</v>
      </c>
      <c r="M667">
        <v>4.5430000000000001</v>
      </c>
      <c r="N667">
        <v>1400.23</v>
      </c>
      <c r="O667">
        <v>18.3</v>
      </c>
      <c r="P667">
        <v>51.26</v>
      </c>
      <c r="Q667">
        <v>-2.88</v>
      </c>
      <c r="R667">
        <v>233</v>
      </c>
    </row>
    <row r="668" spans="1:18">
      <c r="A668">
        <v>233</v>
      </c>
      <c r="B668">
        <v>-3539600</v>
      </c>
      <c r="C668">
        <v>3.391</v>
      </c>
      <c r="D668">
        <v>1294.4100000000001</v>
      </c>
      <c r="E668">
        <v>15.8</v>
      </c>
      <c r="F668">
        <v>47.5</v>
      </c>
      <c r="G668">
        <v>-3.08</v>
      </c>
      <c r="H668">
        <v>1</v>
      </c>
      <c r="I668">
        <v>218</v>
      </c>
      <c r="J668">
        <v>236</v>
      </c>
      <c r="K668">
        <v>110.96</v>
      </c>
      <c r="L668">
        <v>2.34</v>
      </c>
      <c r="M668">
        <v>4.5220000000000002</v>
      </c>
      <c r="N668">
        <v>1405.37</v>
      </c>
      <c r="O668">
        <v>18.3</v>
      </c>
      <c r="P668">
        <v>50.85</v>
      </c>
      <c r="Q668">
        <v>-6.25</v>
      </c>
      <c r="R668">
        <v>233</v>
      </c>
    </row>
    <row r="669" spans="1:18">
      <c r="A669">
        <v>233</v>
      </c>
      <c r="B669">
        <v>-3539500</v>
      </c>
      <c r="C669">
        <v>3.3359999999999999</v>
      </c>
      <c r="D669">
        <v>1299.1600000000001</v>
      </c>
      <c r="E669">
        <v>15.8</v>
      </c>
      <c r="F669">
        <v>47.03</v>
      </c>
      <c r="G669">
        <v>-6.31</v>
      </c>
      <c r="H669">
        <v>1</v>
      </c>
      <c r="I669">
        <v>218</v>
      </c>
      <c r="J669">
        <v>236</v>
      </c>
      <c r="K669">
        <v>111.25</v>
      </c>
      <c r="L669">
        <v>2.37</v>
      </c>
      <c r="M669">
        <v>4.5019999999999998</v>
      </c>
      <c r="N669">
        <v>1410.42</v>
      </c>
      <c r="O669">
        <v>18.3</v>
      </c>
      <c r="P669">
        <v>50.34</v>
      </c>
      <c r="Q669">
        <v>-4.88</v>
      </c>
      <c r="R669">
        <v>233</v>
      </c>
    </row>
    <row r="670" spans="1:18">
      <c r="A670">
        <v>233</v>
      </c>
      <c r="B670">
        <v>-3539400</v>
      </c>
      <c r="C670">
        <v>3.2949999999999999</v>
      </c>
      <c r="D670">
        <v>1303.8499999999999</v>
      </c>
      <c r="E670">
        <v>15.8</v>
      </c>
      <c r="F670">
        <v>46.34</v>
      </c>
      <c r="G670">
        <v>-8.1300000000000008</v>
      </c>
      <c r="H670">
        <v>1</v>
      </c>
      <c r="I670">
        <v>218</v>
      </c>
      <c r="J670">
        <v>236</v>
      </c>
      <c r="K670">
        <v>111.55</v>
      </c>
      <c r="L670">
        <v>2.41</v>
      </c>
      <c r="M670">
        <v>4.4820000000000002</v>
      </c>
      <c r="N670">
        <v>1415.4</v>
      </c>
      <c r="O670">
        <v>18.3</v>
      </c>
      <c r="P670">
        <v>50.09</v>
      </c>
      <c r="Q670">
        <v>-0.24</v>
      </c>
      <c r="R670">
        <v>233</v>
      </c>
    </row>
    <row r="671" spans="1:18">
      <c r="A671">
        <v>233</v>
      </c>
      <c r="B671">
        <v>-3539300</v>
      </c>
      <c r="C671">
        <v>3.2709999999999999</v>
      </c>
      <c r="D671">
        <v>1308.43</v>
      </c>
      <c r="E671">
        <v>15.8</v>
      </c>
      <c r="F671">
        <v>45.64</v>
      </c>
      <c r="G671">
        <v>-6.55</v>
      </c>
      <c r="H671">
        <v>1</v>
      </c>
      <c r="I671">
        <v>218</v>
      </c>
      <c r="J671">
        <v>236</v>
      </c>
      <c r="K671">
        <v>111.94</v>
      </c>
      <c r="L671">
        <v>2.4500000000000002</v>
      </c>
      <c r="M671">
        <v>4.4630000000000001</v>
      </c>
      <c r="N671">
        <v>1420.37</v>
      </c>
      <c r="O671">
        <v>18.3</v>
      </c>
      <c r="P671">
        <v>50.3</v>
      </c>
      <c r="Q671">
        <v>4.66</v>
      </c>
      <c r="R671">
        <v>233</v>
      </c>
    </row>
    <row r="672" spans="1:18">
      <c r="A672">
        <v>233</v>
      </c>
      <c r="B672">
        <v>-3539200</v>
      </c>
      <c r="C672">
        <v>3.2610000000000001</v>
      </c>
      <c r="D672">
        <v>1312.93</v>
      </c>
      <c r="E672">
        <v>15.8</v>
      </c>
      <c r="F672">
        <v>45.26</v>
      </c>
      <c r="G672">
        <v>-1.53</v>
      </c>
      <c r="H672">
        <v>1</v>
      </c>
      <c r="I672">
        <v>218</v>
      </c>
      <c r="J672">
        <v>236</v>
      </c>
      <c r="K672">
        <v>112.47</v>
      </c>
      <c r="L672">
        <v>2.48</v>
      </c>
      <c r="M672">
        <v>4.4420000000000002</v>
      </c>
      <c r="N672">
        <v>1425.4</v>
      </c>
      <c r="O672">
        <v>18.3</v>
      </c>
      <c r="P672">
        <v>50.91</v>
      </c>
      <c r="Q672">
        <v>7.8</v>
      </c>
      <c r="R672">
        <v>233</v>
      </c>
    </row>
    <row r="673" spans="1:18">
      <c r="A673">
        <v>233</v>
      </c>
      <c r="B673">
        <v>-3539100</v>
      </c>
      <c r="C673">
        <v>3.2519999999999998</v>
      </c>
      <c r="D673">
        <v>1317.41</v>
      </c>
      <c r="E673">
        <v>15.8</v>
      </c>
      <c r="F673">
        <v>45.36</v>
      </c>
      <c r="G673">
        <v>3.8</v>
      </c>
      <c r="H673">
        <v>1</v>
      </c>
      <c r="I673">
        <v>218</v>
      </c>
      <c r="J673">
        <v>236</v>
      </c>
      <c r="K673">
        <v>113.12</v>
      </c>
      <c r="L673">
        <v>2.4900000000000002</v>
      </c>
      <c r="M673">
        <v>4.4219999999999997</v>
      </c>
      <c r="N673">
        <v>1430.53</v>
      </c>
      <c r="O673">
        <v>18.3</v>
      </c>
      <c r="P673">
        <v>51.63</v>
      </c>
      <c r="Q673">
        <v>7.47</v>
      </c>
      <c r="R673">
        <v>233</v>
      </c>
    </row>
    <row r="674" spans="1:18">
      <c r="A674">
        <v>233</v>
      </c>
      <c r="B674">
        <v>-3539000</v>
      </c>
      <c r="C674">
        <v>3.242</v>
      </c>
      <c r="D674">
        <v>1321.95</v>
      </c>
      <c r="E674">
        <v>15.8</v>
      </c>
      <c r="F674">
        <v>45.8</v>
      </c>
      <c r="G674">
        <v>6.01</v>
      </c>
      <c r="H674">
        <v>1</v>
      </c>
      <c r="I674">
        <v>218</v>
      </c>
      <c r="J674">
        <v>236</v>
      </c>
      <c r="K674">
        <v>113.81</v>
      </c>
      <c r="L674">
        <v>2.48</v>
      </c>
      <c r="M674">
        <v>4.4000000000000004</v>
      </c>
      <c r="N674">
        <v>1435.76</v>
      </c>
      <c r="O674">
        <v>18.3</v>
      </c>
      <c r="P674">
        <v>52.12</v>
      </c>
      <c r="Q674">
        <v>3.01</v>
      </c>
      <c r="R674">
        <v>233</v>
      </c>
    </row>
    <row r="675" spans="1:18">
      <c r="A675">
        <v>233</v>
      </c>
      <c r="B675">
        <v>-3538900</v>
      </c>
      <c r="C675">
        <v>3.23</v>
      </c>
      <c r="D675">
        <v>1326.57</v>
      </c>
      <c r="E675">
        <v>15.8</v>
      </c>
      <c r="F675">
        <v>46.3</v>
      </c>
      <c r="G675">
        <v>4.57</v>
      </c>
      <c r="H675">
        <v>1</v>
      </c>
      <c r="I675">
        <v>218</v>
      </c>
      <c r="J675">
        <v>236</v>
      </c>
      <c r="K675">
        <v>114.46</v>
      </c>
      <c r="L675">
        <v>2.4700000000000002</v>
      </c>
      <c r="M675">
        <v>4.3789999999999996</v>
      </c>
      <c r="N675">
        <v>1441.03</v>
      </c>
      <c r="O675">
        <v>18.3</v>
      </c>
      <c r="P675">
        <v>52.11</v>
      </c>
      <c r="Q675">
        <v>-3.17</v>
      </c>
      <c r="R675">
        <v>233</v>
      </c>
    </row>
    <row r="676" spans="1:18">
      <c r="A676">
        <v>233</v>
      </c>
      <c r="B676">
        <v>-3538800</v>
      </c>
      <c r="C676">
        <v>3.2189999999999999</v>
      </c>
      <c r="D676">
        <v>1331.24</v>
      </c>
      <c r="E676">
        <v>15.8</v>
      </c>
      <c r="F676">
        <v>46.63</v>
      </c>
      <c r="G676">
        <v>1.78</v>
      </c>
      <c r="H676">
        <v>1</v>
      </c>
      <c r="I676">
        <v>218</v>
      </c>
      <c r="J676">
        <v>236</v>
      </c>
      <c r="K676">
        <v>115.01</v>
      </c>
      <c r="L676">
        <v>2.4700000000000002</v>
      </c>
      <c r="M676">
        <v>4.3630000000000004</v>
      </c>
      <c r="N676">
        <v>1446.25</v>
      </c>
      <c r="O676">
        <v>18.3</v>
      </c>
      <c r="P676">
        <v>51.62</v>
      </c>
      <c r="Q676">
        <v>-7.48</v>
      </c>
      <c r="R676">
        <v>233</v>
      </c>
    </row>
    <row r="677" spans="1:18">
      <c r="A677">
        <v>233</v>
      </c>
      <c r="B677">
        <v>-3538700</v>
      </c>
      <c r="C677">
        <v>3.2069999999999999</v>
      </c>
      <c r="D677">
        <v>1335.93</v>
      </c>
      <c r="E677">
        <v>15.8</v>
      </c>
      <c r="F677">
        <v>46.72</v>
      </c>
      <c r="G677">
        <v>-0.26</v>
      </c>
      <c r="H677">
        <v>1</v>
      </c>
      <c r="I677">
        <v>218</v>
      </c>
      <c r="J677">
        <v>236</v>
      </c>
      <c r="K677">
        <v>115.45</v>
      </c>
      <c r="L677">
        <v>2.4700000000000002</v>
      </c>
      <c r="M677">
        <v>4.3499999999999996</v>
      </c>
      <c r="N677">
        <v>1451.38</v>
      </c>
      <c r="O677">
        <v>18.3</v>
      </c>
      <c r="P677">
        <v>50.89</v>
      </c>
      <c r="Q677">
        <v>-7.71</v>
      </c>
      <c r="R677">
        <v>233</v>
      </c>
    </row>
    <row r="678" spans="1:18">
      <c r="A678">
        <v>233</v>
      </c>
      <c r="B678">
        <v>-3538600</v>
      </c>
      <c r="C678">
        <v>3.1960000000000002</v>
      </c>
      <c r="D678">
        <v>1340.61</v>
      </c>
      <c r="E678">
        <v>15.8</v>
      </c>
      <c r="F678">
        <v>46.6</v>
      </c>
      <c r="G678">
        <v>-2.02</v>
      </c>
      <c r="H678">
        <v>1</v>
      </c>
      <c r="I678">
        <v>218</v>
      </c>
      <c r="J678">
        <v>236</v>
      </c>
      <c r="K678">
        <v>115.8</v>
      </c>
      <c r="L678">
        <v>2.4900000000000002</v>
      </c>
      <c r="M678">
        <v>4.3360000000000003</v>
      </c>
      <c r="N678">
        <v>1456.41</v>
      </c>
      <c r="O678">
        <v>18.3</v>
      </c>
      <c r="P678">
        <v>50.31</v>
      </c>
      <c r="Q678">
        <v>-4.33</v>
      </c>
      <c r="R678">
        <v>233</v>
      </c>
    </row>
    <row r="679" spans="1:18">
      <c r="A679">
        <v>233</v>
      </c>
      <c r="B679">
        <v>-3538500</v>
      </c>
      <c r="C679">
        <v>3.1850000000000001</v>
      </c>
      <c r="D679">
        <v>1345.27</v>
      </c>
      <c r="E679">
        <v>15.8</v>
      </c>
      <c r="F679">
        <v>46.35</v>
      </c>
      <c r="G679">
        <v>-3.14</v>
      </c>
      <c r="H679">
        <v>1</v>
      </c>
      <c r="I679">
        <v>218</v>
      </c>
      <c r="J679">
        <v>236</v>
      </c>
      <c r="K679">
        <v>116.12</v>
      </c>
      <c r="L679">
        <v>2.5099999999999998</v>
      </c>
      <c r="M679">
        <v>4.3239999999999998</v>
      </c>
      <c r="N679">
        <v>1461.39</v>
      </c>
      <c r="O679">
        <v>18.3</v>
      </c>
      <c r="P679">
        <v>50.13</v>
      </c>
      <c r="Q679">
        <v>0.5</v>
      </c>
      <c r="R679">
        <v>233</v>
      </c>
    </row>
    <row r="680" spans="1:18">
      <c r="A680">
        <v>233</v>
      </c>
      <c r="B680">
        <v>-3538400</v>
      </c>
      <c r="C680">
        <v>3.1739999999999999</v>
      </c>
      <c r="D680">
        <v>1349.88</v>
      </c>
      <c r="E680">
        <v>15.8</v>
      </c>
      <c r="F680">
        <v>46.15</v>
      </c>
      <c r="G680">
        <v>-1.56</v>
      </c>
      <c r="H680">
        <v>1</v>
      </c>
      <c r="I680">
        <v>218</v>
      </c>
      <c r="J680">
        <v>236</v>
      </c>
      <c r="K680">
        <v>116.51</v>
      </c>
      <c r="L680">
        <v>2.52</v>
      </c>
      <c r="M680">
        <v>4.3109999999999999</v>
      </c>
      <c r="N680">
        <v>1466.39</v>
      </c>
      <c r="O680">
        <v>18.3</v>
      </c>
      <c r="P680">
        <v>50.27</v>
      </c>
      <c r="Q680">
        <v>3.08</v>
      </c>
      <c r="R680">
        <v>233</v>
      </c>
    </row>
    <row r="681" spans="1:18">
      <c r="A681">
        <v>233</v>
      </c>
      <c r="B681">
        <v>-3538300</v>
      </c>
      <c r="C681">
        <v>3.1619999999999999</v>
      </c>
      <c r="D681">
        <v>1354.46</v>
      </c>
      <c r="E681">
        <v>15.8</v>
      </c>
      <c r="F681">
        <v>46.23</v>
      </c>
      <c r="G681">
        <v>2.75</v>
      </c>
      <c r="H681">
        <v>1</v>
      </c>
      <c r="I681">
        <v>218</v>
      </c>
      <c r="J681">
        <v>236</v>
      </c>
      <c r="K681">
        <v>116.98</v>
      </c>
      <c r="L681">
        <v>2.5299999999999998</v>
      </c>
      <c r="M681">
        <v>4.2969999999999997</v>
      </c>
      <c r="N681">
        <v>1471.44</v>
      </c>
      <c r="O681">
        <v>18.3</v>
      </c>
      <c r="P681">
        <v>50.44</v>
      </c>
      <c r="Q681">
        <v>1.37</v>
      </c>
      <c r="R681">
        <v>233</v>
      </c>
    </row>
    <row r="682" spans="1:18">
      <c r="A682">
        <v>233</v>
      </c>
      <c r="B682">
        <v>-3538200</v>
      </c>
      <c r="C682">
        <v>3.1509999999999998</v>
      </c>
      <c r="D682">
        <v>1359.07</v>
      </c>
      <c r="E682">
        <v>15.8</v>
      </c>
      <c r="F682">
        <v>46.7</v>
      </c>
      <c r="G682">
        <v>7.08</v>
      </c>
      <c r="H682">
        <v>1</v>
      </c>
      <c r="I682">
        <v>218</v>
      </c>
      <c r="J682">
        <v>236</v>
      </c>
      <c r="K682">
        <v>117.44</v>
      </c>
      <c r="L682">
        <v>2.5099999999999998</v>
      </c>
      <c r="M682">
        <v>4.2839999999999998</v>
      </c>
      <c r="N682">
        <v>1476.51</v>
      </c>
      <c r="O682">
        <v>18.3</v>
      </c>
      <c r="P682">
        <v>50.45</v>
      </c>
      <c r="Q682">
        <v>-1.56</v>
      </c>
      <c r="R682">
        <v>233</v>
      </c>
    </row>
    <row r="683" spans="1:18">
      <c r="A683">
        <v>233</v>
      </c>
      <c r="B683">
        <v>-3538100</v>
      </c>
      <c r="C683">
        <v>3.1389999999999998</v>
      </c>
      <c r="D683">
        <v>1363.76</v>
      </c>
      <c r="E683">
        <v>15.8</v>
      </c>
      <c r="F683">
        <v>47.48</v>
      </c>
      <c r="G683">
        <v>9.02</v>
      </c>
      <c r="H683">
        <v>1</v>
      </c>
      <c r="I683">
        <v>218</v>
      </c>
      <c r="J683">
        <v>236</v>
      </c>
      <c r="K683">
        <v>117.79</v>
      </c>
      <c r="L683">
        <v>2.48</v>
      </c>
      <c r="M683">
        <v>4.2709999999999999</v>
      </c>
      <c r="N683">
        <v>1481.54</v>
      </c>
      <c r="O683">
        <v>18.3</v>
      </c>
      <c r="P683">
        <v>50.38</v>
      </c>
      <c r="Q683">
        <v>-1.1000000000000001</v>
      </c>
      <c r="R683">
        <v>233</v>
      </c>
    </row>
    <row r="684" spans="1:18">
      <c r="A684">
        <v>233</v>
      </c>
      <c r="B684">
        <v>-3538000</v>
      </c>
      <c r="C684">
        <v>3.12</v>
      </c>
      <c r="D684">
        <v>1368.55</v>
      </c>
      <c r="E684">
        <v>15.8</v>
      </c>
      <c r="F684">
        <v>48.36</v>
      </c>
      <c r="G684">
        <v>8.75</v>
      </c>
      <c r="H684">
        <v>1</v>
      </c>
      <c r="I684">
        <v>218</v>
      </c>
      <c r="J684">
        <v>236</v>
      </c>
      <c r="K684">
        <v>118</v>
      </c>
      <c r="L684">
        <v>2.44</v>
      </c>
      <c r="M684">
        <v>4.258</v>
      </c>
      <c r="N684">
        <v>1486.55</v>
      </c>
      <c r="O684">
        <v>18.3</v>
      </c>
      <c r="P684">
        <v>50.46</v>
      </c>
      <c r="Q684">
        <v>2.6</v>
      </c>
      <c r="R684">
        <v>233</v>
      </c>
    </row>
    <row r="685" spans="1:18">
      <c r="A685">
        <v>233</v>
      </c>
      <c r="B685">
        <v>-3537900</v>
      </c>
      <c r="C685">
        <v>3.1</v>
      </c>
      <c r="D685">
        <v>1373.44</v>
      </c>
      <c r="E685">
        <v>15.8</v>
      </c>
      <c r="F685">
        <v>49.14</v>
      </c>
      <c r="G685">
        <v>7.01</v>
      </c>
      <c r="H685">
        <v>1</v>
      </c>
      <c r="I685">
        <v>218</v>
      </c>
      <c r="J685">
        <v>236</v>
      </c>
      <c r="K685">
        <v>118.16</v>
      </c>
      <c r="L685">
        <v>2.4</v>
      </c>
      <c r="M685">
        <v>4.2439999999999998</v>
      </c>
      <c r="N685">
        <v>1491.6</v>
      </c>
      <c r="O685">
        <v>18.3</v>
      </c>
      <c r="P685">
        <v>50.73</v>
      </c>
      <c r="Q685">
        <v>3.96</v>
      </c>
      <c r="R685">
        <v>233</v>
      </c>
    </row>
    <row r="686" spans="1:18">
      <c r="A686">
        <v>233</v>
      </c>
      <c r="B686">
        <v>-3537800</v>
      </c>
      <c r="C686">
        <v>3.08</v>
      </c>
      <c r="D686">
        <v>1378.41</v>
      </c>
      <c r="E686">
        <v>15.8</v>
      </c>
      <c r="F686">
        <v>49.68</v>
      </c>
      <c r="G686">
        <v>4.16</v>
      </c>
      <c r="H686">
        <v>1</v>
      </c>
      <c r="I686">
        <v>218</v>
      </c>
      <c r="J686">
        <v>236</v>
      </c>
      <c r="K686">
        <v>118.3</v>
      </c>
      <c r="L686">
        <v>2.38</v>
      </c>
      <c r="M686">
        <v>4.2309999999999999</v>
      </c>
      <c r="N686">
        <v>1496.7</v>
      </c>
      <c r="O686">
        <v>18.3</v>
      </c>
      <c r="P686">
        <v>50.99</v>
      </c>
      <c r="Q686">
        <v>1.77</v>
      </c>
      <c r="R686">
        <v>233</v>
      </c>
    </row>
    <row r="687" spans="1:18">
      <c r="A687">
        <v>233</v>
      </c>
      <c r="B687">
        <v>-3537700</v>
      </c>
      <c r="C687">
        <v>3.06</v>
      </c>
      <c r="D687">
        <v>1383.42</v>
      </c>
      <c r="E687">
        <v>15.8</v>
      </c>
      <c r="F687">
        <v>49.96</v>
      </c>
      <c r="G687">
        <v>1.28</v>
      </c>
      <c r="H687">
        <v>1</v>
      </c>
      <c r="I687">
        <v>218</v>
      </c>
      <c r="J687">
        <v>236</v>
      </c>
      <c r="K687">
        <v>118.41</v>
      </c>
      <c r="L687">
        <v>2.37</v>
      </c>
      <c r="M687">
        <v>4.2169999999999996</v>
      </c>
      <c r="N687">
        <v>1501.82</v>
      </c>
      <c r="O687">
        <v>18.3</v>
      </c>
      <c r="P687">
        <v>51.13</v>
      </c>
      <c r="Q687">
        <v>0.2</v>
      </c>
      <c r="R687">
        <v>233</v>
      </c>
    </row>
    <row r="688" spans="1:18">
      <c r="A688">
        <v>233</v>
      </c>
      <c r="B688">
        <v>-3537600</v>
      </c>
      <c r="C688">
        <v>3.04</v>
      </c>
      <c r="D688">
        <v>1388.43</v>
      </c>
      <c r="E688">
        <v>15.8</v>
      </c>
      <c r="F688">
        <v>50.05</v>
      </c>
      <c r="G688">
        <v>0</v>
      </c>
      <c r="H688">
        <v>1</v>
      </c>
      <c r="I688">
        <v>218</v>
      </c>
      <c r="J688">
        <v>236</v>
      </c>
      <c r="K688">
        <v>118.51</v>
      </c>
      <c r="L688">
        <v>2.37</v>
      </c>
      <c r="M688">
        <v>4.2050000000000001</v>
      </c>
      <c r="N688">
        <v>1506.94</v>
      </c>
      <c r="O688">
        <v>18.3</v>
      </c>
      <c r="P688">
        <v>51.21</v>
      </c>
      <c r="Q688">
        <v>0.85</v>
      </c>
      <c r="R688">
        <v>233</v>
      </c>
    </row>
    <row r="689" spans="1:18">
      <c r="A689">
        <v>233</v>
      </c>
      <c r="B689">
        <v>-3537500</v>
      </c>
      <c r="C689">
        <v>3.0190000000000001</v>
      </c>
      <c r="D689">
        <v>1393.43</v>
      </c>
      <c r="E689">
        <v>15.8</v>
      </c>
      <c r="F689">
        <v>50.05</v>
      </c>
      <c r="G689">
        <v>-0.02</v>
      </c>
      <c r="H689">
        <v>1</v>
      </c>
      <c r="I689">
        <v>218</v>
      </c>
      <c r="J689">
        <v>236</v>
      </c>
      <c r="K689">
        <v>118.62</v>
      </c>
      <c r="L689">
        <v>2.37</v>
      </c>
      <c r="M689">
        <v>4.1909999999999998</v>
      </c>
      <c r="N689">
        <v>1512.05</v>
      </c>
      <c r="O689">
        <v>18.3</v>
      </c>
      <c r="P689">
        <v>51.34</v>
      </c>
      <c r="Q689">
        <v>2.3199999999999998</v>
      </c>
      <c r="R689">
        <v>233</v>
      </c>
    </row>
    <row r="690" spans="1:18">
      <c r="A690">
        <v>233</v>
      </c>
      <c r="B690">
        <v>-3537400</v>
      </c>
      <c r="C690">
        <v>3</v>
      </c>
      <c r="D690">
        <v>1398.45</v>
      </c>
      <c r="E690">
        <v>15.8</v>
      </c>
      <c r="F690">
        <v>49.95</v>
      </c>
      <c r="G690">
        <v>-1.53</v>
      </c>
      <c r="H690">
        <v>1</v>
      </c>
      <c r="I690">
        <v>218</v>
      </c>
      <c r="J690">
        <v>236</v>
      </c>
      <c r="K690">
        <v>118.73</v>
      </c>
      <c r="L690">
        <v>2.38</v>
      </c>
      <c r="M690">
        <v>4.1779999999999999</v>
      </c>
      <c r="N690">
        <v>1517.18</v>
      </c>
      <c r="O690">
        <v>18.3</v>
      </c>
      <c r="P690">
        <v>51.66</v>
      </c>
      <c r="Q690">
        <v>3.85</v>
      </c>
      <c r="R690">
        <v>233</v>
      </c>
    </row>
    <row r="691" spans="1:18">
      <c r="A691">
        <v>233</v>
      </c>
      <c r="B691">
        <v>-3537300</v>
      </c>
      <c r="C691">
        <v>2.9790000000000001</v>
      </c>
      <c r="D691">
        <v>1403.46</v>
      </c>
      <c r="E691">
        <v>15.8</v>
      </c>
      <c r="F691">
        <v>49.62</v>
      </c>
      <c r="G691">
        <v>-4.6399999999999997</v>
      </c>
      <c r="H691">
        <v>1</v>
      </c>
      <c r="I691">
        <v>218</v>
      </c>
      <c r="J691">
        <v>236</v>
      </c>
      <c r="K691">
        <v>118.9</v>
      </c>
      <c r="L691">
        <v>2.4</v>
      </c>
      <c r="M691">
        <v>4.165</v>
      </c>
      <c r="N691">
        <v>1522.35</v>
      </c>
      <c r="O691">
        <v>18.3</v>
      </c>
      <c r="P691">
        <v>52.23</v>
      </c>
      <c r="Q691">
        <v>6.93</v>
      </c>
      <c r="R691">
        <v>233</v>
      </c>
    </row>
    <row r="692" spans="1:18">
      <c r="A692">
        <v>233</v>
      </c>
      <c r="B692">
        <v>-3537200</v>
      </c>
      <c r="C692">
        <v>2.96</v>
      </c>
      <c r="D692">
        <v>1408.4</v>
      </c>
      <c r="E692">
        <v>15.8</v>
      </c>
      <c r="F692">
        <v>49.15</v>
      </c>
      <c r="G692">
        <v>-5.74</v>
      </c>
      <c r="H692">
        <v>1</v>
      </c>
      <c r="I692">
        <v>218</v>
      </c>
      <c r="J692">
        <v>236</v>
      </c>
      <c r="K692">
        <v>119.18</v>
      </c>
      <c r="L692">
        <v>2.42</v>
      </c>
      <c r="M692">
        <v>4.149</v>
      </c>
      <c r="N692">
        <v>1527.58</v>
      </c>
      <c r="O692">
        <v>18.3</v>
      </c>
      <c r="P692">
        <v>53.11</v>
      </c>
      <c r="Q692">
        <v>10.93</v>
      </c>
      <c r="R692">
        <v>233</v>
      </c>
    </row>
    <row r="693" spans="1:18">
      <c r="A693">
        <v>233</v>
      </c>
      <c r="B693">
        <v>-3537100</v>
      </c>
      <c r="C693">
        <v>2.94</v>
      </c>
      <c r="D693">
        <v>1413.27</v>
      </c>
      <c r="E693">
        <v>15.8</v>
      </c>
      <c r="F693">
        <v>48.8</v>
      </c>
      <c r="G693">
        <v>-2.39</v>
      </c>
      <c r="H693">
        <v>1</v>
      </c>
      <c r="I693">
        <v>218</v>
      </c>
      <c r="J693">
        <v>236</v>
      </c>
      <c r="K693">
        <v>119.67</v>
      </c>
      <c r="L693">
        <v>2.4500000000000002</v>
      </c>
      <c r="M693">
        <v>4.1319999999999997</v>
      </c>
      <c r="N693">
        <v>1532.94</v>
      </c>
      <c r="O693">
        <v>18.3</v>
      </c>
      <c r="P693">
        <v>54.18</v>
      </c>
      <c r="Q693">
        <v>11.2</v>
      </c>
      <c r="R693">
        <v>233</v>
      </c>
    </row>
    <row r="694" spans="1:18">
      <c r="A694">
        <v>233</v>
      </c>
      <c r="B694">
        <v>-3537000</v>
      </c>
      <c r="C694">
        <v>2.92</v>
      </c>
      <c r="D694">
        <v>1418.11</v>
      </c>
      <c r="E694">
        <v>15.8</v>
      </c>
      <c r="F694">
        <v>48.72</v>
      </c>
      <c r="G694">
        <v>1.5</v>
      </c>
      <c r="H694">
        <v>1</v>
      </c>
      <c r="I694">
        <v>218</v>
      </c>
      <c r="J694">
        <v>236</v>
      </c>
      <c r="K694">
        <v>120.33</v>
      </c>
      <c r="L694">
        <v>2.4700000000000002</v>
      </c>
      <c r="M694">
        <v>4.1349999999999998</v>
      </c>
      <c r="N694">
        <v>1538.44</v>
      </c>
      <c r="O694">
        <v>18.3</v>
      </c>
      <c r="P694">
        <v>55.1</v>
      </c>
      <c r="Q694">
        <v>7.54</v>
      </c>
      <c r="R694">
        <v>233</v>
      </c>
    </row>
    <row r="695" spans="1:18">
      <c r="A695">
        <v>233</v>
      </c>
      <c r="B695">
        <v>-3536900</v>
      </c>
      <c r="C695">
        <v>2.9009999999999998</v>
      </c>
      <c r="D695">
        <v>1423</v>
      </c>
      <c r="E695">
        <v>15.8</v>
      </c>
      <c r="F695">
        <v>48.7</v>
      </c>
      <c r="G695">
        <v>-0.25</v>
      </c>
      <c r="H695">
        <v>1</v>
      </c>
      <c r="I695">
        <v>218</v>
      </c>
      <c r="J695">
        <v>236</v>
      </c>
      <c r="K695">
        <v>121.02</v>
      </c>
      <c r="L695">
        <v>2.4900000000000002</v>
      </c>
      <c r="M695">
        <v>4.1820000000000004</v>
      </c>
      <c r="N695">
        <v>1544.02</v>
      </c>
      <c r="O695">
        <v>18.3</v>
      </c>
      <c r="P695">
        <v>55.62</v>
      </c>
      <c r="Q695">
        <v>2.6</v>
      </c>
      <c r="R695">
        <v>233</v>
      </c>
    </row>
    <row r="696" spans="1:18">
      <c r="A696">
        <v>233</v>
      </c>
      <c r="B696">
        <v>-3536800</v>
      </c>
      <c r="C696">
        <v>2.8809999999999998</v>
      </c>
      <c r="D696">
        <v>1427.9</v>
      </c>
      <c r="E696">
        <v>15.8</v>
      </c>
      <c r="F696">
        <v>48.38</v>
      </c>
      <c r="G696">
        <v>-5.86</v>
      </c>
      <c r="H696">
        <v>1</v>
      </c>
      <c r="I696">
        <v>218</v>
      </c>
      <c r="J696">
        <v>236</v>
      </c>
      <c r="K696">
        <v>121.71</v>
      </c>
      <c r="L696">
        <v>2.52</v>
      </c>
      <c r="M696">
        <v>4.2629999999999999</v>
      </c>
      <c r="N696">
        <v>1549.62</v>
      </c>
      <c r="O696">
        <v>18.3</v>
      </c>
      <c r="P696">
        <v>55.8</v>
      </c>
      <c r="Q696">
        <v>0.12</v>
      </c>
      <c r="R696">
        <v>233</v>
      </c>
    </row>
    <row r="697" spans="1:18">
      <c r="A697">
        <v>233</v>
      </c>
      <c r="B697">
        <v>-3536700</v>
      </c>
      <c r="C697">
        <v>2.86</v>
      </c>
      <c r="D697">
        <v>1432.72</v>
      </c>
      <c r="E697">
        <v>15.8</v>
      </c>
      <c r="F697">
        <v>47.84</v>
      </c>
      <c r="G697">
        <v>-7.07</v>
      </c>
      <c r="H697">
        <v>1</v>
      </c>
      <c r="I697">
        <v>218</v>
      </c>
      <c r="J697">
        <v>236</v>
      </c>
      <c r="K697">
        <v>122.48</v>
      </c>
      <c r="L697">
        <v>2.56</v>
      </c>
      <c r="M697">
        <v>4.3540000000000001</v>
      </c>
      <c r="N697">
        <v>1555.2</v>
      </c>
      <c r="O697">
        <v>18.3</v>
      </c>
      <c r="P697">
        <v>55.8</v>
      </c>
      <c r="Q697">
        <v>-0.18</v>
      </c>
      <c r="R697">
        <v>233</v>
      </c>
    </row>
    <row r="698" spans="1:18">
      <c r="A698">
        <v>233</v>
      </c>
      <c r="B698">
        <v>-3536600</v>
      </c>
      <c r="C698">
        <v>2.843</v>
      </c>
      <c r="D698">
        <v>1437.43</v>
      </c>
      <c r="E698">
        <v>15.8</v>
      </c>
      <c r="F698">
        <v>47.54</v>
      </c>
      <c r="G698">
        <v>-0.22</v>
      </c>
      <c r="H698">
        <v>1</v>
      </c>
      <c r="I698">
        <v>218</v>
      </c>
      <c r="J698">
        <v>236</v>
      </c>
      <c r="K698">
        <v>123.36</v>
      </c>
      <c r="L698">
        <v>2.59</v>
      </c>
      <c r="M698">
        <v>4.4349999999999996</v>
      </c>
      <c r="N698">
        <v>1560.79</v>
      </c>
      <c r="O698">
        <v>18.3</v>
      </c>
      <c r="P698">
        <v>55.64</v>
      </c>
      <c r="Q698">
        <v>-2.27</v>
      </c>
      <c r="R698">
        <v>233</v>
      </c>
    </row>
    <row r="699" spans="1:18">
      <c r="A699">
        <v>233</v>
      </c>
      <c r="B699">
        <v>-3536500</v>
      </c>
      <c r="C699">
        <v>2.8250000000000002</v>
      </c>
      <c r="D699">
        <v>1442.13</v>
      </c>
      <c r="E699">
        <v>15.8</v>
      </c>
      <c r="F699">
        <v>47.9</v>
      </c>
      <c r="G699">
        <v>8.2799999999999994</v>
      </c>
      <c r="H699">
        <v>1</v>
      </c>
      <c r="I699">
        <v>218</v>
      </c>
      <c r="J699">
        <v>236</v>
      </c>
      <c r="K699">
        <v>124.25</v>
      </c>
      <c r="L699">
        <v>2.59</v>
      </c>
      <c r="M699">
        <v>4.5199999999999996</v>
      </c>
      <c r="N699">
        <v>1566.37</v>
      </c>
      <c r="O699">
        <v>18.3</v>
      </c>
      <c r="P699">
        <v>55.14</v>
      </c>
      <c r="Q699">
        <v>-7.15</v>
      </c>
      <c r="R699">
        <v>233</v>
      </c>
    </row>
    <row r="700" spans="1:18">
      <c r="A700">
        <v>233</v>
      </c>
      <c r="B700">
        <v>-3536400</v>
      </c>
      <c r="C700">
        <v>2.8119999999999998</v>
      </c>
      <c r="D700">
        <v>1446.94</v>
      </c>
      <c r="E700">
        <v>15.8</v>
      </c>
      <c r="F700">
        <v>48.73</v>
      </c>
      <c r="G700">
        <v>10.08</v>
      </c>
      <c r="H700">
        <v>1</v>
      </c>
      <c r="I700">
        <v>218</v>
      </c>
      <c r="J700">
        <v>236</v>
      </c>
      <c r="K700">
        <v>124.93</v>
      </c>
      <c r="L700">
        <v>2.56</v>
      </c>
      <c r="M700">
        <v>4.5979999999999999</v>
      </c>
      <c r="N700">
        <v>1571.87</v>
      </c>
      <c r="O700">
        <v>18.3</v>
      </c>
      <c r="P700">
        <v>54.17</v>
      </c>
      <c r="Q700">
        <v>-11.2</v>
      </c>
      <c r="R700">
        <v>233</v>
      </c>
    </row>
    <row r="701" spans="1:18">
      <c r="A701">
        <v>233</v>
      </c>
      <c r="B701">
        <v>-3536300</v>
      </c>
      <c r="C701">
        <v>2.798</v>
      </c>
      <c r="D701">
        <v>1451.89</v>
      </c>
      <c r="E701">
        <v>15.8</v>
      </c>
      <c r="F701">
        <v>49.5</v>
      </c>
      <c r="G701">
        <v>5.99</v>
      </c>
      <c r="H701">
        <v>1</v>
      </c>
      <c r="I701">
        <v>218</v>
      </c>
      <c r="J701">
        <v>236</v>
      </c>
      <c r="K701">
        <v>125.34</v>
      </c>
      <c r="L701">
        <v>2.5299999999999998</v>
      </c>
      <c r="M701">
        <v>4.6559999999999997</v>
      </c>
      <c r="N701">
        <v>1577.23</v>
      </c>
      <c r="O701">
        <v>18.3</v>
      </c>
      <c r="P701">
        <v>52.92</v>
      </c>
      <c r="Q701">
        <v>-11.2</v>
      </c>
      <c r="R701">
        <v>233</v>
      </c>
    </row>
    <row r="702" spans="1:18">
      <c r="A702">
        <v>233</v>
      </c>
      <c r="B702">
        <v>-3536200</v>
      </c>
      <c r="C702">
        <v>2.7839999999999998</v>
      </c>
      <c r="D702">
        <v>1456.89</v>
      </c>
      <c r="E702">
        <v>15.8</v>
      </c>
      <c r="F702">
        <v>50.03</v>
      </c>
      <c r="G702">
        <v>3.34</v>
      </c>
      <c r="H702">
        <v>1</v>
      </c>
      <c r="I702">
        <v>218</v>
      </c>
      <c r="J702">
        <v>236</v>
      </c>
      <c r="K702">
        <v>125.55</v>
      </c>
      <c r="L702">
        <v>2.5099999999999998</v>
      </c>
      <c r="M702">
        <v>4.7190000000000003</v>
      </c>
      <c r="N702">
        <v>1582.43</v>
      </c>
      <c r="O702">
        <v>18.3</v>
      </c>
      <c r="P702">
        <v>52.01</v>
      </c>
      <c r="Q702">
        <v>-6.52</v>
      </c>
      <c r="R702">
        <v>233</v>
      </c>
    </row>
    <row r="703" spans="1:18">
      <c r="A703">
        <v>233</v>
      </c>
      <c r="B703">
        <v>-3536100</v>
      </c>
      <c r="C703">
        <v>2.7719999999999998</v>
      </c>
      <c r="D703">
        <v>1461.91</v>
      </c>
      <c r="E703">
        <v>15.8</v>
      </c>
      <c r="F703">
        <v>50.46</v>
      </c>
      <c r="G703">
        <v>4.4400000000000004</v>
      </c>
      <c r="H703">
        <v>1</v>
      </c>
      <c r="I703">
        <v>218</v>
      </c>
      <c r="J703">
        <v>236</v>
      </c>
      <c r="K703">
        <v>125.63</v>
      </c>
      <c r="L703">
        <v>2.4900000000000002</v>
      </c>
      <c r="M703">
        <v>4.7530000000000001</v>
      </c>
      <c r="N703">
        <v>1587.53</v>
      </c>
      <c r="O703">
        <v>18.3</v>
      </c>
      <c r="P703">
        <v>51.9</v>
      </c>
      <c r="Q703">
        <v>4.21</v>
      </c>
      <c r="R703">
        <v>233</v>
      </c>
    </row>
    <row r="704" spans="1:18">
      <c r="A704">
        <v>233</v>
      </c>
      <c r="B704">
        <v>-3536000</v>
      </c>
      <c r="C704">
        <v>2.758</v>
      </c>
      <c r="D704">
        <v>1466.98</v>
      </c>
      <c r="E704">
        <v>15.8</v>
      </c>
      <c r="F704">
        <v>50.8</v>
      </c>
      <c r="G704">
        <v>3.86</v>
      </c>
      <c r="H704">
        <v>1</v>
      </c>
      <c r="I704">
        <v>218</v>
      </c>
      <c r="J704">
        <v>236</v>
      </c>
      <c r="K704">
        <v>125.72</v>
      </c>
      <c r="L704">
        <v>2.4700000000000002</v>
      </c>
      <c r="M704">
        <v>4.7949999999999999</v>
      </c>
      <c r="N704">
        <v>1592.7</v>
      </c>
      <c r="O704">
        <v>18.3</v>
      </c>
      <c r="P704">
        <v>52.53</v>
      </c>
      <c r="Q704">
        <v>10.33</v>
      </c>
      <c r="R704">
        <v>233</v>
      </c>
    </row>
    <row r="705" spans="1:18">
      <c r="A705">
        <v>233</v>
      </c>
      <c r="B705">
        <v>-3535900</v>
      </c>
      <c r="C705">
        <v>2.7440000000000002</v>
      </c>
      <c r="D705">
        <v>1472.11</v>
      </c>
      <c r="E705">
        <v>15.8</v>
      </c>
      <c r="F705">
        <v>50.84</v>
      </c>
      <c r="G705">
        <v>-1.96</v>
      </c>
      <c r="H705">
        <v>1</v>
      </c>
      <c r="I705">
        <v>218</v>
      </c>
      <c r="J705">
        <v>236</v>
      </c>
      <c r="K705">
        <v>125.92</v>
      </c>
      <c r="L705">
        <v>2.48</v>
      </c>
      <c r="M705">
        <v>4.8220000000000001</v>
      </c>
      <c r="N705">
        <v>1598.03</v>
      </c>
      <c r="O705">
        <v>18.3</v>
      </c>
      <c r="P705">
        <v>53.22</v>
      </c>
      <c r="Q705">
        <v>5.76</v>
      </c>
      <c r="R705">
        <v>233</v>
      </c>
    </row>
    <row r="706" spans="1:18">
      <c r="A706">
        <v>233</v>
      </c>
      <c r="B706">
        <v>-3535800</v>
      </c>
      <c r="C706">
        <v>2.73</v>
      </c>
      <c r="D706">
        <v>1477.22</v>
      </c>
      <c r="E706">
        <v>15.8</v>
      </c>
      <c r="F706">
        <v>50.46</v>
      </c>
      <c r="G706">
        <v>-6.95</v>
      </c>
      <c r="H706">
        <v>1</v>
      </c>
      <c r="I706">
        <v>218</v>
      </c>
      <c r="J706">
        <v>236</v>
      </c>
      <c r="K706">
        <v>126.22</v>
      </c>
      <c r="L706">
        <v>2.5</v>
      </c>
      <c r="M706">
        <v>4.8600000000000003</v>
      </c>
      <c r="N706">
        <v>1603.44</v>
      </c>
      <c r="O706">
        <v>18.3</v>
      </c>
      <c r="P706">
        <v>53.34</v>
      </c>
      <c r="Q706">
        <v>-3.67</v>
      </c>
      <c r="R706">
        <v>233</v>
      </c>
    </row>
    <row r="707" spans="1:18">
      <c r="A707">
        <v>233</v>
      </c>
      <c r="B707">
        <v>-3535700</v>
      </c>
      <c r="C707">
        <v>2.718</v>
      </c>
      <c r="D707">
        <v>1482.22</v>
      </c>
      <c r="E707">
        <v>15.8</v>
      </c>
      <c r="F707">
        <v>50.01</v>
      </c>
      <c r="G707">
        <v>-4.16</v>
      </c>
      <c r="H707">
        <v>1</v>
      </c>
      <c r="I707">
        <v>218</v>
      </c>
      <c r="J707">
        <v>236</v>
      </c>
      <c r="K707">
        <v>126.57</v>
      </c>
      <c r="L707">
        <v>2.5299999999999998</v>
      </c>
      <c r="M707">
        <v>4.8949999999999996</v>
      </c>
      <c r="N707">
        <v>1608.79</v>
      </c>
      <c r="O707">
        <v>18.3</v>
      </c>
      <c r="P707">
        <v>52.84</v>
      </c>
      <c r="Q707">
        <v>-8.24</v>
      </c>
      <c r="R707">
        <v>233</v>
      </c>
    </row>
    <row r="708" spans="1:18">
      <c r="A708">
        <v>233</v>
      </c>
      <c r="B708">
        <v>-3535600</v>
      </c>
      <c r="C708">
        <v>2.7050000000000001</v>
      </c>
      <c r="D708">
        <v>1487.15</v>
      </c>
      <c r="E708">
        <v>15.8</v>
      </c>
      <c r="F708">
        <v>49.92</v>
      </c>
      <c r="G708">
        <v>2.64</v>
      </c>
      <c r="H708">
        <v>1</v>
      </c>
      <c r="I708">
        <v>218</v>
      </c>
      <c r="J708">
        <v>236</v>
      </c>
      <c r="K708">
        <v>126.87</v>
      </c>
      <c r="L708">
        <v>2.54</v>
      </c>
      <c r="M708">
        <v>4.9320000000000004</v>
      </c>
      <c r="N708">
        <v>1614.03</v>
      </c>
      <c r="O708">
        <v>18.3</v>
      </c>
      <c r="P708">
        <v>52.17</v>
      </c>
      <c r="Q708">
        <v>-6.11</v>
      </c>
      <c r="R708">
        <v>233</v>
      </c>
    </row>
    <row r="709" spans="1:18">
      <c r="A709">
        <v>233</v>
      </c>
      <c r="B709">
        <v>-3535500</v>
      </c>
      <c r="C709">
        <v>2.6920000000000002</v>
      </c>
      <c r="D709">
        <v>1492.14</v>
      </c>
      <c r="E709">
        <v>15.8</v>
      </c>
      <c r="F709">
        <v>50.18</v>
      </c>
      <c r="G709">
        <v>4.63</v>
      </c>
      <c r="H709">
        <v>1</v>
      </c>
      <c r="I709">
        <v>218</v>
      </c>
      <c r="J709">
        <v>236</v>
      </c>
      <c r="K709">
        <v>127.05</v>
      </c>
      <c r="L709">
        <v>2.5299999999999998</v>
      </c>
      <c r="M709">
        <v>4.9669999999999996</v>
      </c>
      <c r="N709">
        <v>1619.19</v>
      </c>
      <c r="O709">
        <v>18.3</v>
      </c>
      <c r="P709">
        <v>51.64</v>
      </c>
      <c r="Q709">
        <v>-3.39</v>
      </c>
      <c r="R709">
        <v>233</v>
      </c>
    </row>
    <row r="710" spans="1:18">
      <c r="A710">
        <v>233</v>
      </c>
      <c r="B710">
        <v>-3535400</v>
      </c>
      <c r="C710">
        <v>2.6779999999999999</v>
      </c>
      <c r="D710">
        <v>1497.21</v>
      </c>
      <c r="E710">
        <v>15.8</v>
      </c>
      <c r="F710">
        <v>50.34</v>
      </c>
      <c r="G710">
        <v>-0.67</v>
      </c>
      <c r="H710">
        <v>1</v>
      </c>
      <c r="I710">
        <v>218</v>
      </c>
      <c r="J710">
        <v>236</v>
      </c>
      <c r="K710">
        <v>127.13</v>
      </c>
      <c r="L710">
        <v>2.5299999999999998</v>
      </c>
      <c r="M710">
        <v>5.0019999999999998</v>
      </c>
      <c r="N710">
        <v>1624.34</v>
      </c>
      <c r="O710">
        <v>18.3</v>
      </c>
      <c r="P710">
        <v>51.23</v>
      </c>
      <c r="Q710">
        <v>-4.2300000000000004</v>
      </c>
      <c r="R710">
        <v>233</v>
      </c>
    </row>
    <row r="711" spans="1:18">
      <c r="A711">
        <v>233</v>
      </c>
      <c r="B711">
        <v>-3535300</v>
      </c>
      <c r="C711">
        <v>2.6659999999999999</v>
      </c>
      <c r="D711">
        <v>1502.29</v>
      </c>
      <c r="E711">
        <v>15.8</v>
      </c>
      <c r="F711">
        <v>49.99</v>
      </c>
      <c r="G711">
        <v>-7.04</v>
      </c>
      <c r="H711">
        <v>1</v>
      </c>
      <c r="I711">
        <v>218</v>
      </c>
      <c r="J711">
        <v>236</v>
      </c>
      <c r="K711">
        <v>127.16</v>
      </c>
      <c r="L711">
        <v>2.54</v>
      </c>
      <c r="M711">
        <v>5.0380000000000003</v>
      </c>
      <c r="N711">
        <v>1629.45</v>
      </c>
      <c r="O711">
        <v>18.3</v>
      </c>
      <c r="P711">
        <v>50.78</v>
      </c>
      <c r="Q711">
        <v>-5.31</v>
      </c>
      <c r="R711">
        <v>233</v>
      </c>
    </row>
    <row r="712" spans="1:18">
      <c r="A712">
        <v>233</v>
      </c>
      <c r="B712">
        <v>-3535200</v>
      </c>
      <c r="C712">
        <v>2.653</v>
      </c>
      <c r="D712">
        <v>1507.27</v>
      </c>
      <c r="E712">
        <v>15.8</v>
      </c>
      <c r="F712">
        <v>49.18</v>
      </c>
      <c r="G712">
        <v>-9.86</v>
      </c>
      <c r="H712">
        <v>1</v>
      </c>
      <c r="I712">
        <v>218</v>
      </c>
      <c r="J712">
        <v>236</v>
      </c>
      <c r="K712">
        <v>127.21</v>
      </c>
      <c r="L712">
        <v>2.59</v>
      </c>
      <c r="M712">
        <v>5.0720000000000001</v>
      </c>
      <c r="N712">
        <v>1634.48</v>
      </c>
      <c r="O712">
        <v>18.3</v>
      </c>
      <c r="P712">
        <v>50.78</v>
      </c>
      <c r="Q712">
        <v>0</v>
      </c>
      <c r="R712">
        <v>233</v>
      </c>
    </row>
    <row r="713" spans="1:18">
      <c r="A713">
        <v>233</v>
      </c>
      <c r="B713">
        <v>-3535100</v>
      </c>
      <c r="C713">
        <v>2.64</v>
      </c>
      <c r="D713">
        <v>1512.14</v>
      </c>
      <c r="E713">
        <v>15.8</v>
      </c>
      <c r="F713">
        <v>48.29</v>
      </c>
      <c r="G713">
        <v>-8.52</v>
      </c>
      <c r="H713">
        <v>1</v>
      </c>
      <c r="I713">
        <v>218</v>
      </c>
      <c r="J713">
        <v>236</v>
      </c>
      <c r="K713">
        <v>127.35</v>
      </c>
      <c r="L713">
        <v>2.64</v>
      </c>
      <c r="M713">
        <v>5.1059999999999999</v>
      </c>
      <c r="N713">
        <v>1639.48</v>
      </c>
      <c r="O713">
        <v>18.3</v>
      </c>
      <c r="P713">
        <v>50.78</v>
      </c>
      <c r="Q713">
        <v>0</v>
      </c>
      <c r="R713">
        <v>233</v>
      </c>
    </row>
    <row r="714" spans="1:18">
      <c r="A714">
        <v>233</v>
      </c>
      <c r="B714">
        <v>-3535000</v>
      </c>
      <c r="C714">
        <v>2.6160000000000001</v>
      </c>
      <c r="D714">
        <v>1516.88</v>
      </c>
      <c r="E714">
        <v>15.8</v>
      </c>
      <c r="F714">
        <v>47.82</v>
      </c>
      <c r="G714">
        <v>-1.87</v>
      </c>
      <c r="H714">
        <v>1</v>
      </c>
      <c r="I714">
        <v>218</v>
      </c>
      <c r="J714">
        <v>236</v>
      </c>
      <c r="K714">
        <v>127.6</v>
      </c>
      <c r="L714">
        <v>2.67</v>
      </c>
      <c r="M714">
        <v>5.1429999999999998</v>
      </c>
      <c r="N714">
        <v>1644.48</v>
      </c>
      <c r="O714">
        <v>18.3</v>
      </c>
      <c r="P714">
        <v>50.78</v>
      </c>
      <c r="Q714">
        <v>0</v>
      </c>
      <c r="R714">
        <v>233</v>
      </c>
    </row>
    <row r="715" spans="1:18">
      <c r="A715">
        <v>236</v>
      </c>
      <c r="B715">
        <v>-3567400</v>
      </c>
      <c r="C715">
        <v>8.36</v>
      </c>
      <c r="D715">
        <v>60.042999999999999</v>
      </c>
      <c r="E715">
        <v>12.8</v>
      </c>
      <c r="F715">
        <v>43.06</v>
      </c>
      <c r="G715">
        <v>0</v>
      </c>
      <c r="H715">
        <v>1</v>
      </c>
      <c r="I715">
        <v>233</v>
      </c>
      <c r="J715">
        <v>0</v>
      </c>
      <c r="K715">
        <v>129.30000000000001</v>
      </c>
      <c r="L715">
        <v>3</v>
      </c>
      <c r="M715">
        <v>5</v>
      </c>
      <c r="N715">
        <v>189.34700000000001</v>
      </c>
      <c r="O715">
        <v>15.8</v>
      </c>
      <c r="P715">
        <v>45.95</v>
      </c>
      <c r="Q715">
        <v>-0.17</v>
      </c>
      <c r="R715">
        <v>236</v>
      </c>
    </row>
    <row r="716" spans="1:18">
      <c r="A716">
        <v>236</v>
      </c>
      <c r="B716">
        <v>-3567300</v>
      </c>
      <c r="C716">
        <v>8.3689999999999998</v>
      </c>
      <c r="D716">
        <v>64.042000000000002</v>
      </c>
      <c r="E716">
        <v>12.8</v>
      </c>
      <c r="F716">
        <v>43.06</v>
      </c>
      <c r="G716">
        <v>0</v>
      </c>
      <c r="H716">
        <v>1</v>
      </c>
      <c r="I716">
        <v>233</v>
      </c>
      <c r="J716">
        <v>0</v>
      </c>
      <c r="K716">
        <v>129.9</v>
      </c>
      <c r="L716">
        <v>3.02</v>
      </c>
      <c r="M716">
        <v>5.0019999999999998</v>
      </c>
      <c r="N716">
        <v>193.941</v>
      </c>
      <c r="O716">
        <v>15.8</v>
      </c>
      <c r="P716">
        <v>45.94</v>
      </c>
      <c r="Q716">
        <v>-0.08</v>
      </c>
      <c r="R716">
        <v>236</v>
      </c>
    </row>
    <row r="717" spans="1:18">
      <c r="A717">
        <v>236</v>
      </c>
      <c r="B717">
        <v>-3567200</v>
      </c>
      <c r="C717">
        <v>8.3740000000000006</v>
      </c>
      <c r="D717">
        <v>69.063000000000002</v>
      </c>
      <c r="E717">
        <v>12.8</v>
      </c>
      <c r="F717">
        <v>43.06</v>
      </c>
      <c r="G717">
        <v>0</v>
      </c>
      <c r="H717">
        <v>1</v>
      </c>
      <c r="I717">
        <v>233</v>
      </c>
      <c r="J717">
        <v>0</v>
      </c>
      <c r="K717">
        <v>129.47</v>
      </c>
      <c r="L717">
        <v>3.01</v>
      </c>
      <c r="M717">
        <v>5.0069999999999997</v>
      </c>
      <c r="N717">
        <v>198.53399999999999</v>
      </c>
      <c r="O717">
        <v>15.8</v>
      </c>
      <c r="P717">
        <v>45.94</v>
      </c>
      <c r="Q717">
        <v>0</v>
      </c>
      <c r="R717">
        <v>236</v>
      </c>
    </row>
    <row r="718" spans="1:18">
      <c r="A718">
        <v>236</v>
      </c>
      <c r="B718">
        <v>-3567100</v>
      </c>
      <c r="C718">
        <v>8.3740000000000006</v>
      </c>
      <c r="D718">
        <v>73.563000000000002</v>
      </c>
      <c r="E718">
        <v>12.8</v>
      </c>
      <c r="F718">
        <v>43.06</v>
      </c>
      <c r="G718">
        <v>0</v>
      </c>
      <c r="H718">
        <v>1</v>
      </c>
      <c r="I718">
        <v>233</v>
      </c>
      <c r="J718">
        <v>0</v>
      </c>
      <c r="K718">
        <v>129.56</v>
      </c>
      <c r="L718">
        <v>3.01</v>
      </c>
      <c r="M718">
        <v>5.0090000000000003</v>
      </c>
      <c r="N718">
        <v>203.12700000000001</v>
      </c>
      <c r="O718">
        <v>15.8</v>
      </c>
      <c r="P718">
        <v>45.94</v>
      </c>
      <c r="Q718">
        <v>0.02</v>
      </c>
      <c r="R718">
        <v>236</v>
      </c>
    </row>
    <row r="719" spans="1:18">
      <c r="A719">
        <v>236</v>
      </c>
      <c r="B719">
        <v>-3567000</v>
      </c>
      <c r="C719">
        <v>8.3729999999999993</v>
      </c>
      <c r="D719">
        <v>78.063000000000002</v>
      </c>
      <c r="E719">
        <v>12.8</v>
      </c>
      <c r="F719">
        <v>43.06</v>
      </c>
      <c r="G719">
        <v>0</v>
      </c>
      <c r="H719">
        <v>1</v>
      </c>
      <c r="I719">
        <v>233</v>
      </c>
      <c r="J719">
        <v>0</v>
      </c>
      <c r="K719">
        <v>129.66</v>
      </c>
      <c r="L719">
        <v>3.01</v>
      </c>
      <c r="M719">
        <v>5.0110000000000001</v>
      </c>
      <c r="N719">
        <v>207.721</v>
      </c>
      <c r="O719">
        <v>15.8</v>
      </c>
      <c r="P719">
        <v>45.94</v>
      </c>
      <c r="Q719">
        <v>0</v>
      </c>
      <c r="R719">
        <v>236</v>
      </c>
    </row>
    <row r="720" spans="1:18">
      <c r="A720">
        <v>236</v>
      </c>
      <c r="B720">
        <v>-3566900</v>
      </c>
      <c r="C720">
        <v>8.3719999999999999</v>
      </c>
      <c r="D720">
        <v>82.298000000000002</v>
      </c>
      <c r="E720">
        <v>12.8</v>
      </c>
      <c r="F720">
        <v>43.06</v>
      </c>
      <c r="G720">
        <v>-4.8499999999999996</v>
      </c>
      <c r="H720">
        <v>1</v>
      </c>
      <c r="I720">
        <v>233</v>
      </c>
      <c r="J720">
        <v>0</v>
      </c>
      <c r="K720">
        <v>130.02000000000001</v>
      </c>
      <c r="L720">
        <v>3.02</v>
      </c>
      <c r="M720">
        <v>5.0129999999999999</v>
      </c>
      <c r="N720">
        <v>212.315</v>
      </c>
      <c r="O720">
        <v>15.8</v>
      </c>
      <c r="P720">
        <v>45.93</v>
      </c>
      <c r="Q720">
        <v>-0.03</v>
      </c>
      <c r="R720">
        <v>236</v>
      </c>
    </row>
    <row r="721" spans="1:18">
      <c r="A721">
        <v>236</v>
      </c>
      <c r="B721">
        <v>-3566800</v>
      </c>
      <c r="C721">
        <v>8.3710000000000004</v>
      </c>
      <c r="D721">
        <v>86.545000000000002</v>
      </c>
      <c r="E721">
        <v>12.8</v>
      </c>
      <c r="F721">
        <v>42.8</v>
      </c>
      <c r="G721">
        <v>0.52</v>
      </c>
      <c r="H721">
        <v>1</v>
      </c>
      <c r="I721">
        <v>233</v>
      </c>
      <c r="J721">
        <v>0</v>
      </c>
      <c r="K721">
        <v>130.36000000000001</v>
      </c>
      <c r="L721">
        <v>3.05</v>
      </c>
      <c r="M721">
        <v>5.0140000000000002</v>
      </c>
      <c r="N721">
        <v>216.90799999999999</v>
      </c>
      <c r="O721">
        <v>15.8</v>
      </c>
      <c r="P721">
        <v>45.93</v>
      </c>
      <c r="Q721">
        <v>0</v>
      </c>
      <c r="R721">
        <v>236</v>
      </c>
    </row>
    <row r="722" spans="1:18">
      <c r="A722">
        <v>236</v>
      </c>
      <c r="B722">
        <v>-3566700</v>
      </c>
      <c r="C722">
        <v>8.3699999999999992</v>
      </c>
      <c r="D722">
        <v>90.813000000000002</v>
      </c>
      <c r="E722">
        <v>12.8</v>
      </c>
      <c r="F722">
        <v>42.86</v>
      </c>
      <c r="G722">
        <v>1.92</v>
      </c>
      <c r="H722">
        <v>1</v>
      </c>
      <c r="I722">
        <v>233</v>
      </c>
      <c r="J722">
        <v>0</v>
      </c>
      <c r="K722">
        <v>130.69</v>
      </c>
      <c r="L722">
        <v>3.05</v>
      </c>
      <c r="M722">
        <v>5.016</v>
      </c>
      <c r="N722">
        <v>221.501</v>
      </c>
      <c r="O722">
        <v>15.8</v>
      </c>
      <c r="P722">
        <v>45.93</v>
      </c>
      <c r="Q722">
        <v>0</v>
      </c>
      <c r="R722">
        <v>236</v>
      </c>
    </row>
    <row r="723" spans="1:18">
      <c r="A723">
        <v>236</v>
      </c>
      <c r="B723">
        <v>-3566600</v>
      </c>
      <c r="C723">
        <v>8.3689999999999998</v>
      </c>
      <c r="D723">
        <v>95.108999999999995</v>
      </c>
      <c r="E723">
        <v>12.8</v>
      </c>
      <c r="F723">
        <v>43.08</v>
      </c>
      <c r="G723">
        <v>1.79</v>
      </c>
      <c r="H723">
        <v>1</v>
      </c>
      <c r="I723">
        <v>233</v>
      </c>
      <c r="J723">
        <v>0</v>
      </c>
      <c r="K723">
        <v>130.99</v>
      </c>
      <c r="L723">
        <v>3.04</v>
      </c>
      <c r="M723">
        <v>5.0170000000000003</v>
      </c>
      <c r="N723">
        <v>226.09399999999999</v>
      </c>
      <c r="O723">
        <v>15.8</v>
      </c>
      <c r="P723">
        <v>45.93</v>
      </c>
      <c r="Q723">
        <v>0.02</v>
      </c>
      <c r="R723">
        <v>236</v>
      </c>
    </row>
    <row r="724" spans="1:18">
      <c r="A724">
        <v>236</v>
      </c>
      <c r="B724">
        <v>-3566500</v>
      </c>
      <c r="C724">
        <v>8.3680000000000003</v>
      </c>
      <c r="D724">
        <v>99.409000000000006</v>
      </c>
      <c r="E724">
        <v>12.8</v>
      </c>
      <c r="F724">
        <v>43.46</v>
      </c>
      <c r="G724">
        <v>4.79</v>
      </c>
      <c r="H724">
        <v>1</v>
      </c>
      <c r="I724">
        <v>233</v>
      </c>
      <c r="J724">
        <v>0</v>
      </c>
      <c r="K724">
        <v>131.28</v>
      </c>
      <c r="L724">
        <v>3.02</v>
      </c>
      <c r="M724">
        <v>5.0190000000000001</v>
      </c>
      <c r="N724">
        <v>230.68799999999999</v>
      </c>
      <c r="O724">
        <v>15.8</v>
      </c>
      <c r="P724">
        <v>45.94</v>
      </c>
      <c r="Q724">
        <v>0</v>
      </c>
      <c r="R724">
        <v>236</v>
      </c>
    </row>
    <row r="725" spans="1:18">
      <c r="A725">
        <v>236</v>
      </c>
      <c r="B725">
        <v>-3566400</v>
      </c>
      <c r="C725">
        <v>8.3680000000000003</v>
      </c>
      <c r="D725">
        <v>103.765</v>
      </c>
      <c r="E725">
        <v>12.8</v>
      </c>
      <c r="F725">
        <v>44.01</v>
      </c>
      <c r="G725">
        <v>7.12</v>
      </c>
      <c r="H725">
        <v>1</v>
      </c>
      <c r="I725">
        <v>233</v>
      </c>
      <c r="J725">
        <v>0</v>
      </c>
      <c r="K725">
        <v>131.52000000000001</v>
      </c>
      <c r="L725">
        <v>2.99</v>
      </c>
      <c r="M725">
        <v>5.0199999999999996</v>
      </c>
      <c r="N725">
        <v>235.28200000000001</v>
      </c>
      <c r="O725">
        <v>15.8</v>
      </c>
      <c r="P725">
        <v>45.94</v>
      </c>
      <c r="Q725">
        <v>0</v>
      </c>
      <c r="R725">
        <v>236</v>
      </c>
    </row>
    <row r="726" spans="1:18">
      <c r="A726">
        <v>236</v>
      </c>
      <c r="B726">
        <v>-3566300</v>
      </c>
      <c r="C726">
        <v>8.3670000000000009</v>
      </c>
      <c r="D726">
        <v>108.24299999999999</v>
      </c>
      <c r="E726">
        <v>12.8</v>
      </c>
      <c r="F726">
        <v>44.23</v>
      </c>
      <c r="G726">
        <v>0</v>
      </c>
      <c r="H726">
        <v>1</v>
      </c>
      <c r="I726">
        <v>233</v>
      </c>
      <c r="J726">
        <v>0</v>
      </c>
      <c r="K726">
        <v>131.63</v>
      </c>
      <c r="L726">
        <v>2.98</v>
      </c>
      <c r="M726">
        <v>5.0220000000000002</v>
      </c>
      <c r="N726">
        <v>239.875</v>
      </c>
      <c r="O726">
        <v>15.8</v>
      </c>
      <c r="P726">
        <v>45.93</v>
      </c>
      <c r="Q726">
        <v>0</v>
      </c>
      <c r="R726">
        <v>236</v>
      </c>
    </row>
    <row r="727" spans="1:18">
      <c r="A727">
        <v>236</v>
      </c>
      <c r="B727">
        <v>-3566200</v>
      </c>
      <c r="C727">
        <v>8.3699999999999992</v>
      </c>
      <c r="D727">
        <v>112.708</v>
      </c>
      <c r="E727">
        <v>12.8</v>
      </c>
      <c r="F727">
        <v>43.32</v>
      </c>
      <c r="G727">
        <v>-11.2</v>
      </c>
      <c r="H727">
        <v>1</v>
      </c>
      <c r="I727">
        <v>233</v>
      </c>
      <c r="J727">
        <v>0</v>
      </c>
      <c r="K727">
        <v>131.76</v>
      </c>
      <c r="L727">
        <v>3.04</v>
      </c>
      <c r="M727">
        <v>5.0229999999999997</v>
      </c>
      <c r="N727">
        <v>244.46700000000001</v>
      </c>
      <c r="O727">
        <v>15.8</v>
      </c>
      <c r="P727">
        <v>45.95</v>
      </c>
      <c r="Q727">
        <v>0.22</v>
      </c>
      <c r="R727">
        <v>236</v>
      </c>
    </row>
    <row r="728" spans="1:18">
      <c r="A728">
        <v>236</v>
      </c>
      <c r="B728">
        <v>-3566100</v>
      </c>
      <c r="C728">
        <v>8.3629999999999995</v>
      </c>
      <c r="D728">
        <v>116.873</v>
      </c>
      <c r="E728">
        <v>12.8</v>
      </c>
      <c r="F728">
        <v>40.82</v>
      </c>
      <c r="G728">
        <v>-11.2</v>
      </c>
      <c r="H728">
        <v>1</v>
      </c>
      <c r="I728">
        <v>233</v>
      </c>
      <c r="J728">
        <v>0</v>
      </c>
      <c r="K728">
        <v>132.19</v>
      </c>
      <c r="L728">
        <v>3.24</v>
      </c>
      <c r="M728">
        <v>5.0250000000000004</v>
      </c>
      <c r="N728">
        <v>249.06200000000001</v>
      </c>
      <c r="O728">
        <v>15.8</v>
      </c>
      <c r="P728">
        <v>45.98</v>
      </c>
      <c r="Q728">
        <v>0.41</v>
      </c>
      <c r="R728">
        <v>236</v>
      </c>
    </row>
    <row r="729" spans="1:18">
      <c r="A729">
        <v>236</v>
      </c>
      <c r="B729">
        <v>-3566000</v>
      </c>
      <c r="C729">
        <v>8.3049999999999997</v>
      </c>
      <c r="D729">
        <v>120.74299999999999</v>
      </c>
      <c r="E729">
        <v>12.8</v>
      </c>
      <c r="F729">
        <v>36.99</v>
      </c>
      <c r="G729">
        <v>-11.2</v>
      </c>
      <c r="H729">
        <v>1</v>
      </c>
      <c r="I729">
        <v>233</v>
      </c>
      <c r="J729">
        <v>0</v>
      </c>
      <c r="K729">
        <v>132.91999999999999</v>
      </c>
      <c r="L729">
        <v>3.59</v>
      </c>
      <c r="M729">
        <v>5.0259999999999998</v>
      </c>
      <c r="N729">
        <v>253.66300000000001</v>
      </c>
      <c r="O729">
        <v>15.8</v>
      </c>
      <c r="P729">
        <v>46</v>
      </c>
      <c r="Q729">
        <v>0.2</v>
      </c>
      <c r="R729">
        <v>236</v>
      </c>
    </row>
    <row r="730" spans="1:18">
      <c r="A730">
        <v>236</v>
      </c>
      <c r="B730">
        <v>-3565900</v>
      </c>
      <c r="C730">
        <v>8.1530000000000005</v>
      </c>
      <c r="D730">
        <v>124.245</v>
      </c>
      <c r="E730">
        <v>12.8</v>
      </c>
      <c r="F730">
        <v>32.909999999999997</v>
      </c>
      <c r="G730">
        <v>-11.2</v>
      </c>
      <c r="H730">
        <v>1</v>
      </c>
      <c r="I730">
        <v>233</v>
      </c>
      <c r="J730">
        <v>0</v>
      </c>
      <c r="K730">
        <v>134.02000000000001</v>
      </c>
      <c r="L730">
        <v>4.07</v>
      </c>
      <c r="M730">
        <v>5.0190000000000001</v>
      </c>
      <c r="N730">
        <v>258.26600000000002</v>
      </c>
      <c r="O730">
        <v>15.8</v>
      </c>
      <c r="P730">
        <v>46</v>
      </c>
      <c r="Q730">
        <v>-0.2</v>
      </c>
      <c r="R730">
        <v>236</v>
      </c>
    </row>
    <row r="731" spans="1:18">
      <c r="A731">
        <v>236</v>
      </c>
      <c r="B731">
        <v>-3565800</v>
      </c>
      <c r="C731">
        <v>8.0470000000000006</v>
      </c>
      <c r="D731">
        <v>127.449</v>
      </c>
      <c r="E731">
        <v>12.8</v>
      </c>
      <c r="F731">
        <v>30.19</v>
      </c>
      <c r="G731">
        <v>-11.2</v>
      </c>
      <c r="H731">
        <v>1</v>
      </c>
      <c r="I731">
        <v>233</v>
      </c>
      <c r="J731">
        <v>0</v>
      </c>
      <c r="K731">
        <v>135.41999999999999</v>
      </c>
      <c r="L731">
        <v>4.49</v>
      </c>
      <c r="M731">
        <v>4.9960000000000004</v>
      </c>
      <c r="N731">
        <v>262.86500000000001</v>
      </c>
      <c r="O731">
        <v>15.8</v>
      </c>
      <c r="P731">
        <v>46</v>
      </c>
      <c r="Q731">
        <v>-0.05</v>
      </c>
      <c r="R731">
        <v>236</v>
      </c>
    </row>
    <row r="732" spans="1:18">
      <c r="A732">
        <v>236</v>
      </c>
      <c r="B732">
        <v>-3565700</v>
      </c>
      <c r="C732">
        <v>7.915</v>
      </c>
      <c r="D732">
        <v>130.274</v>
      </c>
      <c r="E732">
        <v>12.8</v>
      </c>
      <c r="F732">
        <v>29.77</v>
      </c>
      <c r="G732">
        <v>9.9600000000000009</v>
      </c>
      <c r="H732">
        <v>1</v>
      </c>
      <c r="I732">
        <v>233</v>
      </c>
      <c r="J732">
        <v>0</v>
      </c>
      <c r="K732">
        <v>137.19</v>
      </c>
      <c r="L732">
        <v>4.6100000000000003</v>
      </c>
      <c r="M732">
        <v>4.9749999999999996</v>
      </c>
      <c r="N732">
        <v>267.46600000000001</v>
      </c>
      <c r="O732">
        <v>15.8</v>
      </c>
      <c r="P732">
        <v>45.98</v>
      </c>
      <c r="Q732">
        <v>-0.17</v>
      </c>
      <c r="R732">
        <v>236</v>
      </c>
    </row>
    <row r="733" spans="1:18">
      <c r="A733">
        <v>236</v>
      </c>
      <c r="B733">
        <v>-3565600</v>
      </c>
      <c r="C733">
        <v>7.9279999999999999</v>
      </c>
      <c r="D733">
        <v>133.38499999999999</v>
      </c>
      <c r="E733">
        <v>12.8</v>
      </c>
      <c r="F733">
        <v>31.7</v>
      </c>
      <c r="G733">
        <v>11.2</v>
      </c>
      <c r="H733">
        <v>1</v>
      </c>
      <c r="I733">
        <v>233</v>
      </c>
      <c r="J733">
        <v>0</v>
      </c>
      <c r="K733">
        <v>138.69999999999999</v>
      </c>
      <c r="L733">
        <v>4.38</v>
      </c>
      <c r="M733">
        <v>4.9539999999999997</v>
      </c>
      <c r="N733">
        <v>272.08300000000003</v>
      </c>
      <c r="O733">
        <v>15.8</v>
      </c>
      <c r="P733">
        <v>45.77</v>
      </c>
      <c r="Q733">
        <v>-3.21</v>
      </c>
      <c r="R733">
        <v>236</v>
      </c>
    </row>
    <row r="734" spans="1:18">
      <c r="A734">
        <v>236</v>
      </c>
      <c r="B734">
        <v>-3565500</v>
      </c>
      <c r="C734">
        <v>7.9180000000000001</v>
      </c>
      <c r="D734">
        <v>136.74199999999999</v>
      </c>
      <c r="E734">
        <v>12.8</v>
      </c>
      <c r="F734">
        <v>35.18</v>
      </c>
      <c r="G734">
        <v>11.2</v>
      </c>
      <c r="H734">
        <v>1</v>
      </c>
      <c r="I734">
        <v>233</v>
      </c>
      <c r="J734">
        <v>243</v>
      </c>
      <c r="K734">
        <v>139.94</v>
      </c>
      <c r="L734">
        <v>3.98</v>
      </c>
      <c r="M734">
        <v>4.9379999999999997</v>
      </c>
      <c r="N734">
        <v>276.68</v>
      </c>
      <c r="O734">
        <v>15.8</v>
      </c>
      <c r="P734">
        <v>45.14</v>
      </c>
      <c r="Q734">
        <v>-8.9700000000000006</v>
      </c>
      <c r="R734">
        <v>236</v>
      </c>
    </row>
    <row r="735" spans="1:18">
      <c r="A735">
        <v>236</v>
      </c>
      <c r="B735">
        <v>-3565400</v>
      </c>
      <c r="C735">
        <v>7.9169999999999998</v>
      </c>
      <c r="D735">
        <v>140.441</v>
      </c>
      <c r="E735">
        <v>12.8</v>
      </c>
      <c r="F735">
        <v>38.93</v>
      </c>
      <c r="G735">
        <v>11.2</v>
      </c>
      <c r="H735">
        <v>1</v>
      </c>
      <c r="I735">
        <v>233</v>
      </c>
      <c r="J735">
        <v>243</v>
      </c>
      <c r="K735">
        <v>140.71</v>
      </c>
      <c r="L735">
        <v>3.61</v>
      </c>
      <c r="M735">
        <v>4.9089999999999998</v>
      </c>
      <c r="N735">
        <v>281.14999999999998</v>
      </c>
      <c r="O735">
        <v>15.8</v>
      </c>
      <c r="P735">
        <v>44</v>
      </c>
      <c r="Q735">
        <v>-11.2</v>
      </c>
      <c r="R735">
        <v>236</v>
      </c>
    </row>
    <row r="736" spans="1:18">
      <c r="A736">
        <v>236</v>
      </c>
      <c r="B736">
        <v>-3565300</v>
      </c>
      <c r="C736">
        <v>7.9139999999999997</v>
      </c>
      <c r="D736">
        <v>144.495</v>
      </c>
      <c r="E736">
        <v>12.8</v>
      </c>
      <c r="F736">
        <v>42.36</v>
      </c>
      <c r="G736">
        <v>11.2</v>
      </c>
      <c r="H736">
        <v>1</v>
      </c>
      <c r="I736">
        <v>233</v>
      </c>
      <c r="J736">
        <v>243</v>
      </c>
      <c r="K736">
        <v>140.97</v>
      </c>
      <c r="L736">
        <v>3.33</v>
      </c>
      <c r="M736">
        <v>4.8499999999999996</v>
      </c>
      <c r="N736">
        <v>285.46800000000002</v>
      </c>
      <c r="O736">
        <v>15.8</v>
      </c>
      <c r="P736">
        <v>42.46</v>
      </c>
      <c r="Q736">
        <v>-11.2</v>
      </c>
      <c r="R736">
        <v>236</v>
      </c>
    </row>
    <row r="737" spans="1:18">
      <c r="A737">
        <v>236</v>
      </c>
      <c r="B737">
        <v>-3565200</v>
      </c>
      <c r="C737">
        <v>7.85</v>
      </c>
      <c r="D737">
        <v>148.88</v>
      </c>
      <c r="E737">
        <v>12.8</v>
      </c>
      <c r="F737">
        <v>45.48</v>
      </c>
      <c r="G737">
        <v>11.2</v>
      </c>
      <c r="H737">
        <v>1</v>
      </c>
      <c r="I737">
        <v>233</v>
      </c>
      <c r="J737">
        <v>243</v>
      </c>
      <c r="K737">
        <v>140.76</v>
      </c>
      <c r="L737">
        <v>3.1</v>
      </c>
      <c r="M737">
        <v>4.7690000000000001</v>
      </c>
      <c r="N737">
        <v>289.64299999999997</v>
      </c>
      <c r="O737">
        <v>15.8</v>
      </c>
      <c r="P737">
        <v>40.93</v>
      </c>
      <c r="Q737">
        <v>-11.2</v>
      </c>
      <c r="R737">
        <v>236</v>
      </c>
    </row>
    <row r="738" spans="1:18">
      <c r="A738">
        <v>236</v>
      </c>
      <c r="B738">
        <v>-3565100</v>
      </c>
      <c r="C738">
        <v>7.7160000000000002</v>
      </c>
      <c r="D738">
        <v>153.57499999999999</v>
      </c>
      <c r="E738">
        <v>12.8</v>
      </c>
      <c r="F738">
        <v>48.42</v>
      </c>
      <c r="G738">
        <v>11.2</v>
      </c>
      <c r="H738">
        <v>1</v>
      </c>
      <c r="I738">
        <v>233</v>
      </c>
      <c r="J738">
        <v>243</v>
      </c>
      <c r="K738">
        <v>140.09</v>
      </c>
      <c r="L738">
        <v>2.89</v>
      </c>
      <c r="M738">
        <v>4.6580000000000004</v>
      </c>
      <c r="N738">
        <v>293.666</v>
      </c>
      <c r="O738">
        <v>15.8</v>
      </c>
      <c r="P738">
        <v>39.79</v>
      </c>
      <c r="Q738">
        <v>-8.9600000000000009</v>
      </c>
      <c r="R738">
        <v>236</v>
      </c>
    </row>
    <row r="739" spans="1:18">
      <c r="A739">
        <v>236</v>
      </c>
      <c r="B739">
        <v>-3565000</v>
      </c>
      <c r="C739">
        <v>7.51</v>
      </c>
      <c r="D739">
        <v>158.55600000000001</v>
      </c>
      <c r="E739">
        <v>12.8</v>
      </c>
      <c r="F739">
        <v>51.24</v>
      </c>
      <c r="G739">
        <v>11.2</v>
      </c>
      <c r="H739">
        <v>1</v>
      </c>
      <c r="I739">
        <v>233</v>
      </c>
      <c r="J739">
        <v>243</v>
      </c>
      <c r="K739">
        <v>139.01</v>
      </c>
      <c r="L739">
        <v>2.71</v>
      </c>
      <c r="M739">
        <v>4.5350000000000001</v>
      </c>
      <c r="N739">
        <v>297.56299999999999</v>
      </c>
      <c r="O739">
        <v>15.8</v>
      </c>
      <c r="P739">
        <v>39.15</v>
      </c>
      <c r="Q739">
        <v>-3.39</v>
      </c>
      <c r="R739">
        <v>236</v>
      </c>
    </row>
    <row r="740" spans="1:18">
      <c r="A740">
        <v>236</v>
      </c>
      <c r="B740">
        <v>-3564900</v>
      </c>
      <c r="C740">
        <v>7.2350000000000003</v>
      </c>
      <c r="D740">
        <v>163.77699999999999</v>
      </c>
      <c r="E740">
        <v>12.8</v>
      </c>
      <c r="F740">
        <v>53.53</v>
      </c>
      <c r="G740">
        <v>11.2</v>
      </c>
      <c r="H740">
        <v>1</v>
      </c>
      <c r="I740">
        <v>233</v>
      </c>
      <c r="J740">
        <v>243</v>
      </c>
      <c r="K740">
        <v>137.66</v>
      </c>
      <c r="L740">
        <v>2.57</v>
      </c>
      <c r="M740">
        <v>4.4160000000000004</v>
      </c>
      <c r="N740">
        <v>301.43599999999998</v>
      </c>
      <c r="O740">
        <v>15.8</v>
      </c>
      <c r="P740">
        <v>38.92</v>
      </c>
      <c r="Q740">
        <v>-0.31</v>
      </c>
      <c r="R740">
        <v>236</v>
      </c>
    </row>
    <row r="741" spans="1:18">
      <c r="A741">
        <v>236</v>
      </c>
      <c r="B741">
        <v>-3564800</v>
      </c>
      <c r="C741">
        <v>6.8789999999999996</v>
      </c>
      <c r="D741">
        <v>169.196</v>
      </c>
      <c r="E741">
        <v>12.8</v>
      </c>
      <c r="F741">
        <v>54.99</v>
      </c>
      <c r="G741">
        <v>9.35</v>
      </c>
      <c r="H741">
        <v>1</v>
      </c>
      <c r="I741">
        <v>233</v>
      </c>
      <c r="J741">
        <v>243</v>
      </c>
      <c r="K741">
        <v>136.12</v>
      </c>
      <c r="L741">
        <v>2.48</v>
      </c>
      <c r="M741">
        <v>4.2969999999999997</v>
      </c>
      <c r="N741">
        <v>305.32</v>
      </c>
      <c r="O741">
        <v>15.8</v>
      </c>
      <c r="P741">
        <v>38.94</v>
      </c>
      <c r="Q741">
        <v>0.61</v>
      </c>
      <c r="R741">
        <v>236</v>
      </c>
    </row>
    <row r="742" spans="1:18">
      <c r="A742">
        <v>236</v>
      </c>
      <c r="B742">
        <v>-3564700</v>
      </c>
      <c r="C742">
        <v>6.5389999999999997</v>
      </c>
      <c r="D742">
        <v>174.8</v>
      </c>
      <c r="E742">
        <v>12.8</v>
      </c>
      <c r="F742">
        <v>55.61</v>
      </c>
      <c r="G742">
        <v>1.41</v>
      </c>
      <c r="H742">
        <v>1</v>
      </c>
      <c r="I742">
        <v>233</v>
      </c>
      <c r="J742">
        <v>243</v>
      </c>
      <c r="K742">
        <v>134.41999999999999</v>
      </c>
      <c r="L742">
        <v>2.42</v>
      </c>
      <c r="M742">
        <v>4.1890000000000001</v>
      </c>
      <c r="N742">
        <v>309.22000000000003</v>
      </c>
      <c r="O742">
        <v>15.8</v>
      </c>
      <c r="P742">
        <v>38.99</v>
      </c>
      <c r="Q742">
        <v>0.4</v>
      </c>
      <c r="R742">
        <v>236</v>
      </c>
    </row>
    <row r="743" spans="1:18">
      <c r="A743">
        <v>236</v>
      </c>
      <c r="B743">
        <v>-3564600</v>
      </c>
      <c r="C743">
        <v>6.2009999999999996</v>
      </c>
      <c r="D743">
        <v>180.386</v>
      </c>
      <c r="E743">
        <v>12.8</v>
      </c>
      <c r="F743">
        <v>55.68</v>
      </c>
      <c r="G743">
        <v>-0.6</v>
      </c>
      <c r="H743">
        <v>1</v>
      </c>
      <c r="I743">
        <v>233</v>
      </c>
      <c r="J743">
        <v>243</v>
      </c>
      <c r="K743">
        <v>132.75</v>
      </c>
      <c r="L743">
        <v>2.38</v>
      </c>
      <c r="M743">
        <v>4.09</v>
      </c>
      <c r="N743">
        <v>313.13600000000002</v>
      </c>
      <c r="O743">
        <v>15.8</v>
      </c>
      <c r="P743">
        <v>38.86</v>
      </c>
      <c r="Q743">
        <v>-2.08</v>
      </c>
      <c r="R743">
        <v>236</v>
      </c>
    </row>
    <row r="744" spans="1:18">
      <c r="A744">
        <v>236</v>
      </c>
      <c r="B744">
        <v>-3564500</v>
      </c>
      <c r="C744">
        <v>5.8609999999999998</v>
      </c>
      <c r="D744">
        <v>185.947</v>
      </c>
      <c r="E744">
        <v>12.8</v>
      </c>
      <c r="F744">
        <v>55.65</v>
      </c>
      <c r="G744">
        <v>0</v>
      </c>
      <c r="H744">
        <v>1</v>
      </c>
      <c r="I744">
        <v>233</v>
      </c>
      <c r="J744">
        <v>243</v>
      </c>
      <c r="K744">
        <v>131.09</v>
      </c>
      <c r="L744">
        <v>2.36</v>
      </c>
      <c r="M744">
        <v>4.0019999999999998</v>
      </c>
      <c r="N744">
        <v>317.03899999999999</v>
      </c>
      <c r="O744">
        <v>15.8</v>
      </c>
      <c r="P744">
        <v>38.42</v>
      </c>
      <c r="Q744">
        <v>-6.53</v>
      </c>
      <c r="R744">
        <v>236</v>
      </c>
    </row>
    <row r="745" spans="1:18">
      <c r="A745">
        <v>236</v>
      </c>
      <c r="B745">
        <v>-3564400</v>
      </c>
      <c r="C745">
        <v>5.5209999999999999</v>
      </c>
      <c r="D745">
        <v>191.511</v>
      </c>
      <c r="E745">
        <v>12.8</v>
      </c>
      <c r="F745">
        <v>55.65</v>
      </c>
      <c r="G745">
        <v>0</v>
      </c>
      <c r="H745">
        <v>1</v>
      </c>
      <c r="I745">
        <v>233</v>
      </c>
      <c r="J745">
        <v>243</v>
      </c>
      <c r="K745">
        <v>129.36000000000001</v>
      </c>
      <c r="L745">
        <v>2.3199999999999998</v>
      </c>
      <c r="M745">
        <v>3.887</v>
      </c>
      <c r="N745">
        <v>320.87200000000001</v>
      </c>
      <c r="O745">
        <v>15.8</v>
      </c>
      <c r="P745">
        <v>37.65</v>
      </c>
      <c r="Q745">
        <v>-9.6999999999999993</v>
      </c>
      <c r="R745">
        <v>236</v>
      </c>
    </row>
    <row r="746" spans="1:18">
      <c r="A746">
        <v>236</v>
      </c>
      <c r="B746">
        <v>-3564300</v>
      </c>
      <c r="C746">
        <v>5.1820000000000004</v>
      </c>
      <c r="D746">
        <v>197.072</v>
      </c>
      <c r="E746">
        <v>12.8</v>
      </c>
      <c r="F746">
        <v>55.68</v>
      </c>
      <c r="G746">
        <v>0.56000000000000005</v>
      </c>
      <c r="H746">
        <v>1</v>
      </c>
      <c r="I746">
        <v>233</v>
      </c>
      <c r="J746">
        <v>243</v>
      </c>
      <c r="K746">
        <v>127.51</v>
      </c>
      <c r="L746">
        <v>2.29</v>
      </c>
      <c r="M746">
        <v>3.7440000000000002</v>
      </c>
      <c r="N746">
        <v>324.58100000000002</v>
      </c>
      <c r="O746">
        <v>15.8</v>
      </c>
      <c r="P746">
        <v>36.81</v>
      </c>
      <c r="Q746">
        <v>-8.14</v>
      </c>
      <c r="R746">
        <v>236</v>
      </c>
    </row>
    <row r="747" spans="1:18">
      <c r="A747">
        <v>236</v>
      </c>
      <c r="B747">
        <v>-3564200</v>
      </c>
      <c r="C747">
        <v>4.8419999999999996</v>
      </c>
      <c r="D747">
        <v>202.65100000000001</v>
      </c>
      <c r="E747">
        <v>12.8</v>
      </c>
      <c r="F747">
        <v>55.66</v>
      </c>
      <c r="G747">
        <v>-0.64</v>
      </c>
      <c r="H747">
        <v>1</v>
      </c>
      <c r="I747">
        <v>233</v>
      </c>
      <c r="J747">
        <v>243</v>
      </c>
      <c r="K747">
        <v>125.53</v>
      </c>
      <c r="L747">
        <v>2.2599999999999998</v>
      </c>
      <c r="M747">
        <v>3.6240000000000001</v>
      </c>
      <c r="N747">
        <v>328.185</v>
      </c>
      <c r="O747">
        <v>15.8</v>
      </c>
      <c r="P747">
        <v>36.29</v>
      </c>
      <c r="Q747">
        <v>-2.7</v>
      </c>
      <c r="R747">
        <v>236</v>
      </c>
    </row>
    <row r="748" spans="1:18">
      <c r="A748">
        <v>236</v>
      </c>
      <c r="B748">
        <v>-3564100</v>
      </c>
      <c r="C748">
        <v>4.5030000000000001</v>
      </c>
      <c r="D748">
        <v>208.25299999999999</v>
      </c>
      <c r="E748">
        <v>12.8</v>
      </c>
      <c r="F748">
        <v>55.21</v>
      </c>
      <c r="G748">
        <v>-6.89</v>
      </c>
      <c r="H748">
        <v>1</v>
      </c>
      <c r="I748">
        <v>233</v>
      </c>
      <c r="J748">
        <v>243</v>
      </c>
      <c r="K748">
        <v>123.52</v>
      </c>
      <c r="L748">
        <v>2.2400000000000002</v>
      </c>
      <c r="M748">
        <v>3.5470000000000002</v>
      </c>
      <c r="N748">
        <v>331.76900000000001</v>
      </c>
      <c r="O748">
        <v>15.8</v>
      </c>
      <c r="P748">
        <v>36.22</v>
      </c>
      <c r="Q748">
        <v>1.93</v>
      </c>
      <c r="R748">
        <v>236</v>
      </c>
    </row>
    <row r="749" spans="1:18">
      <c r="A749">
        <v>236</v>
      </c>
      <c r="B749">
        <v>-3564000</v>
      </c>
      <c r="C749">
        <v>4.1420000000000003</v>
      </c>
      <c r="D749">
        <v>213.739</v>
      </c>
      <c r="E749">
        <v>12.8</v>
      </c>
      <c r="F749">
        <v>54.01</v>
      </c>
      <c r="G749">
        <v>-11.2</v>
      </c>
      <c r="H749">
        <v>1</v>
      </c>
      <c r="I749">
        <v>233</v>
      </c>
      <c r="J749">
        <v>243</v>
      </c>
      <c r="K749">
        <v>121.65</v>
      </c>
      <c r="L749">
        <v>2.25</v>
      </c>
      <c r="M749">
        <v>3.5350000000000001</v>
      </c>
      <c r="N749">
        <v>335.39100000000002</v>
      </c>
      <c r="O749">
        <v>15.8</v>
      </c>
      <c r="P749">
        <v>36.409999999999997</v>
      </c>
      <c r="Q749">
        <v>2.91</v>
      </c>
      <c r="R749">
        <v>236</v>
      </c>
    </row>
    <row r="750" spans="1:18">
      <c r="A750">
        <v>236</v>
      </c>
      <c r="B750">
        <v>-3563900</v>
      </c>
      <c r="C750">
        <v>3.8690000000000002</v>
      </c>
      <c r="D750">
        <v>219.018</v>
      </c>
      <c r="E750">
        <v>12.8</v>
      </c>
      <c r="F750">
        <v>51.97</v>
      </c>
      <c r="G750">
        <v>-11.2</v>
      </c>
      <c r="H750">
        <v>1</v>
      </c>
      <c r="I750">
        <v>233</v>
      </c>
      <c r="J750">
        <v>243</v>
      </c>
      <c r="K750">
        <v>120.04</v>
      </c>
      <c r="L750">
        <v>2.31</v>
      </c>
      <c r="M750">
        <v>3.5539999999999998</v>
      </c>
      <c r="N750">
        <v>339.06299999999999</v>
      </c>
      <c r="O750">
        <v>15.8</v>
      </c>
      <c r="P750">
        <v>36.549999999999997</v>
      </c>
      <c r="Q750">
        <v>0.18</v>
      </c>
      <c r="R750">
        <v>236</v>
      </c>
    </row>
    <row r="751" spans="1:18">
      <c r="A751">
        <v>236</v>
      </c>
      <c r="B751">
        <v>-3563800</v>
      </c>
      <c r="C751">
        <v>3.6629999999999998</v>
      </c>
      <c r="D751">
        <v>224.072</v>
      </c>
      <c r="E751">
        <v>12.8</v>
      </c>
      <c r="F751">
        <v>49.27</v>
      </c>
      <c r="G751">
        <v>-11.2</v>
      </c>
      <c r="H751">
        <v>1</v>
      </c>
      <c r="I751">
        <v>233</v>
      </c>
      <c r="J751">
        <v>243</v>
      </c>
      <c r="K751">
        <v>118.68</v>
      </c>
      <c r="L751">
        <v>2.41</v>
      </c>
      <c r="M751">
        <v>3.5630000000000002</v>
      </c>
      <c r="N751">
        <v>342.74799999999999</v>
      </c>
      <c r="O751">
        <v>15.8</v>
      </c>
      <c r="P751">
        <v>36.369999999999997</v>
      </c>
      <c r="Q751">
        <v>-3.95</v>
      </c>
      <c r="R751">
        <v>236</v>
      </c>
    </row>
    <row r="752" spans="1:18">
      <c r="A752">
        <v>236</v>
      </c>
      <c r="B752">
        <v>-3563700</v>
      </c>
      <c r="C752">
        <v>3.532</v>
      </c>
      <c r="D752">
        <v>228.85400000000001</v>
      </c>
      <c r="E752">
        <v>12.8</v>
      </c>
      <c r="F752">
        <v>46.37</v>
      </c>
      <c r="G752">
        <v>-11.2</v>
      </c>
      <c r="H752">
        <v>1</v>
      </c>
      <c r="I752">
        <v>233</v>
      </c>
      <c r="J752">
        <v>243</v>
      </c>
      <c r="K752">
        <v>117.53</v>
      </c>
      <c r="L752">
        <v>2.5299999999999998</v>
      </c>
      <c r="M752">
        <v>3.573</v>
      </c>
      <c r="N752">
        <v>346.38799999999998</v>
      </c>
      <c r="O752">
        <v>15.8</v>
      </c>
      <c r="P752">
        <v>35.799999999999997</v>
      </c>
      <c r="Q752">
        <v>-7.41</v>
      </c>
      <c r="R752">
        <v>236</v>
      </c>
    </row>
    <row r="753" spans="1:18">
      <c r="A753">
        <v>236</v>
      </c>
      <c r="B753">
        <v>-3563600</v>
      </c>
      <c r="C753">
        <v>3.47</v>
      </c>
      <c r="D753">
        <v>233.363</v>
      </c>
      <c r="E753">
        <v>12.8</v>
      </c>
      <c r="F753">
        <v>43.66</v>
      </c>
      <c r="G753">
        <v>-11.2</v>
      </c>
      <c r="H753">
        <v>1</v>
      </c>
      <c r="I753">
        <v>233</v>
      </c>
      <c r="J753">
        <v>243</v>
      </c>
      <c r="K753">
        <v>116.59</v>
      </c>
      <c r="L753">
        <v>2.67</v>
      </c>
      <c r="M753">
        <v>3.5819999999999999</v>
      </c>
      <c r="N753">
        <v>349.95100000000002</v>
      </c>
      <c r="O753">
        <v>15.8</v>
      </c>
      <c r="P753">
        <v>34.92</v>
      </c>
      <c r="Q753">
        <v>-10.29</v>
      </c>
      <c r="R753">
        <v>236</v>
      </c>
    </row>
    <row r="754" spans="1:18">
      <c r="A754">
        <v>236</v>
      </c>
      <c r="B754">
        <v>-3563500</v>
      </c>
      <c r="C754">
        <v>3.4820000000000002</v>
      </c>
      <c r="D754">
        <v>237.631</v>
      </c>
      <c r="E754">
        <v>12.8</v>
      </c>
      <c r="F754">
        <v>41.41</v>
      </c>
      <c r="G754">
        <v>-11.2</v>
      </c>
      <c r="H754">
        <v>1</v>
      </c>
      <c r="I754">
        <v>233</v>
      </c>
      <c r="J754">
        <v>243</v>
      </c>
      <c r="K754">
        <v>115.77</v>
      </c>
      <c r="L754">
        <v>2.8</v>
      </c>
      <c r="M754">
        <v>3.5880000000000001</v>
      </c>
      <c r="N754">
        <v>353.39600000000002</v>
      </c>
      <c r="O754">
        <v>15.8</v>
      </c>
      <c r="P754">
        <v>33.840000000000003</v>
      </c>
      <c r="Q754">
        <v>-11.2</v>
      </c>
      <c r="R754">
        <v>236</v>
      </c>
    </row>
    <row r="755" spans="1:18">
      <c r="A755">
        <v>236</v>
      </c>
      <c r="B755">
        <v>-3563400</v>
      </c>
      <c r="C755">
        <v>3.49</v>
      </c>
      <c r="D755">
        <v>241.697</v>
      </c>
      <c r="E755">
        <v>12.8</v>
      </c>
      <c r="F755">
        <v>40.04</v>
      </c>
      <c r="G755">
        <v>-8.6199999999999992</v>
      </c>
      <c r="H755">
        <v>1</v>
      </c>
      <c r="I755">
        <v>233</v>
      </c>
      <c r="J755">
        <v>243</v>
      </c>
      <c r="K755">
        <v>115.02</v>
      </c>
      <c r="L755">
        <v>2.87</v>
      </c>
      <c r="M755">
        <v>3.597</v>
      </c>
      <c r="N755">
        <v>356.71499999999997</v>
      </c>
      <c r="O755">
        <v>15.8</v>
      </c>
      <c r="P755">
        <v>32.81</v>
      </c>
      <c r="Q755">
        <v>-9.7100000000000009</v>
      </c>
      <c r="R755">
        <v>236</v>
      </c>
    </row>
    <row r="756" spans="1:18">
      <c r="A756">
        <v>236</v>
      </c>
      <c r="B756">
        <v>-3563300</v>
      </c>
      <c r="C756">
        <v>3.4950000000000001</v>
      </c>
      <c r="D756">
        <v>245.584</v>
      </c>
      <c r="E756">
        <v>12.8</v>
      </c>
      <c r="F756">
        <v>39.75</v>
      </c>
      <c r="G756">
        <v>2.78</v>
      </c>
      <c r="H756">
        <v>1</v>
      </c>
      <c r="I756">
        <v>233</v>
      </c>
      <c r="J756">
        <v>243</v>
      </c>
      <c r="K756">
        <v>114.33</v>
      </c>
      <c r="L756">
        <v>2.88</v>
      </c>
      <c r="M756">
        <v>3.605</v>
      </c>
      <c r="N756">
        <v>359.91300000000001</v>
      </c>
      <c r="O756">
        <v>15.8</v>
      </c>
      <c r="P756">
        <v>32.15</v>
      </c>
      <c r="Q756">
        <v>-4.22</v>
      </c>
      <c r="R756">
        <v>236</v>
      </c>
    </row>
    <row r="757" spans="1:18">
      <c r="A757">
        <v>236</v>
      </c>
      <c r="B757">
        <v>-3563200</v>
      </c>
      <c r="C757">
        <v>3.51</v>
      </c>
      <c r="D757">
        <v>249.53899999999999</v>
      </c>
      <c r="E757">
        <v>12.8</v>
      </c>
      <c r="F757">
        <v>40.119999999999997</v>
      </c>
      <c r="G757">
        <v>7.16</v>
      </c>
      <c r="H757">
        <v>1</v>
      </c>
      <c r="I757">
        <v>233</v>
      </c>
      <c r="J757">
        <v>243</v>
      </c>
      <c r="K757">
        <v>113.53</v>
      </c>
      <c r="L757">
        <v>2.83</v>
      </c>
      <c r="M757">
        <v>3.5840000000000001</v>
      </c>
      <c r="N757">
        <v>363.07</v>
      </c>
      <c r="O757">
        <v>15.8</v>
      </c>
      <c r="P757">
        <v>31.97</v>
      </c>
      <c r="Q757">
        <v>1.18</v>
      </c>
      <c r="R757">
        <v>236</v>
      </c>
    </row>
    <row r="758" spans="1:18">
      <c r="A758">
        <v>236</v>
      </c>
      <c r="B758">
        <v>-3563100</v>
      </c>
      <c r="C758">
        <v>3.5209999999999999</v>
      </c>
      <c r="D758">
        <v>253.614</v>
      </c>
      <c r="E758">
        <v>12.8</v>
      </c>
      <c r="F758">
        <v>40.479999999999997</v>
      </c>
      <c r="G758">
        <v>1.82</v>
      </c>
      <c r="H758">
        <v>1</v>
      </c>
      <c r="I758">
        <v>233</v>
      </c>
      <c r="J758">
        <v>243</v>
      </c>
      <c r="K758">
        <v>112.64</v>
      </c>
      <c r="L758">
        <v>2.78</v>
      </c>
      <c r="M758">
        <v>3.661</v>
      </c>
      <c r="N758">
        <v>366.25400000000002</v>
      </c>
      <c r="O758">
        <v>15.8</v>
      </c>
      <c r="P758">
        <v>32.15</v>
      </c>
      <c r="Q758">
        <v>3.42</v>
      </c>
      <c r="R758">
        <v>236</v>
      </c>
    </row>
    <row r="759" spans="1:18">
      <c r="A759">
        <v>236</v>
      </c>
      <c r="B759">
        <v>-3563000</v>
      </c>
      <c r="C759">
        <v>3.4630000000000001</v>
      </c>
      <c r="D759">
        <v>257.71300000000002</v>
      </c>
      <c r="E759">
        <v>12.8</v>
      </c>
      <c r="F759">
        <v>40.43</v>
      </c>
      <c r="G759">
        <v>-4.33</v>
      </c>
      <c r="H759">
        <v>1</v>
      </c>
      <c r="I759">
        <v>233</v>
      </c>
      <c r="J759">
        <v>243</v>
      </c>
      <c r="K759">
        <v>111.77</v>
      </c>
      <c r="L759">
        <v>2.76</v>
      </c>
      <c r="M759">
        <v>3.78</v>
      </c>
      <c r="N759">
        <v>369.48500000000001</v>
      </c>
      <c r="O759">
        <v>15.8</v>
      </c>
      <c r="P759">
        <v>32.49</v>
      </c>
      <c r="Q759">
        <v>3.39</v>
      </c>
      <c r="R759">
        <v>236</v>
      </c>
    </row>
    <row r="760" spans="1:18">
      <c r="A760">
        <v>236</v>
      </c>
      <c r="B760">
        <v>-3562900</v>
      </c>
      <c r="C760">
        <v>3.298</v>
      </c>
      <c r="D760">
        <v>261.726</v>
      </c>
      <c r="E760">
        <v>12.8</v>
      </c>
      <c r="F760">
        <v>40.24</v>
      </c>
      <c r="G760">
        <v>-1.9</v>
      </c>
      <c r="H760">
        <v>1</v>
      </c>
      <c r="I760">
        <v>233</v>
      </c>
      <c r="J760">
        <v>243</v>
      </c>
      <c r="K760">
        <v>111.03</v>
      </c>
      <c r="L760">
        <v>2.76</v>
      </c>
      <c r="M760">
        <v>3.9820000000000002</v>
      </c>
      <c r="N760">
        <v>372.75900000000001</v>
      </c>
      <c r="O760">
        <v>15.8</v>
      </c>
      <c r="P760">
        <v>32.799999999999997</v>
      </c>
      <c r="Q760">
        <v>2.54</v>
      </c>
      <c r="R760">
        <v>236</v>
      </c>
    </row>
    <row r="761" spans="1:18">
      <c r="A761">
        <v>236</v>
      </c>
      <c r="B761">
        <v>-3562800</v>
      </c>
      <c r="C761">
        <v>3.1869999999999998</v>
      </c>
      <c r="D761">
        <v>265.71100000000001</v>
      </c>
      <c r="E761">
        <v>12.8</v>
      </c>
      <c r="F761">
        <v>40.229999999999997</v>
      </c>
      <c r="G761">
        <v>2.82</v>
      </c>
      <c r="H761">
        <v>1</v>
      </c>
      <c r="I761">
        <v>233</v>
      </c>
      <c r="J761">
        <v>243</v>
      </c>
      <c r="K761">
        <v>110.34</v>
      </c>
      <c r="L761">
        <v>2.74</v>
      </c>
      <c r="M761">
        <v>4.0949999999999998</v>
      </c>
      <c r="N761">
        <v>376.05200000000002</v>
      </c>
      <c r="O761">
        <v>15.8</v>
      </c>
      <c r="P761">
        <v>33.03</v>
      </c>
      <c r="Q761">
        <v>2.3199999999999998</v>
      </c>
      <c r="R761">
        <v>236</v>
      </c>
    </row>
    <row r="762" spans="1:18">
      <c r="A762">
        <v>236</v>
      </c>
      <c r="B762">
        <v>-3562700</v>
      </c>
      <c r="C762">
        <v>3.149</v>
      </c>
      <c r="D762">
        <v>269.762</v>
      </c>
      <c r="E762">
        <v>12.8</v>
      </c>
      <c r="F762">
        <v>40.21</v>
      </c>
      <c r="G762">
        <v>-0.49</v>
      </c>
      <c r="H762">
        <v>1</v>
      </c>
      <c r="I762">
        <v>233</v>
      </c>
      <c r="J762">
        <v>243</v>
      </c>
      <c r="K762">
        <v>109.6</v>
      </c>
      <c r="L762">
        <v>2.73</v>
      </c>
      <c r="M762">
        <v>4.18</v>
      </c>
      <c r="N762">
        <v>379.35899999999998</v>
      </c>
      <c r="O762">
        <v>15.8</v>
      </c>
      <c r="P762">
        <v>33.340000000000003</v>
      </c>
      <c r="Q762">
        <v>3.36</v>
      </c>
      <c r="R762">
        <v>236</v>
      </c>
    </row>
    <row r="763" spans="1:18">
      <c r="A763">
        <v>236</v>
      </c>
      <c r="B763">
        <v>-3562600</v>
      </c>
      <c r="C763">
        <v>3.218</v>
      </c>
      <c r="D763">
        <v>273.83999999999997</v>
      </c>
      <c r="E763">
        <v>12.8</v>
      </c>
      <c r="F763">
        <v>39.69</v>
      </c>
      <c r="G763">
        <v>-9.9600000000000009</v>
      </c>
      <c r="H763">
        <v>1</v>
      </c>
      <c r="I763">
        <v>233</v>
      </c>
      <c r="J763">
        <v>243</v>
      </c>
      <c r="K763">
        <v>108.85</v>
      </c>
      <c r="L763">
        <v>2.74</v>
      </c>
      <c r="M763">
        <v>4.1619999999999999</v>
      </c>
      <c r="N763">
        <v>382.69400000000002</v>
      </c>
      <c r="O763">
        <v>15.8</v>
      </c>
      <c r="P763">
        <v>33.840000000000003</v>
      </c>
      <c r="Q763">
        <v>6.16</v>
      </c>
      <c r="R763">
        <v>236</v>
      </c>
    </row>
    <row r="764" spans="1:18">
      <c r="A764">
        <v>236</v>
      </c>
      <c r="B764">
        <v>-3562500</v>
      </c>
      <c r="C764">
        <v>3.18</v>
      </c>
      <c r="D764">
        <v>277.76400000000001</v>
      </c>
      <c r="E764">
        <v>12.8</v>
      </c>
      <c r="F764">
        <v>38.68</v>
      </c>
      <c r="G764">
        <v>-11.2</v>
      </c>
      <c r="H764">
        <v>1</v>
      </c>
      <c r="I764">
        <v>233</v>
      </c>
      <c r="J764">
        <v>243</v>
      </c>
      <c r="K764">
        <v>108.32</v>
      </c>
      <c r="L764">
        <v>2.8</v>
      </c>
      <c r="M764">
        <v>4.16</v>
      </c>
      <c r="N764">
        <v>386.08600000000001</v>
      </c>
      <c r="O764">
        <v>15.8</v>
      </c>
      <c r="P764">
        <v>34.6</v>
      </c>
      <c r="Q764">
        <v>9.5500000000000007</v>
      </c>
      <c r="R764">
        <v>236</v>
      </c>
    </row>
    <row r="765" spans="1:18">
      <c r="A765">
        <v>236</v>
      </c>
      <c r="B765">
        <v>-3562400</v>
      </c>
      <c r="C765">
        <v>3.0710000000000002</v>
      </c>
      <c r="D765">
        <v>281.52999999999997</v>
      </c>
      <c r="E765">
        <v>12.8</v>
      </c>
      <c r="F765">
        <v>37.97</v>
      </c>
      <c r="G765">
        <v>-3.26</v>
      </c>
      <c r="H765">
        <v>1</v>
      </c>
      <c r="I765">
        <v>233</v>
      </c>
      <c r="J765">
        <v>243</v>
      </c>
      <c r="K765">
        <v>108.06</v>
      </c>
      <c r="L765">
        <v>2.85</v>
      </c>
      <c r="M765">
        <v>4.1470000000000002</v>
      </c>
      <c r="N765">
        <v>389.59</v>
      </c>
      <c r="O765">
        <v>15.8</v>
      </c>
      <c r="P765">
        <v>35.54</v>
      </c>
      <c r="Q765">
        <v>9.81</v>
      </c>
      <c r="R765">
        <v>236</v>
      </c>
    </row>
    <row r="766" spans="1:18">
      <c r="A766">
        <v>236</v>
      </c>
      <c r="B766">
        <v>-3562300</v>
      </c>
      <c r="C766">
        <v>2.927</v>
      </c>
      <c r="D766">
        <v>285.21499999999997</v>
      </c>
      <c r="E766">
        <v>12.8</v>
      </c>
      <c r="F766">
        <v>38.369999999999997</v>
      </c>
      <c r="G766">
        <v>11.2</v>
      </c>
      <c r="H766">
        <v>1</v>
      </c>
      <c r="I766">
        <v>233</v>
      </c>
      <c r="J766">
        <v>243</v>
      </c>
      <c r="K766">
        <v>108</v>
      </c>
      <c r="L766">
        <v>2.81</v>
      </c>
      <c r="M766">
        <v>4.1319999999999997</v>
      </c>
      <c r="N766">
        <v>393.21800000000002</v>
      </c>
      <c r="O766">
        <v>15.8</v>
      </c>
      <c r="P766">
        <v>36.29</v>
      </c>
      <c r="Q766">
        <v>5.92</v>
      </c>
      <c r="R766">
        <v>236</v>
      </c>
    </row>
    <row r="767" spans="1:18">
      <c r="A767">
        <v>236</v>
      </c>
      <c r="B767">
        <v>-3562200</v>
      </c>
      <c r="C767">
        <v>2.91</v>
      </c>
      <c r="D767">
        <v>289.15499999999997</v>
      </c>
      <c r="E767">
        <v>12.8</v>
      </c>
      <c r="F767">
        <v>39.950000000000003</v>
      </c>
      <c r="G767">
        <v>11.2</v>
      </c>
      <c r="H767">
        <v>1</v>
      </c>
      <c r="I767">
        <v>233</v>
      </c>
      <c r="J767">
        <v>243</v>
      </c>
      <c r="K767">
        <v>107.77</v>
      </c>
      <c r="L767">
        <v>2.7</v>
      </c>
      <c r="M767">
        <v>4.117</v>
      </c>
      <c r="N767">
        <v>396.92200000000003</v>
      </c>
      <c r="O767">
        <v>15.8</v>
      </c>
      <c r="P767">
        <v>36.51</v>
      </c>
      <c r="Q767">
        <v>-1.1100000000000001</v>
      </c>
      <c r="R767">
        <v>236</v>
      </c>
    </row>
    <row r="768" spans="1:18">
      <c r="A768">
        <v>236</v>
      </c>
      <c r="B768">
        <v>-3562100</v>
      </c>
      <c r="C768">
        <v>2.9950000000000001</v>
      </c>
      <c r="D768">
        <v>293.26</v>
      </c>
      <c r="E768">
        <v>12.8</v>
      </c>
      <c r="F768">
        <v>42.1</v>
      </c>
      <c r="G768">
        <v>11.2</v>
      </c>
      <c r="H768">
        <v>1</v>
      </c>
      <c r="I768">
        <v>233</v>
      </c>
      <c r="J768">
        <v>243</v>
      </c>
      <c r="K768">
        <v>107.36</v>
      </c>
      <c r="L768">
        <v>2.5499999999999998</v>
      </c>
      <c r="M768">
        <v>4.1029999999999998</v>
      </c>
      <c r="N768">
        <v>400.61799999999999</v>
      </c>
      <c r="O768">
        <v>15.8</v>
      </c>
      <c r="P768">
        <v>36.03</v>
      </c>
      <c r="Q768">
        <v>-8.66</v>
      </c>
      <c r="R768">
        <v>236</v>
      </c>
    </row>
    <row r="769" spans="1:18">
      <c r="A769">
        <v>236</v>
      </c>
      <c r="B769">
        <v>-3562000</v>
      </c>
      <c r="C769">
        <v>3.1779999999999999</v>
      </c>
      <c r="D769">
        <v>297.541</v>
      </c>
      <c r="E769">
        <v>12.8</v>
      </c>
      <c r="F769">
        <v>43.89</v>
      </c>
      <c r="G769">
        <v>11.2</v>
      </c>
      <c r="H769">
        <v>1</v>
      </c>
      <c r="I769">
        <v>233</v>
      </c>
      <c r="J769">
        <v>243</v>
      </c>
      <c r="K769">
        <v>106.64</v>
      </c>
      <c r="L769">
        <v>2.4300000000000002</v>
      </c>
      <c r="M769">
        <v>4.0830000000000002</v>
      </c>
      <c r="N769">
        <v>404.18</v>
      </c>
      <c r="O769">
        <v>15.8</v>
      </c>
      <c r="P769">
        <v>34.880000000000003</v>
      </c>
      <c r="Q769">
        <v>-11.2</v>
      </c>
      <c r="R769">
        <v>236</v>
      </c>
    </row>
    <row r="770" spans="1:18">
      <c r="A770">
        <v>236</v>
      </c>
      <c r="B770">
        <v>-3561900</v>
      </c>
      <c r="C770">
        <v>3.4460000000000002</v>
      </c>
      <c r="D770">
        <v>302.05099999999999</v>
      </c>
      <c r="E770">
        <v>12.8</v>
      </c>
      <c r="F770">
        <v>44.65</v>
      </c>
      <c r="G770">
        <v>1.23</v>
      </c>
      <c r="H770">
        <v>1</v>
      </c>
      <c r="I770">
        <v>233</v>
      </c>
      <c r="J770">
        <v>243</v>
      </c>
      <c r="K770">
        <v>105.54</v>
      </c>
      <c r="L770">
        <v>2.36</v>
      </c>
      <c r="M770">
        <v>4.0579999999999998</v>
      </c>
      <c r="N770">
        <v>407.589</v>
      </c>
      <c r="O770">
        <v>15.8</v>
      </c>
      <c r="P770">
        <v>33.39</v>
      </c>
      <c r="Q770">
        <v>-11.2</v>
      </c>
      <c r="R770">
        <v>236</v>
      </c>
    </row>
    <row r="771" spans="1:18">
      <c r="A771">
        <v>236</v>
      </c>
      <c r="B771">
        <v>-3561800</v>
      </c>
      <c r="C771">
        <v>3.6269999999999998</v>
      </c>
      <c r="D771">
        <v>306.60599999999999</v>
      </c>
      <c r="E771">
        <v>12.8</v>
      </c>
      <c r="F771">
        <v>44.18</v>
      </c>
      <c r="G771">
        <v>-11.2</v>
      </c>
      <c r="H771">
        <v>1</v>
      </c>
      <c r="I771">
        <v>233</v>
      </c>
      <c r="J771">
        <v>243</v>
      </c>
      <c r="K771">
        <v>104.26</v>
      </c>
      <c r="L771">
        <v>2.36</v>
      </c>
      <c r="M771">
        <v>4.0629999999999997</v>
      </c>
      <c r="N771">
        <v>410.86700000000002</v>
      </c>
      <c r="O771">
        <v>15.8</v>
      </c>
      <c r="P771">
        <v>32.17</v>
      </c>
      <c r="Q771">
        <v>-10.039999999999999</v>
      </c>
      <c r="R771">
        <v>236</v>
      </c>
    </row>
    <row r="772" spans="1:18">
      <c r="A772">
        <v>236</v>
      </c>
      <c r="B772">
        <v>-3561700</v>
      </c>
      <c r="C772">
        <v>3.75</v>
      </c>
      <c r="D772">
        <v>310.94200000000001</v>
      </c>
      <c r="E772">
        <v>12.8</v>
      </c>
      <c r="F772">
        <v>42.81</v>
      </c>
      <c r="G772">
        <v>-11.2</v>
      </c>
      <c r="H772">
        <v>1</v>
      </c>
      <c r="I772">
        <v>233</v>
      </c>
      <c r="J772">
        <v>243</v>
      </c>
      <c r="K772">
        <v>103.03</v>
      </c>
      <c r="L772">
        <v>2.41</v>
      </c>
      <c r="M772">
        <v>4.0529999999999999</v>
      </c>
      <c r="N772">
        <v>413.97199999999998</v>
      </c>
      <c r="O772">
        <v>15.8</v>
      </c>
      <c r="P772">
        <v>31.66</v>
      </c>
      <c r="Q772">
        <v>-0.44</v>
      </c>
      <c r="R772">
        <v>236</v>
      </c>
    </row>
    <row r="773" spans="1:18">
      <c r="A773">
        <v>236</v>
      </c>
      <c r="B773">
        <v>-3561600</v>
      </c>
      <c r="C773">
        <v>3.8</v>
      </c>
      <c r="D773">
        <v>315.16699999999997</v>
      </c>
      <c r="E773">
        <v>12.8</v>
      </c>
      <c r="F773">
        <v>41.45</v>
      </c>
      <c r="G773">
        <v>-11.2</v>
      </c>
      <c r="H773">
        <v>1</v>
      </c>
      <c r="I773">
        <v>233</v>
      </c>
      <c r="J773">
        <v>243</v>
      </c>
      <c r="K773">
        <v>101.91</v>
      </c>
      <c r="L773">
        <v>2.46</v>
      </c>
      <c r="M773">
        <v>4.0419999999999998</v>
      </c>
      <c r="N773">
        <v>417.072</v>
      </c>
      <c r="O773">
        <v>15.8</v>
      </c>
      <c r="P773">
        <v>32.01</v>
      </c>
      <c r="Q773">
        <v>8.64</v>
      </c>
      <c r="R773">
        <v>236</v>
      </c>
    </row>
    <row r="774" spans="1:18">
      <c r="A774">
        <v>236</v>
      </c>
      <c r="B774">
        <v>-3561500</v>
      </c>
      <c r="C774">
        <v>3.76</v>
      </c>
      <c r="D774">
        <v>319.18400000000003</v>
      </c>
      <c r="E774">
        <v>12.8</v>
      </c>
      <c r="F774">
        <v>40.9</v>
      </c>
      <c r="G774">
        <v>0.12</v>
      </c>
      <c r="H774">
        <v>1</v>
      </c>
      <c r="I774">
        <v>233</v>
      </c>
      <c r="J774">
        <v>243</v>
      </c>
      <c r="K774">
        <v>101.12</v>
      </c>
      <c r="L774">
        <v>2.4700000000000002</v>
      </c>
      <c r="M774">
        <v>4.0069999999999997</v>
      </c>
      <c r="N774">
        <v>420.30700000000002</v>
      </c>
      <c r="O774">
        <v>15.8</v>
      </c>
      <c r="P774">
        <v>33.090000000000003</v>
      </c>
      <c r="Q774">
        <v>11.2</v>
      </c>
      <c r="R774">
        <v>236</v>
      </c>
    </row>
    <row r="775" spans="1:18">
      <c r="A775">
        <v>236</v>
      </c>
      <c r="B775">
        <v>-3561400</v>
      </c>
      <c r="C775">
        <v>3.8220000000000001</v>
      </c>
      <c r="D775">
        <v>323.20400000000001</v>
      </c>
      <c r="E775">
        <v>12.8</v>
      </c>
      <c r="F775">
        <v>41.35</v>
      </c>
      <c r="G775">
        <v>10.43</v>
      </c>
      <c r="H775">
        <v>1</v>
      </c>
      <c r="I775">
        <v>233</v>
      </c>
      <c r="J775">
        <v>243</v>
      </c>
      <c r="K775">
        <v>100.47</v>
      </c>
      <c r="L775">
        <v>2.4300000000000002</v>
      </c>
      <c r="M775">
        <v>4.1289999999999996</v>
      </c>
      <c r="N775">
        <v>423.67700000000002</v>
      </c>
      <c r="O775">
        <v>15.8</v>
      </c>
      <c r="P775">
        <v>34.32</v>
      </c>
      <c r="Q775">
        <v>11.2</v>
      </c>
      <c r="R775">
        <v>236</v>
      </c>
    </row>
    <row r="776" spans="1:18">
      <c r="A776">
        <v>236</v>
      </c>
      <c r="B776">
        <v>-3561300</v>
      </c>
      <c r="C776">
        <v>3.964</v>
      </c>
      <c r="D776">
        <v>327.38600000000002</v>
      </c>
      <c r="E776">
        <v>12.8</v>
      </c>
      <c r="F776">
        <v>42.26</v>
      </c>
      <c r="G776">
        <v>10.18</v>
      </c>
      <c r="H776">
        <v>1</v>
      </c>
      <c r="I776">
        <v>233</v>
      </c>
      <c r="J776">
        <v>243</v>
      </c>
      <c r="K776">
        <v>99.81</v>
      </c>
      <c r="L776">
        <v>2.36</v>
      </c>
      <c r="M776">
        <v>4.3140000000000001</v>
      </c>
      <c r="N776">
        <v>427.19600000000003</v>
      </c>
      <c r="O776">
        <v>15.8</v>
      </c>
      <c r="P776">
        <v>35.17</v>
      </c>
      <c r="Q776">
        <v>5.98</v>
      </c>
      <c r="R776">
        <v>236</v>
      </c>
    </row>
    <row r="777" spans="1:18">
      <c r="A777">
        <v>236</v>
      </c>
      <c r="B777">
        <v>-3561200</v>
      </c>
      <c r="C777">
        <v>4.1479999999999997</v>
      </c>
      <c r="D777">
        <v>331.72699999999998</v>
      </c>
      <c r="E777">
        <v>12.8</v>
      </c>
      <c r="F777">
        <v>42.7</v>
      </c>
      <c r="G777">
        <v>-0.09</v>
      </c>
      <c r="H777">
        <v>1</v>
      </c>
      <c r="I777">
        <v>233</v>
      </c>
      <c r="J777">
        <v>243</v>
      </c>
      <c r="K777">
        <v>99.08</v>
      </c>
      <c r="L777">
        <v>2.3199999999999998</v>
      </c>
      <c r="M777">
        <v>4.58</v>
      </c>
      <c r="N777">
        <v>430.81</v>
      </c>
      <c r="O777">
        <v>15.8</v>
      </c>
      <c r="P777">
        <v>35.25</v>
      </c>
      <c r="Q777">
        <v>-4.1900000000000004</v>
      </c>
      <c r="R777">
        <v>236</v>
      </c>
    </row>
    <row r="778" spans="1:18">
      <c r="A778">
        <v>236</v>
      </c>
      <c r="B778">
        <v>-3561100</v>
      </c>
      <c r="C778">
        <v>4.2709999999999999</v>
      </c>
      <c r="D778">
        <v>336.07</v>
      </c>
      <c r="E778">
        <v>12.8</v>
      </c>
      <c r="F778">
        <v>42.15</v>
      </c>
      <c r="G778">
        <v>-11.2</v>
      </c>
      <c r="H778">
        <v>1</v>
      </c>
      <c r="I778">
        <v>233</v>
      </c>
      <c r="J778">
        <v>243</v>
      </c>
      <c r="K778">
        <v>98.29</v>
      </c>
      <c r="L778">
        <v>2.33</v>
      </c>
      <c r="M778">
        <v>4.7640000000000002</v>
      </c>
      <c r="N778">
        <v>434.35500000000002</v>
      </c>
      <c r="O778">
        <v>15.8</v>
      </c>
      <c r="P778">
        <v>34.43</v>
      </c>
      <c r="Q778">
        <v>-11.2</v>
      </c>
      <c r="R778">
        <v>236</v>
      </c>
    </row>
    <row r="779" spans="1:18">
      <c r="A779">
        <v>236</v>
      </c>
      <c r="B779">
        <v>-3561000</v>
      </c>
      <c r="C779">
        <v>4.3179999999999996</v>
      </c>
      <c r="D779">
        <v>340.202</v>
      </c>
      <c r="E779">
        <v>12.8</v>
      </c>
      <c r="F779">
        <v>40.76</v>
      </c>
      <c r="G779">
        <v>-11.2</v>
      </c>
      <c r="H779">
        <v>1</v>
      </c>
      <c r="I779">
        <v>233</v>
      </c>
      <c r="J779">
        <v>243</v>
      </c>
      <c r="K779">
        <v>97.53</v>
      </c>
      <c r="L779">
        <v>2.39</v>
      </c>
      <c r="M779">
        <v>4.8040000000000003</v>
      </c>
      <c r="N779">
        <v>437.73200000000003</v>
      </c>
      <c r="O779">
        <v>15.8</v>
      </c>
      <c r="P779">
        <v>33.17</v>
      </c>
      <c r="Q779">
        <v>-11.2</v>
      </c>
      <c r="R779">
        <v>236</v>
      </c>
    </row>
    <row r="780" spans="1:18">
      <c r="A780">
        <v>236</v>
      </c>
      <c r="B780">
        <v>-3560900</v>
      </c>
      <c r="C780">
        <v>4.3159999999999998</v>
      </c>
      <c r="D780">
        <v>344.20699999999999</v>
      </c>
      <c r="E780">
        <v>12.8</v>
      </c>
      <c r="F780">
        <v>39.200000000000003</v>
      </c>
      <c r="G780">
        <v>-11.2</v>
      </c>
      <c r="H780">
        <v>1</v>
      </c>
      <c r="I780">
        <v>233</v>
      </c>
      <c r="J780">
        <v>243</v>
      </c>
      <c r="K780">
        <v>96.77</v>
      </c>
      <c r="L780">
        <v>2.4700000000000002</v>
      </c>
      <c r="M780">
        <v>4.7830000000000004</v>
      </c>
      <c r="N780">
        <v>440.97800000000001</v>
      </c>
      <c r="O780">
        <v>15.8</v>
      </c>
      <c r="P780">
        <v>32.14</v>
      </c>
      <c r="Q780">
        <v>-8.16</v>
      </c>
      <c r="R780">
        <v>236</v>
      </c>
    </row>
    <row r="781" spans="1:18">
      <c r="A781">
        <v>236</v>
      </c>
      <c r="B781">
        <v>-3560800</v>
      </c>
      <c r="C781">
        <v>4.327</v>
      </c>
      <c r="D781">
        <v>348.04</v>
      </c>
      <c r="E781">
        <v>12.8</v>
      </c>
      <c r="F781">
        <v>38.17</v>
      </c>
      <c r="G781">
        <v>-6.39</v>
      </c>
      <c r="H781">
        <v>1</v>
      </c>
      <c r="I781">
        <v>233</v>
      </c>
      <c r="J781">
        <v>243</v>
      </c>
      <c r="K781">
        <v>96.06</v>
      </c>
      <c r="L781">
        <v>2.52</v>
      </c>
      <c r="M781">
        <v>4.7770000000000001</v>
      </c>
      <c r="N781">
        <v>444.10399999999998</v>
      </c>
      <c r="O781">
        <v>15.8</v>
      </c>
      <c r="P781">
        <v>31.62</v>
      </c>
      <c r="Q781">
        <v>-1.26</v>
      </c>
      <c r="R781">
        <v>236</v>
      </c>
    </row>
    <row r="782" spans="1:18">
      <c r="A782">
        <v>236</v>
      </c>
      <c r="B782">
        <v>-3560700</v>
      </c>
      <c r="C782">
        <v>4.3369999999999997</v>
      </c>
      <c r="D782">
        <v>351.76299999999998</v>
      </c>
      <c r="E782">
        <v>12.8</v>
      </c>
      <c r="F782">
        <v>37.96</v>
      </c>
      <c r="G782">
        <v>2.82</v>
      </c>
      <c r="H782">
        <v>1</v>
      </c>
      <c r="I782">
        <v>233</v>
      </c>
      <c r="J782">
        <v>243</v>
      </c>
      <c r="K782">
        <v>95.47</v>
      </c>
      <c r="L782">
        <v>2.52</v>
      </c>
      <c r="M782">
        <v>4.7699999999999996</v>
      </c>
      <c r="N782">
        <v>447.23399999999998</v>
      </c>
      <c r="O782">
        <v>15.8</v>
      </c>
      <c r="P782">
        <v>31.59</v>
      </c>
      <c r="Q782">
        <v>1.77</v>
      </c>
      <c r="R782">
        <v>236</v>
      </c>
    </row>
    <row r="783" spans="1:18">
      <c r="A783">
        <v>236</v>
      </c>
      <c r="B783">
        <v>-3560600</v>
      </c>
      <c r="C783">
        <v>4.3460000000000001</v>
      </c>
      <c r="D783">
        <v>355.548</v>
      </c>
      <c r="E783">
        <v>12.8</v>
      </c>
      <c r="F783">
        <v>38.32</v>
      </c>
      <c r="G783">
        <v>6.09</v>
      </c>
      <c r="H783">
        <v>1</v>
      </c>
      <c r="I783">
        <v>233</v>
      </c>
      <c r="J783">
        <v>243</v>
      </c>
      <c r="K783">
        <v>94.86</v>
      </c>
      <c r="L783">
        <v>2.48</v>
      </c>
      <c r="M783">
        <v>4.7640000000000002</v>
      </c>
      <c r="N783">
        <v>450.41</v>
      </c>
      <c r="O783">
        <v>15.8</v>
      </c>
      <c r="P783">
        <v>31.7</v>
      </c>
      <c r="Q783">
        <v>0.51</v>
      </c>
      <c r="R783">
        <v>236</v>
      </c>
    </row>
    <row r="784" spans="1:18">
      <c r="A784">
        <v>236</v>
      </c>
      <c r="B784">
        <v>-3560500</v>
      </c>
      <c r="C784">
        <v>4.3550000000000004</v>
      </c>
      <c r="D784">
        <v>359.43900000000002</v>
      </c>
      <c r="E784">
        <v>12.8</v>
      </c>
      <c r="F784">
        <v>38.619999999999997</v>
      </c>
      <c r="G784">
        <v>1.1499999999999999</v>
      </c>
      <c r="H784">
        <v>1</v>
      </c>
      <c r="I784">
        <v>233</v>
      </c>
      <c r="J784">
        <v>243</v>
      </c>
      <c r="K784">
        <v>94.16</v>
      </c>
      <c r="L784">
        <v>2.44</v>
      </c>
      <c r="M784">
        <v>4.758</v>
      </c>
      <c r="N784">
        <v>453.6</v>
      </c>
      <c r="O784">
        <v>15.8</v>
      </c>
      <c r="P784">
        <v>31.62</v>
      </c>
      <c r="Q784">
        <v>-2.0099999999999998</v>
      </c>
      <c r="R784">
        <v>236</v>
      </c>
    </row>
    <row r="785" spans="1:18">
      <c r="A785">
        <v>236</v>
      </c>
      <c r="B785">
        <v>-3560400</v>
      </c>
      <c r="C785">
        <v>4.3650000000000002</v>
      </c>
      <c r="D785">
        <v>363.36200000000002</v>
      </c>
      <c r="E785">
        <v>12.8</v>
      </c>
      <c r="F785">
        <v>38.32</v>
      </c>
      <c r="G785">
        <v>-7.27</v>
      </c>
      <c r="H785">
        <v>1</v>
      </c>
      <c r="I785">
        <v>233</v>
      </c>
      <c r="J785">
        <v>243</v>
      </c>
      <c r="K785">
        <v>93.41</v>
      </c>
      <c r="L785">
        <v>2.44</v>
      </c>
      <c r="M785">
        <v>4.7519999999999998</v>
      </c>
      <c r="N785">
        <v>456.76799999999997</v>
      </c>
      <c r="O785">
        <v>15.8</v>
      </c>
      <c r="P785">
        <v>31.28</v>
      </c>
      <c r="Q785">
        <v>-4.6399999999999997</v>
      </c>
      <c r="R785">
        <v>236</v>
      </c>
    </row>
    <row r="786" spans="1:18">
      <c r="A786">
        <v>236</v>
      </c>
      <c r="B786">
        <v>-3560300</v>
      </c>
      <c r="C786">
        <v>4.3680000000000003</v>
      </c>
      <c r="D786">
        <v>367.18299999999999</v>
      </c>
      <c r="E786">
        <v>12.8</v>
      </c>
      <c r="F786">
        <v>37.5</v>
      </c>
      <c r="G786">
        <v>-10.74</v>
      </c>
      <c r="H786">
        <v>1</v>
      </c>
      <c r="I786">
        <v>233</v>
      </c>
      <c r="J786">
        <v>243</v>
      </c>
      <c r="K786">
        <v>92.69</v>
      </c>
      <c r="L786">
        <v>2.4700000000000002</v>
      </c>
      <c r="M786">
        <v>4.7469999999999999</v>
      </c>
      <c r="N786">
        <v>459.87200000000001</v>
      </c>
      <c r="O786">
        <v>15.8</v>
      </c>
      <c r="P786">
        <v>30.87</v>
      </c>
      <c r="Q786">
        <v>-4.46</v>
      </c>
      <c r="R786">
        <v>236</v>
      </c>
    </row>
    <row r="787" spans="1:18">
      <c r="A787">
        <v>236</v>
      </c>
      <c r="B787">
        <v>-3560200</v>
      </c>
      <c r="C787">
        <v>4.3840000000000003</v>
      </c>
      <c r="D787">
        <v>370.84699999999998</v>
      </c>
      <c r="E787">
        <v>12.8</v>
      </c>
      <c r="F787">
        <v>36.799999999999997</v>
      </c>
      <c r="G787">
        <v>-5.0599999999999996</v>
      </c>
      <c r="H787">
        <v>1</v>
      </c>
      <c r="I787">
        <v>233</v>
      </c>
      <c r="J787">
        <v>243</v>
      </c>
      <c r="K787">
        <v>92.06</v>
      </c>
      <c r="L787">
        <v>2.5</v>
      </c>
      <c r="M787">
        <v>4.7409999999999997</v>
      </c>
      <c r="N787">
        <v>462.91</v>
      </c>
      <c r="O787">
        <v>15.8</v>
      </c>
      <c r="P787">
        <v>30.7</v>
      </c>
      <c r="Q787">
        <v>0</v>
      </c>
      <c r="R787">
        <v>236</v>
      </c>
    </row>
    <row r="788" spans="1:18">
      <c r="A788">
        <v>236</v>
      </c>
      <c r="B788">
        <v>-3560100</v>
      </c>
      <c r="C788">
        <v>4.3920000000000003</v>
      </c>
      <c r="D788">
        <v>374.43299999999999</v>
      </c>
      <c r="E788">
        <v>12.8</v>
      </c>
      <c r="F788">
        <v>36.82</v>
      </c>
      <c r="G788">
        <v>5.42</v>
      </c>
      <c r="H788">
        <v>1</v>
      </c>
      <c r="I788">
        <v>233</v>
      </c>
      <c r="J788">
        <v>243</v>
      </c>
      <c r="K788">
        <v>91.51</v>
      </c>
      <c r="L788">
        <v>2.4900000000000002</v>
      </c>
      <c r="M788">
        <v>4.734</v>
      </c>
      <c r="N788">
        <v>465.94</v>
      </c>
      <c r="O788">
        <v>15.8</v>
      </c>
      <c r="P788">
        <v>30.97</v>
      </c>
      <c r="Q788">
        <v>5.98</v>
      </c>
      <c r="R788">
        <v>236</v>
      </c>
    </row>
    <row r="789" spans="1:18">
      <c r="A789">
        <v>236</v>
      </c>
      <c r="B789">
        <v>-3560000</v>
      </c>
      <c r="C789">
        <v>4.38</v>
      </c>
      <c r="D789">
        <v>378.10599999999999</v>
      </c>
      <c r="E789">
        <v>12.8</v>
      </c>
      <c r="F789">
        <v>37.64</v>
      </c>
      <c r="G789">
        <v>11.2</v>
      </c>
      <c r="H789">
        <v>1</v>
      </c>
      <c r="I789">
        <v>233</v>
      </c>
      <c r="J789">
        <v>243</v>
      </c>
      <c r="K789">
        <v>90.95</v>
      </c>
      <c r="L789">
        <v>2.42</v>
      </c>
      <c r="M789">
        <v>4.7290000000000001</v>
      </c>
      <c r="N789">
        <v>469.053</v>
      </c>
      <c r="O789">
        <v>15.8</v>
      </c>
      <c r="P789">
        <v>31.59</v>
      </c>
      <c r="Q789">
        <v>7.69</v>
      </c>
      <c r="R789">
        <v>236</v>
      </c>
    </row>
    <row r="790" spans="1:18">
      <c r="A790">
        <v>236</v>
      </c>
      <c r="B790">
        <v>-3559900</v>
      </c>
      <c r="C790">
        <v>4.4420000000000002</v>
      </c>
      <c r="D790">
        <v>381.928</v>
      </c>
      <c r="E790">
        <v>12.8</v>
      </c>
      <c r="F790">
        <v>38.69</v>
      </c>
      <c r="G790">
        <v>10.27</v>
      </c>
      <c r="H790">
        <v>1</v>
      </c>
      <c r="I790">
        <v>233</v>
      </c>
      <c r="J790">
        <v>243</v>
      </c>
      <c r="K790">
        <v>90.35</v>
      </c>
      <c r="L790">
        <v>2.34</v>
      </c>
      <c r="M790">
        <v>4.7229999999999999</v>
      </c>
      <c r="N790">
        <v>472.27699999999999</v>
      </c>
      <c r="O790">
        <v>15.8</v>
      </c>
      <c r="P790">
        <v>32.090000000000003</v>
      </c>
      <c r="Q790">
        <v>3.25</v>
      </c>
      <c r="R790">
        <v>236</v>
      </c>
    </row>
    <row r="791" spans="1:18">
      <c r="A791">
        <v>236</v>
      </c>
      <c r="B791">
        <v>-3559800</v>
      </c>
      <c r="C791">
        <v>4.5620000000000003</v>
      </c>
      <c r="D791">
        <v>385.90100000000001</v>
      </c>
      <c r="E791">
        <v>12.8</v>
      </c>
      <c r="F791">
        <v>39.270000000000003</v>
      </c>
      <c r="G791">
        <v>1.94</v>
      </c>
      <c r="H791">
        <v>1</v>
      </c>
      <c r="I791">
        <v>233</v>
      </c>
      <c r="J791">
        <v>243</v>
      </c>
      <c r="K791">
        <v>89.64</v>
      </c>
      <c r="L791">
        <v>2.2799999999999998</v>
      </c>
      <c r="M791">
        <v>4.7160000000000002</v>
      </c>
      <c r="N791">
        <v>475.54599999999999</v>
      </c>
      <c r="O791">
        <v>15.8</v>
      </c>
      <c r="P791">
        <v>32.1</v>
      </c>
      <c r="Q791">
        <v>-3.18</v>
      </c>
      <c r="R791">
        <v>236</v>
      </c>
    </row>
    <row r="792" spans="1:18">
      <c r="A792">
        <v>236</v>
      </c>
      <c r="B792">
        <v>-3559700</v>
      </c>
      <c r="C792">
        <v>4.7450000000000001</v>
      </c>
      <c r="D792">
        <v>389.89100000000002</v>
      </c>
      <c r="E792">
        <v>12.8</v>
      </c>
      <c r="F792">
        <v>39.130000000000003</v>
      </c>
      <c r="G792">
        <v>-5.76</v>
      </c>
      <c r="H792">
        <v>1</v>
      </c>
      <c r="I792">
        <v>233</v>
      </c>
      <c r="J792">
        <v>243</v>
      </c>
      <c r="K792">
        <v>88.88</v>
      </c>
      <c r="L792">
        <v>2.27</v>
      </c>
      <c r="M792">
        <v>4.7130000000000001</v>
      </c>
      <c r="N792">
        <v>478.77100000000002</v>
      </c>
      <c r="O792">
        <v>15.8</v>
      </c>
      <c r="P792">
        <v>31.61</v>
      </c>
      <c r="Q792">
        <v>-7.47</v>
      </c>
      <c r="R792">
        <v>236</v>
      </c>
    </row>
    <row r="793" spans="1:18">
      <c r="A793">
        <v>236</v>
      </c>
      <c r="B793">
        <v>-3559600</v>
      </c>
      <c r="C793">
        <v>4.8470000000000004</v>
      </c>
      <c r="D793">
        <v>393.803</v>
      </c>
      <c r="E793">
        <v>12.8</v>
      </c>
      <c r="F793">
        <v>38.42</v>
      </c>
      <c r="G793">
        <v>-9.23</v>
      </c>
      <c r="H793">
        <v>1</v>
      </c>
      <c r="I793">
        <v>233</v>
      </c>
      <c r="J793">
        <v>243</v>
      </c>
      <c r="K793">
        <v>88.1</v>
      </c>
      <c r="L793">
        <v>2.29</v>
      </c>
      <c r="M793">
        <v>4.7119999999999997</v>
      </c>
      <c r="N793">
        <v>481.899</v>
      </c>
      <c r="O793">
        <v>15.8</v>
      </c>
      <c r="P793">
        <v>30.89</v>
      </c>
      <c r="Q793">
        <v>-7.68</v>
      </c>
      <c r="R793">
        <v>236</v>
      </c>
    </row>
    <row r="794" spans="1:18">
      <c r="A794">
        <v>236</v>
      </c>
      <c r="B794">
        <v>-3559500</v>
      </c>
      <c r="C794">
        <v>4.8949999999999996</v>
      </c>
      <c r="D794">
        <v>397.601</v>
      </c>
      <c r="E794">
        <v>12.8</v>
      </c>
      <c r="F794">
        <v>37.5</v>
      </c>
      <c r="G794">
        <v>-9.4</v>
      </c>
      <c r="H794">
        <v>1</v>
      </c>
      <c r="I794">
        <v>233</v>
      </c>
      <c r="J794">
        <v>243</v>
      </c>
      <c r="K794">
        <v>87.33</v>
      </c>
      <c r="L794">
        <v>2.33</v>
      </c>
      <c r="M794">
        <v>4.7119999999999997</v>
      </c>
      <c r="N794">
        <v>484.92899999999997</v>
      </c>
      <c r="O794">
        <v>15.8</v>
      </c>
      <c r="P794">
        <v>30.29</v>
      </c>
      <c r="Q794">
        <v>-4.58</v>
      </c>
      <c r="R794">
        <v>236</v>
      </c>
    </row>
    <row r="795" spans="1:18">
      <c r="A795">
        <v>236</v>
      </c>
      <c r="B795">
        <v>-3559400</v>
      </c>
      <c r="C795">
        <v>4.8520000000000003</v>
      </c>
      <c r="D795">
        <v>401.3</v>
      </c>
      <c r="E795">
        <v>12.8</v>
      </c>
      <c r="F795">
        <v>36.58</v>
      </c>
      <c r="G795">
        <v>-8.91</v>
      </c>
      <c r="H795">
        <v>1</v>
      </c>
      <c r="I795">
        <v>233</v>
      </c>
      <c r="J795">
        <v>243</v>
      </c>
      <c r="K795">
        <v>86.6</v>
      </c>
      <c r="L795">
        <v>2.37</v>
      </c>
      <c r="M795">
        <v>4.7110000000000003</v>
      </c>
      <c r="N795">
        <v>487.90499999999997</v>
      </c>
      <c r="O795">
        <v>15.8</v>
      </c>
      <c r="P795">
        <v>30.07</v>
      </c>
      <c r="Q795">
        <v>0</v>
      </c>
      <c r="R795">
        <v>236</v>
      </c>
    </row>
    <row r="796" spans="1:18">
      <c r="A796">
        <v>236</v>
      </c>
      <c r="B796">
        <v>-3559300</v>
      </c>
      <c r="C796">
        <v>4.8380000000000001</v>
      </c>
      <c r="D796">
        <v>404.89100000000002</v>
      </c>
      <c r="E796">
        <v>12.8</v>
      </c>
      <c r="F796">
        <v>35.9</v>
      </c>
      <c r="G796">
        <v>-5.49</v>
      </c>
      <c r="H796">
        <v>1</v>
      </c>
      <c r="I796">
        <v>233</v>
      </c>
      <c r="J796">
        <v>243</v>
      </c>
      <c r="K796">
        <v>85.99</v>
      </c>
      <c r="L796">
        <v>2.4</v>
      </c>
      <c r="M796">
        <v>4.7110000000000003</v>
      </c>
      <c r="N796">
        <v>490.88099999999997</v>
      </c>
      <c r="O796">
        <v>15.8</v>
      </c>
      <c r="P796">
        <v>30.3</v>
      </c>
      <c r="Q796">
        <v>4.67</v>
      </c>
      <c r="R796">
        <v>236</v>
      </c>
    </row>
    <row r="797" spans="1:18">
      <c r="A797">
        <v>236</v>
      </c>
      <c r="B797">
        <v>-3559200</v>
      </c>
      <c r="C797">
        <v>4.8239999999999998</v>
      </c>
      <c r="D797">
        <v>408.40600000000001</v>
      </c>
      <c r="E797">
        <v>12.8</v>
      </c>
      <c r="F797">
        <v>35.78</v>
      </c>
      <c r="G797">
        <v>2</v>
      </c>
      <c r="H797">
        <v>1</v>
      </c>
      <c r="I797">
        <v>233</v>
      </c>
      <c r="J797">
        <v>243</v>
      </c>
      <c r="K797">
        <v>85.51</v>
      </c>
      <c r="L797">
        <v>2.39</v>
      </c>
      <c r="M797">
        <v>4.71</v>
      </c>
      <c r="N797">
        <v>493.91199999999998</v>
      </c>
      <c r="O797">
        <v>15.8</v>
      </c>
      <c r="P797">
        <v>30.9</v>
      </c>
      <c r="Q797">
        <v>7.8</v>
      </c>
      <c r="R797">
        <v>236</v>
      </c>
    </row>
    <row r="798" spans="1:18">
      <c r="A798">
        <v>236</v>
      </c>
      <c r="B798">
        <v>-3559100</v>
      </c>
      <c r="C798">
        <v>4.8129999999999997</v>
      </c>
      <c r="D798">
        <v>411.95499999999998</v>
      </c>
      <c r="E798">
        <v>12.8</v>
      </c>
      <c r="F798">
        <v>36.21</v>
      </c>
      <c r="G798">
        <v>7.86</v>
      </c>
      <c r="H798">
        <v>1</v>
      </c>
      <c r="I798">
        <v>233</v>
      </c>
      <c r="J798">
        <v>243</v>
      </c>
      <c r="K798">
        <v>85.09</v>
      </c>
      <c r="L798">
        <v>2.35</v>
      </c>
      <c r="M798">
        <v>4.7089999999999996</v>
      </c>
      <c r="N798">
        <v>497.04199999999997</v>
      </c>
      <c r="O798">
        <v>15.8</v>
      </c>
      <c r="P798">
        <v>31.63</v>
      </c>
      <c r="Q798">
        <v>7.5</v>
      </c>
      <c r="R798">
        <v>236</v>
      </c>
    </row>
    <row r="799" spans="1:18">
      <c r="A799">
        <v>236</v>
      </c>
      <c r="B799">
        <v>-3559000</v>
      </c>
      <c r="C799">
        <v>4.798</v>
      </c>
      <c r="D799">
        <v>415.61599999999999</v>
      </c>
      <c r="E799">
        <v>12.8</v>
      </c>
      <c r="F799">
        <v>36.85</v>
      </c>
      <c r="G799">
        <v>6.86</v>
      </c>
      <c r="H799">
        <v>1</v>
      </c>
      <c r="I799">
        <v>233</v>
      </c>
      <c r="J799">
        <v>243</v>
      </c>
      <c r="K799">
        <v>84.66</v>
      </c>
      <c r="L799">
        <v>2.2999999999999998</v>
      </c>
      <c r="M799">
        <v>4.7089999999999996</v>
      </c>
      <c r="N799">
        <v>500.27199999999999</v>
      </c>
      <c r="O799">
        <v>15.8</v>
      </c>
      <c r="P799">
        <v>32.11</v>
      </c>
      <c r="Q799">
        <v>2.85</v>
      </c>
      <c r="R799">
        <v>236</v>
      </c>
    </row>
    <row r="800" spans="1:18">
      <c r="A800">
        <v>236</v>
      </c>
      <c r="B800">
        <v>-3558900</v>
      </c>
      <c r="C800">
        <v>4.782</v>
      </c>
      <c r="D800">
        <v>419.37099999999998</v>
      </c>
      <c r="E800">
        <v>12.8</v>
      </c>
      <c r="F800">
        <v>37.24</v>
      </c>
      <c r="G800">
        <v>0.99</v>
      </c>
      <c r="H800">
        <v>1</v>
      </c>
      <c r="I800">
        <v>233</v>
      </c>
      <c r="J800">
        <v>243</v>
      </c>
      <c r="K800">
        <v>84.17</v>
      </c>
      <c r="L800">
        <v>2.2599999999999998</v>
      </c>
      <c r="M800">
        <v>4.7069999999999999</v>
      </c>
      <c r="N800">
        <v>503.53800000000001</v>
      </c>
      <c r="O800">
        <v>15.8</v>
      </c>
      <c r="P800">
        <v>32.090000000000003</v>
      </c>
      <c r="Q800">
        <v>-3.33</v>
      </c>
      <c r="R800">
        <v>236</v>
      </c>
    </row>
    <row r="801" spans="1:18">
      <c r="A801">
        <v>236</v>
      </c>
      <c r="B801">
        <v>-3558800</v>
      </c>
      <c r="C801">
        <v>4.8410000000000002</v>
      </c>
      <c r="D801">
        <v>423.13299999999998</v>
      </c>
      <c r="E801">
        <v>12.8</v>
      </c>
      <c r="F801">
        <v>37.19</v>
      </c>
      <c r="G801">
        <v>-3.23</v>
      </c>
      <c r="H801">
        <v>1</v>
      </c>
      <c r="I801">
        <v>233</v>
      </c>
      <c r="J801">
        <v>243</v>
      </c>
      <c r="K801">
        <v>83.62</v>
      </c>
      <c r="L801">
        <v>2.25</v>
      </c>
      <c r="M801">
        <v>4.7069999999999999</v>
      </c>
      <c r="N801">
        <v>506.75</v>
      </c>
      <c r="O801">
        <v>15.8</v>
      </c>
      <c r="P801">
        <v>31.69</v>
      </c>
      <c r="Q801">
        <v>-5.95</v>
      </c>
      <c r="R801">
        <v>236</v>
      </c>
    </row>
    <row r="802" spans="1:18">
      <c r="A802">
        <v>236</v>
      </c>
      <c r="B802">
        <v>-3558700</v>
      </c>
      <c r="C802">
        <v>4.9080000000000004</v>
      </c>
      <c r="D802">
        <v>426.83100000000002</v>
      </c>
      <c r="E802">
        <v>12.8</v>
      </c>
      <c r="F802">
        <v>36.950000000000003</v>
      </c>
      <c r="G802">
        <v>-2.21</v>
      </c>
      <c r="H802">
        <v>1</v>
      </c>
      <c r="I802">
        <v>233</v>
      </c>
      <c r="J802">
        <v>243</v>
      </c>
      <c r="K802">
        <v>83.04</v>
      </c>
      <c r="L802">
        <v>2.25</v>
      </c>
      <c r="M802">
        <v>4.7069999999999999</v>
      </c>
      <c r="N802">
        <v>509.87400000000002</v>
      </c>
      <c r="O802">
        <v>15.8</v>
      </c>
      <c r="P802">
        <v>31.28</v>
      </c>
      <c r="Q802">
        <v>-3.15</v>
      </c>
      <c r="R802">
        <v>236</v>
      </c>
    </row>
    <row r="803" spans="1:18">
      <c r="A803">
        <v>236</v>
      </c>
      <c r="B803">
        <v>-3558600</v>
      </c>
      <c r="C803">
        <v>4.976</v>
      </c>
      <c r="D803">
        <v>430.50700000000001</v>
      </c>
      <c r="E803">
        <v>12.8</v>
      </c>
      <c r="F803">
        <v>36.770000000000003</v>
      </c>
      <c r="G803">
        <v>-0.94</v>
      </c>
      <c r="H803">
        <v>1</v>
      </c>
      <c r="I803">
        <v>233</v>
      </c>
      <c r="J803">
        <v>243</v>
      </c>
      <c r="K803">
        <v>82.45</v>
      </c>
      <c r="L803">
        <v>2.2400000000000002</v>
      </c>
      <c r="M803">
        <v>4.7060000000000004</v>
      </c>
      <c r="N803">
        <v>512.95600000000002</v>
      </c>
      <c r="O803">
        <v>15.8</v>
      </c>
      <c r="P803">
        <v>31.17</v>
      </c>
      <c r="Q803">
        <v>1.33</v>
      </c>
      <c r="R803">
        <v>236</v>
      </c>
    </row>
    <row r="804" spans="1:18">
      <c r="A804">
        <v>236</v>
      </c>
      <c r="B804">
        <v>-3558500</v>
      </c>
      <c r="C804">
        <v>5.0419999999999998</v>
      </c>
      <c r="D804">
        <v>434.18299999999999</v>
      </c>
      <c r="E804">
        <v>12.8</v>
      </c>
      <c r="F804">
        <v>36.6</v>
      </c>
      <c r="G804">
        <v>-1.81</v>
      </c>
      <c r="H804">
        <v>1</v>
      </c>
      <c r="I804">
        <v>233</v>
      </c>
      <c r="J804">
        <v>243</v>
      </c>
      <c r="K804">
        <v>81.88</v>
      </c>
      <c r="L804">
        <v>2.2400000000000002</v>
      </c>
      <c r="M804">
        <v>4.7060000000000004</v>
      </c>
      <c r="N804">
        <v>516.06500000000005</v>
      </c>
      <c r="O804">
        <v>15.8</v>
      </c>
      <c r="P804">
        <v>31.35</v>
      </c>
      <c r="Q804">
        <v>3.12</v>
      </c>
      <c r="R804">
        <v>236</v>
      </c>
    </row>
    <row r="805" spans="1:18">
      <c r="A805">
        <v>236</v>
      </c>
      <c r="B805">
        <v>-3558400</v>
      </c>
      <c r="C805">
        <v>5.0380000000000003</v>
      </c>
      <c r="D805">
        <v>437.83</v>
      </c>
      <c r="E805">
        <v>12.8</v>
      </c>
      <c r="F805">
        <v>36.479999999999997</v>
      </c>
      <c r="G805">
        <v>-1.39</v>
      </c>
      <c r="H805">
        <v>1</v>
      </c>
      <c r="I805">
        <v>233</v>
      </c>
      <c r="J805">
        <v>243</v>
      </c>
      <c r="K805">
        <v>81.39</v>
      </c>
      <c r="L805">
        <v>2.23</v>
      </c>
      <c r="M805">
        <v>4.7050000000000001</v>
      </c>
      <c r="N805">
        <v>519.22299999999996</v>
      </c>
      <c r="O805">
        <v>15.8</v>
      </c>
      <c r="P805">
        <v>31.58</v>
      </c>
      <c r="Q805">
        <v>1.76</v>
      </c>
      <c r="R805">
        <v>236</v>
      </c>
    </row>
    <row r="806" spans="1:18">
      <c r="A806">
        <v>236</v>
      </c>
      <c r="B806">
        <v>-3558300</v>
      </c>
      <c r="C806">
        <v>5.0309999999999997</v>
      </c>
      <c r="D806">
        <v>441.46699999999998</v>
      </c>
      <c r="E806">
        <v>12.8</v>
      </c>
      <c r="F806">
        <v>36.43</v>
      </c>
      <c r="G806">
        <v>-0.16</v>
      </c>
      <c r="H806">
        <v>1</v>
      </c>
      <c r="I806">
        <v>233</v>
      </c>
      <c r="J806">
        <v>243</v>
      </c>
      <c r="K806">
        <v>80.94</v>
      </c>
      <c r="L806">
        <v>2.2200000000000002</v>
      </c>
      <c r="M806">
        <v>4.7039999999999997</v>
      </c>
      <c r="N806">
        <v>522.404</v>
      </c>
      <c r="O806">
        <v>15.8</v>
      </c>
      <c r="P806">
        <v>31.66</v>
      </c>
      <c r="Q806">
        <v>-0.24</v>
      </c>
      <c r="R806">
        <v>236</v>
      </c>
    </row>
    <row r="807" spans="1:18">
      <c r="A807">
        <v>236</v>
      </c>
      <c r="B807">
        <v>-3558200</v>
      </c>
      <c r="C807">
        <v>5.0259999999999998</v>
      </c>
      <c r="D807">
        <v>445.11500000000001</v>
      </c>
      <c r="E807">
        <v>12.8</v>
      </c>
      <c r="F807">
        <v>36.270000000000003</v>
      </c>
      <c r="G807">
        <v>-1.41</v>
      </c>
      <c r="H807">
        <v>1</v>
      </c>
      <c r="I807">
        <v>233</v>
      </c>
      <c r="J807">
        <v>243</v>
      </c>
      <c r="K807">
        <v>80.459999999999994</v>
      </c>
      <c r="L807">
        <v>2.2200000000000002</v>
      </c>
      <c r="M807">
        <v>4.7039999999999997</v>
      </c>
      <c r="N807">
        <v>525.57100000000003</v>
      </c>
      <c r="O807">
        <v>15.8</v>
      </c>
      <c r="P807">
        <v>31.65</v>
      </c>
      <c r="Q807">
        <v>-0.46</v>
      </c>
      <c r="R807">
        <v>236</v>
      </c>
    </row>
    <row r="808" spans="1:18">
      <c r="A808">
        <v>236</v>
      </c>
      <c r="B808">
        <v>-3558100</v>
      </c>
      <c r="C808">
        <v>5.0179999999999998</v>
      </c>
      <c r="D808">
        <v>448.75799999999998</v>
      </c>
      <c r="E808">
        <v>12.8</v>
      </c>
      <c r="F808">
        <v>35.89</v>
      </c>
      <c r="G808">
        <v>-5.67</v>
      </c>
      <c r="H808">
        <v>1</v>
      </c>
      <c r="I808">
        <v>233</v>
      </c>
      <c r="J808">
        <v>243</v>
      </c>
      <c r="K808">
        <v>79.959999999999994</v>
      </c>
      <c r="L808">
        <v>2.23</v>
      </c>
      <c r="M808">
        <v>4.7030000000000003</v>
      </c>
      <c r="N808">
        <v>528.721</v>
      </c>
      <c r="O808">
        <v>15.8</v>
      </c>
      <c r="P808">
        <v>31.74</v>
      </c>
      <c r="Q808">
        <v>1.68</v>
      </c>
      <c r="R808">
        <v>236</v>
      </c>
    </row>
    <row r="809" spans="1:18">
      <c r="A809">
        <v>236</v>
      </c>
      <c r="B809">
        <v>-3558000</v>
      </c>
      <c r="C809">
        <v>5.01</v>
      </c>
      <c r="D809">
        <v>452.33100000000002</v>
      </c>
      <c r="E809">
        <v>12.8</v>
      </c>
      <c r="F809">
        <v>35.36</v>
      </c>
      <c r="G809">
        <v>-6.96</v>
      </c>
      <c r="H809">
        <v>1</v>
      </c>
      <c r="I809">
        <v>233</v>
      </c>
      <c r="J809">
        <v>243</v>
      </c>
      <c r="K809">
        <v>79.55</v>
      </c>
      <c r="L809">
        <v>2.25</v>
      </c>
      <c r="M809">
        <v>4.7030000000000003</v>
      </c>
      <c r="N809">
        <v>531.88499999999999</v>
      </c>
      <c r="O809">
        <v>15.8</v>
      </c>
      <c r="P809">
        <v>32.03</v>
      </c>
      <c r="Q809">
        <v>4.4400000000000004</v>
      </c>
      <c r="R809">
        <v>236</v>
      </c>
    </row>
    <row r="810" spans="1:18">
      <c r="A810">
        <v>236</v>
      </c>
      <c r="B810">
        <v>-3557900</v>
      </c>
      <c r="C810">
        <v>5.0049999999999999</v>
      </c>
      <c r="D810">
        <v>455.80099999999999</v>
      </c>
      <c r="E810">
        <v>12.8</v>
      </c>
      <c r="F810">
        <v>34.99</v>
      </c>
      <c r="G810">
        <v>-1.46</v>
      </c>
      <c r="H810">
        <v>1</v>
      </c>
      <c r="I810">
        <v>233</v>
      </c>
      <c r="J810">
        <v>243</v>
      </c>
      <c r="K810">
        <v>79.31</v>
      </c>
      <c r="L810">
        <v>2.27</v>
      </c>
      <c r="M810">
        <v>4.7009999999999996</v>
      </c>
      <c r="N810">
        <v>535.11</v>
      </c>
      <c r="O810">
        <v>15.8</v>
      </c>
      <c r="P810">
        <v>32.42</v>
      </c>
      <c r="Q810">
        <v>4.1399999999999997</v>
      </c>
      <c r="R810">
        <v>236</v>
      </c>
    </row>
    <row r="811" spans="1:18">
      <c r="A811">
        <v>236</v>
      </c>
      <c r="B811">
        <v>-3557800</v>
      </c>
      <c r="C811">
        <v>4.9980000000000002</v>
      </c>
      <c r="D811">
        <v>459.25299999999999</v>
      </c>
      <c r="E811">
        <v>12.8</v>
      </c>
      <c r="F811">
        <v>35.06</v>
      </c>
      <c r="G811">
        <v>4.1500000000000004</v>
      </c>
      <c r="H811">
        <v>1</v>
      </c>
      <c r="I811">
        <v>233</v>
      </c>
      <c r="J811">
        <v>243</v>
      </c>
      <c r="K811">
        <v>79.150000000000006</v>
      </c>
      <c r="L811">
        <v>2.2599999999999998</v>
      </c>
      <c r="M811">
        <v>4.7060000000000004</v>
      </c>
      <c r="N811">
        <v>538.399</v>
      </c>
      <c r="O811">
        <v>15.8</v>
      </c>
      <c r="P811">
        <v>32.58</v>
      </c>
      <c r="Q811">
        <v>-0.19</v>
      </c>
      <c r="R811">
        <v>236</v>
      </c>
    </row>
    <row r="812" spans="1:18">
      <c r="A812">
        <v>236</v>
      </c>
      <c r="B812">
        <v>-3557700</v>
      </c>
      <c r="C812">
        <v>4.992</v>
      </c>
      <c r="D812">
        <v>462.78100000000001</v>
      </c>
      <c r="E812">
        <v>12.8</v>
      </c>
      <c r="F812">
        <v>35.36</v>
      </c>
      <c r="G812">
        <v>3.28</v>
      </c>
      <c r="H812">
        <v>1</v>
      </c>
      <c r="I812">
        <v>233</v>
      </c>
      <c r="J812">
        <v>243</v>
      </c>
      <c r="K812">
        <v>78.900000000000006</v>
      </c>
      <c r="L812">
        <v>2.23</v>
      </c>
      <c r="M812">
        <v>4.7140000000000004</v>
      </c>
      <c r="N812">
        <v>541.68200000000002</v>
      </c>
      <c r="O812">
        <v>15.8</v>
      </c>
      <c r="P812">
        <v>32.4</v>
      </c>
      <c r="Q812">
        <v>-4.05</v>
      </c>
      <c r="R812">
        <v>236</v>
      </c>
    </row>
    <row r="813" spans="1:18">
      <c r="A813">
        <v>236</v>
      </c>
      <c r="B813">
        <v>-3557600</v>
      </c>
      <c r="C813">
        <v>4.984</v>
      </c>
      <c r="D813">
        <v>466.36099999999999</v>
      </c>
      <c r="E813">
        <v>12.8</v>
      </c>
      <c r="F813">
        <v>35.47</v>
      </c>
      <c r="G813">
        <v>-1.1000000000000001</v>
      </c>
      <c r="H813">
        <v>1</v>
      </c>
      <c r="I813">
        <v>233</v>
      </c>
      <c r="J813">
        <v>243</v>
      </c>
      <c r="K813">
        <v>78.540000000000006</v>
      </c>
      <c r="L813">
        <v>2.21</v>
      </c>
      <c r="M813">
        <v>4.7220000000000004</v>
      </c>
      <c r="N813">
        <v>544.89800000000002</v>
      </c>
      <c r="O813">
        <v>15.8</v>
      </c>
      <c r="P813">
        <v>32.119999999999997</v>
      </c>
      <c r="Q813">
        <v>-2.99</v>
      </c>
      <c r="R813">
        <v>236</v>
      </c>
    </row>
    <row r="814" spans="1:18">
      <c r="A814">
        <v>236</v>
      </c>
      <c r="B814">
        <v>-3557500</v>
      </c>
      <c r="C814">
        <v>4.9779999999999998</v>
      </c>
      <c r="D814">
        <v>469.92</v>
      </c>
      <c r="E814">
        <v>12.8</v>
      </c>
      <c r="F814">
        <v>35.32</v>
      </c>
      <c r="G814">
        <v>-3.17</v>
      </c>
      <c r="H814">
        <v>1</v>
      </c>
      <c r="I814">
        <v>233</v>
      </c>
      <c r="J814">
        <v>243</v>
      </c>
      <c r="K814">
        <v>78.150000000000006</v>
      </c>
      <c r="L814">
        <v>2.21</v>
      </c>
      <c r="M814">
        <v>4.7300000000000004</v>
      </c>
      <c r="N814">
        <v>548.072</v>
      </c>
      <c r="O814">
        <v>15.8</v>
      </c>
      <c r="P814">
        <v>32.01</v>
      </c>
      <c r="Q814">
        <v>0.85</v>
      </c>
      <c r="R814">
        <v>236</v>
      </c>
    </row>
    <row r="815" spans="1:18">
      <c r="A815">
        <v>236</v>
      </c>
      <c r="B815">
        <v>-3557400</v>
      </c>
      <c r="C815">
        <v>4.9710000000000001</v>
      </c>
      <c r="D815">
        <v>473.43</v>
      </c>
      <c r="E815">
        <v>12.8</v>
      </c>
      <c r="F815">
        <v>35.08</v>
      </c>
      <c r="G815">
        <v>-1.92</v>
      </c>
      <c r="H815">
        <v>1</v>
      </c>
      <c r="I815">
        <v>233</v>
      </c>
      <c r="J815">
        <v>243</v>
      </c>
      <c r="K815">
        <v>77.83</v>
      </c>
      <c r="L815">
        <v>2.2200000000000002</v>
      </c>
      <c r="M815">
        <v>4.7380000000000004</v>
      </c>
      <c r="N815">
        <v>551.25900000000001</v>
      </c>
      <c r="O815">
        <v>15.8</v>
      </c>
      <c r="P815">
        <v>32.14</v>
      </c>
      <c r="Q815">
        <v>2.88</v>
      </c>
      <c r="R815">
        <v>236</v>
      </c>
    </row>
    <row r="816" spans="1:18">
      <c r="A816">
        <v>236</v>
      </c>
      <c r="B816">
        <v>-3557300</v>
      </c>
      <c r="C816">
        <v>4.9649999999999999</v>
      </c>
      <c r="D816">
        <v>476.91399999999999</v>
      </c>
      <c r="E816">
        <v>12.8</v>
      </c>
      <c r="F816">
        <v>34.96</v>
      </c>
      <c r="G816">
        <v>-0.09</v>
      </c>
      <c r="H816">
        <v>1</v>
      </c>
      <c r="I816">
        <v>233</v>
      </c>
      <c r="J816">
        <v>243</v>
      </c>
      <c r="K816">
        <v>77.569999999999993</v>
      </c>
      <c r="L816">
        <v>2.2200000000000002</v>
      </c>
      <c r="M816">
        <v>4.7450000000000001</v>
      </c>
      <c r="N816">
        <v>554.48500000000001</v>
      </c>
      <c r="O816">
        <v>15.8</v>
      </c>
      <c r="P816">
        <v>32.450000000000003</v>
      </c>
      <c r="Q816">
        <v>3.09</v>
      </c>
      <c r="R816">
        <v>236</v>
      </c>
    </row>
    <row r="817" spans="1:18">
      <c r="A817">
        <v>236</v>
      </c>
      <c r="B817">
        <v>-3557200</v>
      </c>
      <c r="C817">
        <v>4.9630000000000001</v>
      </c>
      <c r="D817">
        <v>480.40600000000001</v>
      </c>
      <c r="E817">
        <v>12.8</v>
      </c>
      <c r="F817">
        <v>34.96</v>
      </c>
      <c r="G817">
        <v>0.31</v>
      </c>
      <c r="H817">
        <v>1</v>
      </c>
      <c r="I817">
        <v>233</v>
      </c>
      <c r="J817">
        <v>243</v>
      </c>
      <c r="K817">
        <v>77.33</v>
      </c>
      <c r="L817">
        <v>2.21</v>
      </c>
      <c r="M817">
        <v>4.7530000000000001</v>
      </c>
      <c r="N817">
        <v>557.73800000000006</v>
      </c>
      <c r="O817">
        <v>15.8</v>
      </c>
      <c r="P817">
        <v>32.86</v>
      </c>
      <c r="Q817">
        <v>4.4400000000000004</v>
      </c>
      <c r="R817">
        <v>236</v>
      </c>
    </row>
    <row r="818" spans="1:18">
      <c r="A818">
        <v>236</v>
      </c>
      <c r="B818">
        <v>-3557100</v>
      </c>
      <c r="C818">
        <v>4.9630000000000001</v>
      </c>
      <c r="D818">
        <v>483.90499999999997</v>
      </c>
      <c r="E818">
        <v>12.8</v>
      </c>
      <c r="F818">
        <v>34.979999999999997</v>
      </c>
      <c r="G818">
        <v>0.14000000000000001</v>
      </c>
      <c r="H818">
        <v>1</v>
      </c>
      <c r="I818">
        <v>233</v>
      </c>
      <c r="J818">
        <v>243</v>
      </c>
      <c r="K818">
        <v>77.13</v>
      </c>
      <c r="L818">
        <v>2.2000000000000002</v>
      </c>
      <c r="M818">
        <v>4.7610000000000001</v>
      </c>
      <c r="N818">
        <v>561.03</v>
      </c>
      <c r="O818">
        <v>15.8</v>
      </c>
      <c r="P818">
        <v>33.42</v>
      </c>
      <c r="Q818">
        <v>7.04</v>
      </c>
      <c r="R818">
        <v>236</v>
      </c>
    </row>
    <row r="819" spans="1:18">
      <c r="A819">
        <v>236</v>
      </c>
      <c r="B819">
        <v>-3557000</v>
      </c>
      <c r="C819">
        <v>4.9619999999999997</v>
      </c>
      <c r="D819">
        <v>487.404</v>
      </c>
      <c r="E819">
        <v>12.8</v>
      </c>
      <c r="F819">
        <v>35</v>
      </c>
      <c r="G819">
        <v>0.08</v>
      </c>
      <c r="H819">
        <v>1</v>
      </c>
      <c r="I819">
        <v>233</v>
      </c>
      <c r="J819">
        <v>243</v>
      </c>
      <c r="K819">
        <v>77</v>
      </c>
      <c r="L819">
        <v>2.2000000000000002</v>
      </c>
      <c r="M819">
        <v>4.7690000000000001</v>
      </c>
      <c r="N819">
        <v>564.40300000000002</v>
      </c>
      <c r="O819">
        <v>15.8</v>
      </c>
      <c r="P819">
        <v>34.1</v>
      </c>
      <c r="Q819">
        <v>7.28</v>
      </c>
      <c r="R819">
        <v>236</v>
      </c>
    </row>
    <row r="820" spans="1:18">
      <c r="A820">
        <v>236</v>
      </c>
      <c r="B820">
        <v>-3556900</v>
      </c>
      <c r="C820">
        <v>4.9610000000000003</v>
      </c>
      <c r="D820">
        <v>490.90499999999997</v>
      </c>
      <c r="E820">
        <v>12.8</v>
      </c>
      <c r="F820">
        <v>35</v>
      </c>
      <c r="G820">
        <v>0</v>
      </c>
      <c r="H820">
        <v>1</v>
      </c>
      <c r="I820">
        <v>233</v>
      </c>
      <c r="J820">
        <v>243</v>
      </c>
      <c r="K820">
        <v>76.959999999999994</v>
      </c>
      <c r="L820">
        <v>2.2000000000000002</v>
      </c>
      <c r="M820">
        <v>4.7779999999999996</v>
      </c>
      <c r="N820">
        <v>567.86699999999996</v>
      </c>
      <c r="O820">
        <v>15.8</v>
      </c>
      <c r="P820">
        <v>34.659999999999997</v>
      </c>
      <c r="Q820">
        <v>4.4000000000000004</v>
      </c>
      <c r="R820">
        <v>236</v>
      </c>
    </row>
    <row r="821" spans="1:18">
      <c r="A821">
        <v>236</v>
      </c>
      <c r="B821">
        <v>-3556800</v>
      </c>
      <c r="C821">
        <v>4.9610000000000003</v>
      </c>
      <c r="D821">
        <v>494.40499999999997</v>
      </c>
      <c r="E821">
        <v>12.8</v>
      </c>
      <c r="F821">
        <v>35</v>
      </c>
      <c r="G821">
        <v>0</v>
      </c>
      <c r="H821">
        <v>1</v>
      </c>
      <c r="I821">
        <v>233</v>
      </c>
      <c r="J821">
        <v>243</v>
      </c>
      <c r="K821">
        <v>76.97</v>
      </c>
      <c r="L821">
        <v>2.2000000000000002</v>
      </c>
      <c r="M821">
        <v>4.7859999999999996</v>
      </c>
      <c r="N821">
        <v>571.37699999999995</v>
      </c>
      <c r="O821">
        <v>15.8</v>
      </c>
      <c r="P821">
        <v>34.96</v>
      </c>
      <c r="Q821">
        <v>1.28</v>
      </c>
      <c r="R821">
        <v>236</v>
      </c>
    </row>
    <row r="822" spans="1:18">
      <c r="A822">
        <v>236</v>
      </c>
      <c r="B822">
        <v>-3556700</v>
      </c>
      <c r="C822">
        <v>4.96</v>
      </c>
      <c r="D822">
        <v>497.90499999999997</v>
      </c>
      <c r="E822">
        <v>12.8</v>
      </c>
      <c r="F822">
        <v>35</v>
      </c>
      <c r="G822">
        <v>0</v>
      </c>
      <c r="H822">
        <v>1</v>
      </c>
      <c r="I822">
        <v>233</v>
      </c>
      <c r="J822">
        <v>243</v>
      </c>
      <c r="K822">
        <v>76.989999999999995</v>
      </c>
      <c r="L822">
        <v>2.2000000000000002</v>
      </c>
      <c r="M822">
        <v>4.7949999999999999</v>
      </c>
      <c r="N822">
        <v>574.89300000000003</v>
      </c>
      <c r="O822">
        <v>15.8</v>
      </c>
      <c r="P822">
        <v>35.020000000000003</v>
      </c>
      <c r="Q822">
        <v>-0.5</v>
      </c>
      <c r="R822">
        <v>236</v>
      </c>
    </row>
    <row r="823" spans="1:18">
      <c r="A823">
        <v>236</v>
      </c>
      <c r="B823">
        <v>-3556600</v>
      </c>
      <c r="C823">
        <v>4.9589999999999996</v>
      </c>
      <c r="D823">
        <v>501.40499999999997</v>
      </c>
      <c r="E823">
        <v>12.8</v>
      </c>
      <c r="F823">
        <v>35</v>
      </c>
      <c r="G823">
        <v>0</v>
      </c>
      <c r="H823">
        <v>1</v>
      </c>
      <c r="I823">
        <v>233</v>
      </c>
      <c r="J823">
        <v>243</v>
      </c>
      <c r="K823">
        <v>76.989999999999995</v>
      </c>
      <c r="L823">
        <v>2.2000000000000002</v>
      </c>
      <c r="M823">
        <v>4.8029999999999999</v>
      </c>
      <c r="N823">
        <v>578.39300000000003</v>
      </c>
      <c r="O823">
        <v>15.8</v>
      </c>
      <c r="P823">
        <v>34.979999999999997</v>
      </c>
      <c r="Q823">
        <v>-0.47</v>
      </c>
      <c r="R823">
        <v>236</v>
      </c>
    </row>
    <row r="824" spans="1:18">
      <c r="A824">
        <v>236</v>
      </c>
      <c r="B824">
        <v>-3556500</v>
      </c>
      <c r="C824">
        <v>4.9580000000000002</v>
      </c>
      <c r="D824">
        <v>504.90499999999997</v>
      </c>
      <c r="E824">
        <v>12.8</v>
      </c>
      <c r="F824">
        <v>35</v>
      </c>
      <c r="G824">
        <v>0</v>
      </c>
      <c r="H824">
        <v>1</v>
      </c>
      <c r="I824">
        <v>233</v>
      </c>
      <c r="J824">
        <v>243</v>
      </c>
      <c r="K824">
        <v>76.97</v>
      </c>
      <c r="L824">
        <v>2.2000000000000002</v>
      </c>
      <c r="M824">
        <v>4.8120000000000003</v>
      </c>
      <c r="N824">
        <v>581.87699999999995</v>
      </c>
      <c r="O824">
        <v>15.8</v>
      </c>
      <c r="P824">
        <v>35.04</v>
      </c>
      <c r="Q824">
        <v>1.33</v>
      </c>
      <c r="R824">
        <v>236</v>
      </c>
    </row>
    <row r="825" spans="1:18">
      <c r="A825">
        <v>236</v>
      </c>
      <c r="B825">
        <v>-3556400</v>
      </c>
      <c r="C825">
        <v>4.9580000000000002</v>
      </c>
      <c r="D825">
        <v>508.40300000000002</v>
      </c>
      <c r="E825">
        <v>12.8</v>
      </c>
      <c r="F825">
        <v>35.020000000000003</v>
      </c>
      <c r="G825">
        <v>0.25</v>
      </c>
      <c r="H825">
        <v>1</v>
      </c>
      <c r="I825">
        <v>233</v>
      </c>
      <c r="J825">
        <v>243</v>
      </c>
      <c r="K825">
        <v>76.97</v>
      </c>
      <c r="L825">
        <v>2.2000000000000002</v>
      </c>
      <c r="M825">
        <v>4.82</v>
      </c>
      <c r="N825">
        <v>585.37</v>
      </c>
      <c r="O825">
        <v>15.8</v>
      </c>
      <c r="P825">
        <v>35.33</v>
      </c>
      <c r="Q825">
        <v>4.17</v>
      </c>
      <c r="R825">
        <v>236</v>
      </c>
    </row>
    <row r="826" spans="1:18">
      <c r="A826">
        <v>236</v>
      </c>
      <c r="B826">
        <v>-3556300</v>
      </c>
      <c r="C826">
        <v>4.9569999999999999</v>
      </c>
      <c r="D826">
        <v>511.90699999999998</v>
      </c>
      <c r="E826">
        <v>12.8</v>
      </c>
      <c r="F826">
        <v>35.04</v>
      </c>
      <c r="G826">
        <v>0.22</v>
      </c>
      <c r="H826">
        <v>1</v>
      </c>
      <c r="I826">
        <v>233</v>
      </c>
      <c r="J826">
        <v>243</v>
      </c>
      <c r="K826">
        <v>76.989999999999995</v>
      </c>
      <c r="L826">
        <v>2.2000000000000002</v>
      </c>
      <c r="M826">
        <v>4.827</v>
      </c>
      <c r="N826">
        <v>588.90099999999995</v>
      </c>
      <c r="O826">
        <v>15.8</v>
      </c>
      <c r="P826">
        <v>35.89</v>
      </c>
      <c r="Q826">
        <v>7.29</v>
      </c>
      <c r="R826">
        <v>236</v>
      </c>
    </row>
    <row r="827" spans="1:18">
      <c r="A827">
        <v>236</v>
      </c>
      <c r="B827">
        <v>-3556200</v>
      </c>
      <c r="C827">
        <v>4.9560000000000004</v>
      </c>
      <c r="D827">
        <v>515.423</v>
      </c>
      <c r="E827">
        <v>12.8</v>
      </c>
      <c r="F827">
        <v>34.94</v>
      </c>
      <c r="G827">
        <v>-1.56</v>
      </c>
      <c r="H827">
        <v>1</v>
      </c>
      <c r="I827">
        <v>233</v>
      </c>
      <c r="J827">
        <v>243</v>
      </c>
      <c r="K827">
        <v>77.09</v>
      </c>
      <c r="L827">
        <v>2.21</v>
      </c>
      <c r="M827">
        <v>4.8339999999999996</v>
      </c>
      <c r="N827">
        <v>592.51599999999996</v>
      </c>
      <c r="O827">
        <v>15.8</v>
      </c>
      <c r="P827">
        <v>36.68</v>
      </c>
      <c r="Q827">
        <v>8.7899999999999991</v>
      </c>
      <c r="R827">
        <v>236</v>
      </c>
    </row>
    <row r="828" spans="1:18">
      <c r="A828">
        <v>236</v>
      </c>
      <c r="B828">
        <v>-3556100</v>
      </c>
      <c r="C828">
        <v>4.9550000000000001</v>
      </c>
      <c r="D828">
        <v>518.92899999999997</v>
      </c>
      <c r="E828">
        <v>12.8</v>
      </c>
      <c r="F828">
        <v>34.619999999999997</v>
      </c>
      <c r="G828">
        <v>-4.6399999999999997</v>
      </c>
      <c r="H828">
        <v>1</v>
      </c>
      <c r="I828">
        <v>233</v>
      </c>
      <c r="J828">
        <v>243</v>
      </c>
      <c r="K828">
        <v>77.31</v>
      </c>
      <c r="L828">
        <v>2.23</v>
      </c>
      <c r="M828">
        <v>4.84</v>
      </c>
      <c r="N828">
        <v>596.23699999999997</v>
      </c>
      <c r="O828">
        <v>15.8</v>
      </c>
      <c r="P828">
        <v>37.450000000000003</v>
      </c>
      <c r="Q828">
        <v>7.25</v>
      </c>
      <c r="R828">
        <v>236</v>
      </c>
    </row>
    <row r="829" spans="1:18">
      <c r="A829">
        <v>236</v>
      </c>
      <c r="B829">
        <v>-3556000</v>
      </c>
      <c r="C829">
        <v>4.9550000000000001</v>
      </c>
      <c r="D829">
        <v>522.37800000000004</v>
      </c>
      <c r="E829">
        <v>12.8</v>
      </c>
      <c r="F829">
        <v>34.130000000000003</v>
      </c>
      <c r="G829">
        <v>-5.97</v>
      </c>
      <c r="H829">
        <v>1</v>
      </c>
      <c r="I829">
        <v>233</v>
      </c>
      <c r="J829">
        <v>243</v>
      </c>
      <c r="K829">
        <v>77.66</v>
      </c>
      <c r="L829">
        <v>2.2799999999999998</v>
      </c>
      <c r="M829">
        <v>4.8490000000000002</v>
      </c>
      <c r="N829">
        <v>600.03599999999994</v>
      </c>
      <c r="O829">
        <v>15.8</v>
      </c>
      <c r="P829">
        <v>38.01</v>
      </c>
      <c r="Q829">
        <v>4.18</v>
      </c>
      <c r="R829">
        <v>236</v>
      </c>
    </row>
    <row r="830" spans="1:18">
      <c r="A830">
        <v>236</v>
      </c>
      <c r="B830">
        <v>-3555900</v>
      </c>
      <c r="C830">
        <v>4.9539999999999997</v>
      </c>
      <c r="D830">
        <v>525.74300000000005</v>
      </c>
      <c r="E830">
        <v>12.8</v>
      </c>
      <c r="F830">
        <v>33.74</v>
      </c>
      <c r="G830">
        <v>-2.86</v>
      </c>
      <c r="H830">
        <v>1</v>
      </c>
      <c r="I830">
        <v>233</v>
      </c>
      <c r="J830">
        <v>243</v>
      </c>
      <c r="K830">
        <v>78.14</v>
      </c>
      <c r="L830">
        <v>2.3199999999999998</v>
      </c>
      <c r="M830">
        <v>4.8559999999999999</v>
      </c>
      <c r="N830">
        <v>603.87900000000002</v>
      </c>
      <c r="O830">
        <v>15.8</v>
      </c>
      <c r="P830">
        <v>38.299999999999997</v>
      </c>
      <c r="Q830">
        <v>1.29</v>
      </c>
      <c r="R830">
        <v>236</v>
      </c>
    </row>
    <row r="831" spans="1:18">
      <c r="A831">
        <v>236</v>
      </c>
      <c r="B831">
        <v>-3555800</v>
      </c>
      <c r="C831">
        <v>4.9539999999999997</v>
      </c>
      <c r="D831">
        <v>529.06600000000003</v>
      </c>
      <c r="E831">
        <v>12.8</v>
      </c>
      <c r="F831">
        <v>33.74</v>
      </c>
      <c r="G831">
        <v>2.76</v>
      </c>
      <c r="H831">
        <v>1</v>
      </c>
      <c r="I831">
        <v>233</v>
      </c>
      <c r="J831">
        <v>243</v>
      </c>
      <c r="K831">
        <v>78.66</v>
      </c>
      <c r="L831">
        <v>2.33</v>
      </c>
      <c r="M831">
        <v>4.8639999999999999</v>
      </c>
      <c r="N831">
        <v>607.72699999999998</v>
      </c>
      <c r="O831">
        <v>15.8</v>
      </c>
      <c r="P831">
        <v>38.369999999999997</v>
      </c>
      <c r="Q831">
        <v>-0.22</v>
      </c>
      <c r="R831">
        <v>236</v>
      </c>
    </row>
    <row r="832" spans="1:18">
      <c r="A832">
        <v>236</v>
      </c>
      <c r="B832">
        <v>-3555700</v>
      </c>
      <c r="C832">
        <v>4.9530000000000003</v>
      </c>
      <c r="D832">
        <v>532.43100000000004</v>
      </c>
      <c r="E832">
        <v>12.8</v>
      </c>
      <c r="F832">
        <v>34.11</v>
      </c>
      <c r="G832">
        <v>5.77</v>
      </c>
      <c r="H832">
        <v>1</v>
      </c>
      <c r="I832">
        <v>233</v>
      </c>
      <c r="J832">
        <v>243</v>
      </c>
      <c r="K832">
        <v>79.13</v>
      </c>
      <c r="L832">
        <v>2.3199999999999998</v>
      </c>
      <c r="M832">
        <v>4.8719999999999999</v>
      </c>
      <c r="N832">
        <v>611.56399999999996</v>
      </c>
      <c r="O832">
        <v>15.8</v>
      </c>
      <c r="P832">
        <v>38.340000000000003</v>
      </c>
      <c r="Q832">
        <v>-0.39</v>
      </c>
      <c r="R832">
        <v>236</v>
      </c>
    </row>
    <row r="833" spans="1:18">
      <c r="A833">
        <v>236</v>
      </c>
      <c r="B833">
        <v>-3555600</v>
      </c>
      <c r="C833">
        <v>4.9530000000000003</v>
      </c>
      <c r="D833">
        <v>535.87699999999995</v>
      </c>
      <c r="E833">
        <v>12.8</v>
      </c>
      <c r="F833">
        <v>34.590000000000003</v>
      </c>
      <c r="G833">
        <v>4.54</v>
      </c>
      <c r="H833">
        <v>1</v>
      </c>
      <c r="I833">
        <v>233</v>
      </c>
      <c r="J833">
        <v>243</v>
      </c>
      <c r="K833">
        <v>79.52</v>
      </c>
      <c r="L833">
        <v>2.2999999999999998</v>
      </c>
      <c r="M833">
        <v>4.88</v>
      </c>
      <c r="N833">
        <v>615.39499999999998</v>
      </c>
      <c r="O833">
        <v>15.8</v>
      </c>
      <c r="P833">
        <v>38.32</v>
      </c>
      <c r="Q833">
        <v>-0.2</v>
      </c>
      <c r="R833">
        <v>236</v>
      </c>
    </row>
    <row r="834" spans="1:18">
      <c r="A834">
        <v>236</v>
      </c>
      <c r="B834">
        <v>-3555500</v>
      </c>
      <c r="C834">
        <v>4.96</v>
      </c>
      <c r="D834">
        <v>539.37800000000004</v>
      </c>
      <c r="E834">
        <v>12.8</v>
      </c>
      <c r="F834">
        <v>34.909999999999997</v>
      </c>
      <c r="G834">
        <v>1.65</v>
      </c>
      <c r="H834">
        <v>1</v>
      </c>
      <c r="I834">
        <v>233</v>
      </c>
      <c r="J834">
        <v>243</v>
      </c>
      <c r="K834">
        <v>79.84</v>
      </c>
      <c r="L834">
        <v>2.29</v>
      </c>
      <c r="M834">
        <v>4.8840000000000003</v>
      </c>
      <c r="N834">
        <v>619.21500000000003</v>
      </c>
      <c r="O834">
        <v>15.8</v>
      </c>
      <c r="P834">
        <v>38.39</v>
      </c>
      <c r="Q834">
        <v>1.47</v>
      </c>
      <c r="R834">
        <v>236</v>
      </c>
    </row>
    <row r="835" spans="1:18">
      <c r="A835">
        <v>236</v>
      </c>
      <c r="B835">
        <v>-3555400</v>
      </c>
      <c r="C835">
        <v>4.9690000000000003</v>
      </c>
      <c r="D835">
        <v>542.89</v>
      </c>
      <c r="E835">
        <v>12.8</v>
      </c>
      <c r="F835">
        <v>35.01</v>
      </c>
      <c r="G835">
        <v>-0.02</v>
      </c>
      <c r="H835">
        <v>1</v>
      </c>
      <c r="I835">
        <v>233</v>
      </c>
      <c r="J835">
        <v>243</v>
      </c>
      <c r="K835">
        <v>80.150000000000006</v>
      </c>
      <c r="L835">
        <v>2.29</v>
      </c>
      <c r="M835">
        <v>4.8879999999999999</v>
      </c>
      <c r="N835">
        <v>623.04200000000003</v>
      </c>
      <c r="O835">
        <v>15.8</v>
      </c>
      <c r="P835">
        <v>38.700000000000003</v>
      </c>
      <c r="Q835">
        <v>4.3499999999999996</v>
      </c>
      <c r="R835">
        <v>236</v>
      </c>
    </row>
    <row r="836" spans="1:18">
      <c r="A836">
        <v>236</v>
      </c>
      <c r="B836">
        <v>-3555300</v>
      </c>
      <c r="C836">
        <v>4.9770000000000003</v>
      </c>
      <c r="D836">
        <v>546.39099999999996</v>
      </c>
      <c r="E836">
        <v>12.8</v>
      </c>
      <c r="F836">
        <v>35.03</v>
      </c>
      <c r="G836">
        <v>0.11</v>
      </c>
      <c r="H836">
        <v>1</v>
      </c>
      <c r="I836">
        <v>233</v>
      </c>
      <c r="J836">
        <v>243</v>
      </c>
      <c r="K836">
        <v>80.53</v>
      </c>
      <c r="L836">
        <v>2.2999999999999998</v>
      </c>
      <c r="M836">
        <v>4.8920000000000003</v>
      </c>
      <c r="N836">
        <v>626.92499999999995</v>
      </c>
      <c r="O836">
        <v>15.8</v>
      </c>
      <c r="P836">
        <v>39.17</v>
      </c>
      <c r="Q836">
        <v>5.72</v>
      </c>
      <c r="R836">
        <v>236</v>
      </c>
    </row>
    <row r="837" spans="1:18">
      <c r="A837">
        <v>236</v>
      </c>
      <c r="B837">
        <v>-3555200</v>
      </c>
      <c r="C837">
        <v>4.9850000000000003</v>
      </c>
      <c r="D837">
        <v>549.89300000000003</v>
      </c>
      <c r="E837">
        <v>12.8</v>
      </c>
      <c r="F837">
        <v>35.049999999999997</v>
      </c>
      <c r="G837">
        <v>0.37</v>
      </c>
      <c r="H837">
        <v>1</v>
      </c>
      <c r="I837">
        <v>233</v>
      </c>
      <c r="J837">
        <v>243</v>
      </c>
      <c r="K837">
        <v>80.98</v>
      </c>
      <c r="L837">
        <v>2.31</v>
      </c>
      <c r="M837">
        <v>4.8970000000000002</v>
      </c>
      <c r="N837">
        <v>630.87699999999995</v>
      </c>
      <c r="O837">
        <v>15.8</v>
      </c>
      <c r="P837">
        <v>39.64</v>
      </c>
      <c r="Q837">
        <v>4.4000000000000004</v>
      </c>
      <c r="R837">
        <v>236</v>
      </c>
    </row>
    <row r="838" spans="1:18">
      <c r="A838">
        <v>236</v>
      </c>
      <c r="B838">
        <v>-3555100</v>
      </c>
      <c r="C838">
        <v>4.9939999999999998</v>
      </c>
      <c r="D838">
        <v>553.41099999999994</v>
      </c>
      <c r="E838">
        <v>12.8</v>
      </c>
      <c r="F838">
        <v>34.96</v>
      </c>
      <c r="G838">
        <v>-1.51</v>
      </c>
      <c r="H838">
        <v>1</v>
      </c>
      <c r="I838">
        <v>233</v>
      </c>
      <c r="J838">
        <v>243</v>
      </c>
      <c r="K838">
        <v>81.47</v>
      </c>
      <c r="L838">
        <v>2.33</v>
      </c>
      <c r="M838">
        <v>4.9009999999999998</v>
      </c>
      <c r="N838">
        <v>634.88199999999995</v>
      </c>
      <c r="O838">
        <v>15.8</v>
      </c>
      <c r="P838">
        <v>39.950000000000003</v>
      </c>
      <c r="Q838">
        <v>1.55</v>
      </c>
      <c r="R838">
        <v>236</v>
      </c>
    </row>
    <row r="839" spans="1:18">
      <c r="A839">
        <v>236</v>
      </c>
      <c r="B839">
        <v>-3555000</v>
      </c>
      <c r="C839">
        <v>5.0019999999999998</v>
      </c>
      <c r="D839">
        <v>556.92999999999995</v>
      </c>
      <c r="E839">
        <v>12.8</v>
      </c>
      <c r="F839">
        <v>34.549999999999997</v>
      </c>
      <c r="G839">
        <v>-6.16</v>
      </c>
      <c r="H839">
        <v>1</v>
      </c>
      <c r="I839">
        <v>233</v>
      </c>
      <c r="J839">
        <v>243</v>
      </c>
      <c r="K839">
        <v>81.97</v>
      </c>
      <c r="L839">
        <v>2.37</v>
      </c>
      <c r="M839">
        <v>4.9050000000000002</v>
      </c>
      <c r="N839">
        <v>638.89800000000002</v>
      </c>
      <c r="O839">
        <v>15.8</v>
      </c>
      <c r="P839">
        <v>40.04</v>
      </c>
      <c r="Q839">
        <v>-0.25</v>
      </c>
      <c r="R839">
        <v>236</v>
      </c>
    </row>
    <row r="840" spans="1:18">
      <c r="A840">
        <v>236</v>
      </c>
      <c r="B840">
        <v>-3554900</v>
      </c>
      <c r="C840">
        <v>5.0090000000000003</v>
      </c>
      <c r="D840">
        <v>560.38</v>
      </c>
      <c r="E840">
        <v>12.8</v>
      </c>
      <c r="F840">
        <v>33.770000000000003</v>
      </c>
      <c r="G840">
        <v>-10.09</v>
      </c>
      <c r="H840">
        <v>1</v>
      </c>
      <c r="I840">
        <v>233</v>
      </c>
      <c r="J840">
        <v>243</v>
      </c>
      <c r="K840">
        <v>82.52</v>
      </c>
      <c r="L840">
        <v>2.44</v>
      </c>
      <c r="M840">
        <v>4.9089999999999998</v>
      </c>
      <c r="N840">
        <v>642.90099999999995</v>
      </c>
      <c r="O840">
        <v>15.8</v>
      </c>
      <c r="P840">
        <v>40.01</v>
      </c>
      <c r="Q840">
        <v>-0.28000000000000003</v>
      </c>
      <c r="R840">
        <v>236</v>
      </c>
    </row>
    <row r="841" spans="1:18">
      <c r="A841">
        <v>236</v>
      </c>
      <c r="B841">
        <v>-3554800</v>
      </c>
      <c r="C841">
        <v>5.0170000000000003</v>
      </c>
      <c r="D841">
        <v>563.69600000000003</v>
      </c>
      <c r="E841">
        <v>12.8</v>
      </c>
      <c r="F841">
        <v>32.94</v>
      </c>
      <c r="G841">
        <v>-8.11</v>
      </c>
      <c r="H841">
        <v>1</v>
      </c>
      <c r="I841">
        <v>233</v>
      </c>
      <c r="J841">
        <v>243</v>
      </c>
      <c r="K841">
        <v>83.2</v>
      </c>
      <c r="L841">
        <v>2.5299999999999998</v>
      </c>
      <c r="M841">
        <v>4.9139999999999997</v>
      </c>
      <c r="N841">
        <v>646.899</v>
      </c>
      <c r="O841">
        <v>15.8</v>
      </c>
      <c r="P841">
        <v>40</v>
      </c>
      <c r="Q841">
        <v>0</v>
      </c>
      <c r="R841">
        <v>236</v>
      </c>
    </row>
    <row r="842" spans="1:18">
      <c r="A842">
        <v>236</v>
      </c>
      <c r="B842">
        <v>-3554700</v>
      </c>
      <c r="C842">
        <v>5.0259999999999998</v>
      </c>
      <c r="D842">
        <v>566.90800000000002</v>
      </c>
      <c r="E842">
        <v>12.8</v>
      </c>
      <c r="F842">
        <v>32.49</v>
      </c>
      <c r="G842">
        <v>-1.33</v>
      </c>
      <c r="H842">
        <v>1</v>
      </c>
      <c r="I842">
        <v>233</v>
      </c>
      <c r="J842">
        <v>243</v>
      </c>
      <c r="K842">
        <v>83.99</v>
      </c>
      <c r="L842">
        <v>2.59</v>
      </c>
      <c r="M842">
        <v>4.9180000000000001</v>
      </c>
      <c r="N842">
        <v>650.899</v>
      </c>
      <c r="O842">
        <v>15.8</v>
      </c>
      <c r="P842">
        <v>39.99</v>
      </c>
      <c r="Q842">
        <v>-0.04</v>
      </c>
      <c r="R842">
        <v>236</v>
      </c>
    </row>
    <row r="843" spans="1:18">
      <c r="A843">
        <v>236</v>
      </c>
      <c r="B843">
        <v>-3554600</v>
      </c>
      <c r="C843">
        <v>5.0339999999999998</v>
      </c>
      <c r="D843">
        <v>570.12199999999996</v>
      </c>
      <c r="E843">
        <v>12.8</v>
      </c>
      <c r="F843">
        <v>32.47</v>
      </c>
      <c r="G843">
        <v>2.48</v>
      </c>
      <c r="H843">
        <v>1</v>
      </c>
      <c r="I843">
        <v>233</v>
      </c>
      <c r="J843">
        <v>243</v>
      </c>
      <c r="K843">
        <v>84.78</v>
      </c>
      <c r="L843">
        <v>2.61</v>
      </c>
      <c r="M843">
        <v>4.9219999999999997</v>
      </c>
      <c r="N843">
        <v>654.899</v>
      </c>
      <c r="O843">
        <v>15.8</v>
      </c>
      <c r="P843">
        <v>39.99</v>
      </c>
      <c r="Q843">
        <v>-0.11</v>
      </c>
      <c r="R843">
        <v>236</v>
      </c>
    </row>
    <row r="844" spans="1:18">
      <c r="A844">
        <v>236</v>
      </c>
      <c r="B844">
        <v>-3554500</v>
      </c>
      <c r="C844">
        <v>5.0419999999999998</v>
      </c>
      <c r="D844">
        <v>573.39200000000005</v>
      </c>
      <c r="E844">
        <v>12.8</v>
      </c>
      <c r="F844">
        <v>32.53</v>
      </c>
      <c r="G844">
        <v>0</v>
      </c>
      <c r="H844">
        <v>1</v>
      </c>
      <c r="I844">
        <v>233</v>
      </c>
      <c r="J844">
        <v>243</v>
      </c>
      <c r="K844">
        <v>85.5</v>
      </c>
      <c r="L844">
        <v>2.63</v>
      </c>
      <c r="M844">
        <v>4.9260000000000002</v>
      </c>
      <c r="N844">
        <v>658.89700000000005</v>
      </c>
      <c r="O844">
        <v>15.8</v>
      </c>
      <c r="P844">
        <v>39.979999999999997</v>
      </c>
      <c r="Q844">
        <v>-0.06</v>
      </c>
      <c r="R844">
        <v>236</v>
      </c>
    </row>
    <row r="845" spans="1:18">
      <c r="A845">
        <v>236</v>
      </c>
      <c r="B845">
        <v>-3554400</v>
      </c>
      <c r="C845">
        <v>5.05</v>
      </c>
      <c r="D845">
        <v>576.66200000000003</v>
      </c>
      <c r="E845">
        <v>12.8</v>
      </c>
      <c r="F845">
        <v>32.47</v>
      </c>
      <c r="G845">
        <v>-2.4700000000000002</v>
      </c>
      <c r="H845">
        <v>1</v>
      </c>
      <c r="I845">
        <v>233</v>
      </c>
      <c r="J845">
        <v>243</v>
      </c>
      <c r="K845">
        <v>86.23</v>
      </c>
      <c r="L845">
        <v>2.66</v>
      </c>
      <c r="M845">
        <v>4.931</v>
      </c>
      <c r="N845">
        <v>662.89499999999998</v>
      </c>
      <c r="O845">
        <v>15.8</v>
      </c>
      <c r="P845">
        <v>39.97</v>
      </c>
      <c r="Q845">
        <v>-0.14000000000000001</v>
      </c>
      <c r="R845">
        <v>236</v>
      </c>
    </row>
    <row r="846" spans="1:18">
      <c r="A846">
        <v>236</v>
      </c>
      <c r="B846">
        <v>-3554300</v>
      </c>
      <c r="C846">
        <v>5.0570000000000004</v>
      </c>
      <c r="D846">
        <v>579.87599999999998</v>
      </c>
      <c r="E846">
        <v>12.8</v>
      </c>
      <c r="F846">
        <v>32.5</v>
      </c>
      <c r="G846">
        <v>1.37</v>
      </c>
      <c r="H846">
        <v>1</v>
      </c>
      <c r="I846">
        <v>233</v>
      </c>
      <c r="J846">
        <v>243</v>
      </c>
      <c r="K846">
        <v>87.02</v>
      </c>
      <c r="L846">
        <v>2.68</v>
      </c>
      <c r="M846">
        <v>4.9409999999999998</v>
      </c>
      <c r="N846">
        <v>666.89200000000005</v>
      </c>
      <c r="O846">
        <v>15.8</v>
      </c>
      <c r="P846">
        <v>39.950000000000003</v>
      </c>
      <c r="Q846">
        <v>-0.22</v>
      </c>
      <c r="R846">
        <v>236</v>
      </c>
    </row>
    <row r="847" spans="1:18">
      <c r="A847">
        <v>236</v>
      </c>
      <c r="B847">
        <v>-3554200</v>
      </c>
      <c r="C847">
        <v>5.0659999999999998</v>
      </c>
      <c r="D847">
        <v>583.08799999999997</v>
      </c>
      <c r="E847">
        <v>12.8</v>
      </c>
      <c r="F847">
        <v>32.950000000000003</v>
      </c>
      <c r="G847">
        <v>8.1300000000000008</v>
      </c>
      <c r="H847">
        <v>1</v>
      </c>
      <c r="I847">
        <v>233</v>
      </c>
      <c r="J847">
        <v>243</v>
      </c>
      <c r="K847">
        <v>87.79</v>
      </c>
      <c r="L847">
        <v>2.66</v>
      </c>
      <c r="M847">
        <v>4.9509999999999996</v>
      </c>
      <c r="N847">
        <v>670.87800000000004</v>
      </c>
      <c r="O847">
        <v>15.8</v>
      </c>
      <c r="P847">
        <v>40</v>
      </c>
      <c r="Q847">
        <v>0.93</v>
      </c>
      <c r="R847">
        <v>236</v>
      </c>
    </row>
    <row r="848" spans="1:18">
      <c r="A848">
        <v>236</v>
      </c>
      <c r="B848">
        <v>-3554100</v>
      </c>
      <c r="C848">
        <v>5.0739999999999998</v>
      </c>
      <c r="D848">
        <v>586.40599999999995</v>
      </c>
      <c r="E848">
        <v>12.8</v>
      </c>
      <c r="F848">
        <v>33.770000000000003</v>
      </c>
      <c r="G848">
        <v>10.119999999999999</v>
      </c>
      <c r="H848">
        <v>1</v>
      </c>
      <c r="I848">
        <v>233</v>
      </c>
      <c r="J848">
        <v>243</v>
      </c>
      <c r="K848">
        <v>88.46</v>
      </c>
      <c r="L848">
        <v>2.62</v>
      </c>
      <c r="M848">
        <v>4.9729999999999999</v>
      </c>
      <c r="N848">
        <v>674.86199999999997</v>
      </c>
      <c r="O848">
        <v>15.8</v>
      </c>
      <c r="P848">
        <v>40.29</v>
      </c>
      <c r="Q848">
        <v>4.26</v>
      </c>
      <c r="R848">
        <v>236</v>
      </c>
    </row>
    <row r="849" spans="1:18">
      <c r="A849">
        <v>236</v>
      </c>
      <c r="B849">
        <v>-3554000</v>
      </c>
      <c r="C849">
        <v>5.08</v>
      </c>
      <c r="D849">
        <v>589.85599999999999</v>
      </c>
      <c r="E849">
        <v>12.8</v>
      </c>
      <c r="F849">
        <v>34.56</v>
      </c>
      <c r="G849">
        <v>6.27</v>
      </c>
      <c r="H849">
        <v>1</v>
      </c>
      <c r="I849">
        <v>233</v>
      </c>
      <c r="J849">
        <v>243</v>
      </c>
      <c r="K849">
        <v>89.03</v>
      </c>
      <c r="L849">
        <v>2.58</v>
      </c>
      <c r="M849">
        <v>4.9630000000000001</v>
      </c>
      <c r="N849">
        <v>678.88300000000004</v>
      </c>
      <c r="O849">
        <v>15.8</v>
      </c>
      <c r="P849">
        <v>40.93</v>
      </c>
      <c r="Q849">
        <v>8.56</v>
      </c>
      <c r="R849">
        <v>236</v>
      </c>
    </row>
    <row r="850" spans="1:18">
      <c r="A850">
        <v>236</v>
      </c>
      <c r="B850">
        <v>-3553900</v>
      </c>
      <c r="C850">
        <v>5.0860000000000003</v>
      </c>
      <c r="D850">
        <v>593.37800000000004</v>
      </c>
      <c r="E850">
        <v>12.8</v>
      </c>
      <c r="F850">
        <v>34.97</v>
      </c>
      <c r="G850">
        <v>1.42</v>
      </c>
      <c r="H850">
        <v>1</v>
      </c>
      <c r="I850">
        <v>233</v>
      </c>
      <c r="J850">
        <v>243</v>
      </c>
      <c r="K850">
        <v>89.63</v>
      </c>
      <c r="L850">
        <v>2.56</v>
      </c>
      <c r="M850">
        <v>4.8949999999999996</v>
      </c>
      <c r="N850">
        <v>683.00300000000004</v>
      </c>
      <c r="O850">
        <v>15.8</v>
      </c>
      <c r="P850">
        <v>41.85</v>
      </c>
      <c r="Q850">
        <v>10.61</v>
      </c>
      <c r="R850">
        <v>236</v>
      </c>
    </row>
    <row r="851" spans="1:18">
      <c r="A851">
        <v>236</v>
      </c>
      <c r="B851">
        <v>-3553800</v>
      </c>
      <c r="C851">
        <v>5.0839999999999996</v>
      </c>
      <c r="D851">
        <v>596.90499999999997</v>
      </c>
      <c r="E851">
        <v>12.8</v>
      </c>
      <c r="F851">
        <v>34.979999999999997</v>
      </c>
      <c r="G851">
        <v>-1.61</v>
      </c>
      <c r="H851">
        <v>1</v>
      </c>
      <c r="I851">
        <v>233</v>
      </c>
      <c r="J851">
        <v>243</v>
      </c>
      <c r="K851">
        <v>90.35</v>
      </c>
      <c r="L851">
        <v>2.58</v>
      </c>
      <c r="M851">
        <v>4.7949999999999999</v>
      </c>
      <c r="N851">
        <v>687.25300000000004</v>
      </c>
      <c r="O851">
        <v>15.8</v>
      </c>
      <c r="P851">
        <v>42.77</v>
      </c>
      <c r="Q851">
        <v>8.56</v>
      </c>
      <c r="R851">
        <v>236</v>
      </c>
    </row>
    <row r="852" spans="1:18">
      <c r="A852">
        <v>236</v>
      </c>
      <c r="B852">
        <v>-3553700</v>
      </c>
      <c r="C852">
        <v>5.0999999999999996</v>
      </c>
      <c r="D852">
        <v>600.40800000000002</v>
      </c>
      <c r="E852">
        <v>12.8</v>
      </c>
      <c r="F852">
        <v>34.71</v>
      </c>
      <c r="G852">
        <v>-3.59</v>
      </c>
      <c r="H852">
        <v>1</v>
      </c>
      <c r="I852">
        <v>233</v>
      </c>
      <c r="J852">
        <v>243</v>
      </c>
      <c r="K852">
        <v>91.19</v>
      </c>
      <c r="L852">
        <v>2.63</v>
      </c>
      <c r="M852">
        <v>4.6369999999999996</v>
      </c>
      <c r="N852">
        <v>691.6</v>
      </c>
      <c r="O852">
        <v>15.8</v>
      </c>
      <c r="P852">
        <v>43.4</v>
      </c>
      <c r="Q852">
        <v>4.28</v>
      </c>
      <c r="R852">
        <v>236</v>
      </c>
    </row>
    <row r="853" spans="1:18">
      <c r="A853">
        <v>236</v>
      </c>
      <c r="B853">
        <v>-3553600</v>
      </c>
      <c r="C853">
        <v>5.1559999999999997</v>
      </c>
      <c r="D853">
        <v>603.87199999999996</v>
      </c>
      <c r="E853">
        <v>12.8</v>
      </c>
      <c r="F853">
        <v>34.28</v>
      </c>
      <c r="G853">
        <v>-5.2</v>
      </c>
      <c r="H853">
        <v>1</v>
      </c>
      <c r="I853">
        <v>233</v>
      </c>
      <c r="J853">
        <v>243</v>
      </c>
      <c r="K853">
        <v>92.11</v>
      </c>
      <c r="L853">
        <v>2.69</v>
      </c>
      <c r="M853">
        <v>4.4480000000000004</v>
      </c>
      <c r="N853">
        <v>695.98500000000001</v>
      </c>
      <c r="O853">
        <v>15.8</v>
      </c>
      <c r="P853">
        <v>43.7</v>
      </c>
      <c r="Q853">
        <v>1.06</v>
      </c>
      <c r="R853">
        <v>236</v>
      </c>
    </row>
    <row r="854" spans="1:18">
      <c r="A854">
        <v>236</v>
      </c>
      <c r="B854">
        <v>-3553500</v>
      </c>
      <c r="C854">
        <v>5.226</v>
      </c>
      <c r="D854">
        <v>607.27599999999995</v>
      </c>
      <c r="E854">
        <v>12.8</v>
      </c>
      <c r="F854">
        <v>33.78</v>
      </c>
      <c r="G854">
        <v>-5.3</v>
      </c>
      <c r="H854">
        <v>1</v>
      </c>
      <c r="I854">
        <v>233</v>
      </c>
      <c r="J854">
        <v>243</v>
      </c>
      <c r="K854">
        <v>93.09</v>
      </c>
      <c r="L854">
        <v>2.76</v>
      </c>
      <c r="M854">
        <v>4.2690000000000001</v>
      </c>
      <c r="N854">
        <v>700.37</v>
      </c>
      <c r="O854">
        <v>15.8</v>
      </c>
      <c r="P854">
        <v>43.76</v>
      </c>
      <c r="Q854">
        <v>-0.15</v>
      </c>
      <c r="R854">
        <v>236</v>
      </c>
    </row>
    <row r="855" spans="1:18">
      <c r="A855">
        <v>236</v>
      </c>
      <c r="B855">
        <v>-3553400</v>
      </c>
      <c r="C855">
        <v>5.282</v>
      </c>
      <c r="D855">
        <v>610.61699999999996</v>
      </c>
      <c r="E855">
        <v>12.8</v>
      </c>
      <c r="F855">
        <v>33.35</v>
      </c>
      <c r="G855">
        <v>-3.55</v>
      </c>
      <c r="H855">
        <v>1</v>
      </c>
      <c r="I855">
        <v>233</v>
      </c>
      <c r="J855">
        <v>243</v>
      </c>
      <c r="K855">
        <v>94.14</v>
      </c>
      <c r="L855">
        <v>2.82</v>
      </c>
      <c r="M855">
        <v>4.0949999999999998</v>
      </c>
      <c r="N855">
        <v>704.75400000000002</v>
      </c>
      <c r="O855">
        <v>15.8</v>
      </c>
      <c r="P855">
        <v>43.66</v>
      </c>
      <c r="Q855">
        <v>-1.51</v>
      </c>
      <c r="R855">
        <v>236</v>
      </c>
    </row>
    <row r="856" spans="1:18">
      <c r="A856">
        <v>236</v>
      </c>
      <c r="B856">
        <v>-3553300</v>
      </c>
      <c r="C856">
        <v>5.2960000000000003</v>
      </c>
      <c r="D856">
        <v>613.91999999999996</v>
      </c>
      <c r="E856">
        <v>12.8</v>
      </c>
      <c r="F856">
        <v>33.1</v>
      </c>
      <c r="G856">
        <v>-1.41</v>
      </c>
      <c r="H856">
        <v>1</v>
      </c>
      <c r="I856">
        <v>233</v>
      </c>
      <c r="J856">
        <v>243</v>
      </c>
      <c r="K856">
        <v>95.21</v>
      </c>
      <c r="L856">
        <v>2.88</v>
      </c>
      <c r="M856">
        <v>3.9020000000000001</v>
      </c>
      <c r="N856">
        <v>709.13400000000001</v>
      </c>
      <c r="O856">
        <v>15.8</v>
      </c>
      <c r="P856">
        <v>43.31</v>
      </c>
      <c r="Q856">
        <v>-4.9000000000000004</v>
      </c>
      <c r="R856">
        <v>236</v>
      </c>
    </row>
    <row r="857" spans="1:18">
      <c r="A857">
        <v>236</v>
      </c>
      <c r="B857">
        <v>-3553200</v>
      </c>
      <c r="C857">
        <v>5.2919999999999998</v>
      </c>
      <c r="D857">
        <v>617.21299999999997</v>
      </c>
      <c r="E857">
        <v>12.8</v>
      </c>
      <c r="F857">
        <v>33</v>
      </c>
      <c r="G857">
        <v>-0.17</v>
      </c>
      <c r="H857">
        <v>1</v>
      </c>
      <c r="I857">
        <v>233</v>
      </c>
      <c r="J857">
        <v>243</v>
      </c>
      <c r="K857">
        <v>96.25</v>
      </c>
      <c r="L857">
        <v>2.92</v>
      </c>
      <c r="M857">
        <v>3.714</v>
      </c>
      <c r="N857">
        <v>713.46699999999998</v>
      </c>
      <c r="O857">
        <v>15.8</v>
      </c>
      <c r="P857">
        <v>42.63</v>
      </c>
      <c r="Q857">
        <v>-8.91</v>
      </c>
      <c r="R857">
        <v>236</v>
      </c>
    </row>
    <row r="858" spans="1:18">
      <c r="A858">
        <v>236</v>
      </c>
      <c r="B858">
        <v>-3553100</v>
      </c>
      <c r="C858">
        <v>5.2939999999999996</v>
      </c>
      <c r="D858">
        <v>620.51</v>
      </c>
      <c r="E858">
        <v>12.8</v>
      </c>
      <c r="F858">
        <v>32.99</v>
      </c>
      <c r="G858">
        <v>0.08</v>
      </c>
      <c r="H858">
        <v>1</v>
      </c>
      <c r="I858">
        <v>233</v>
      </c>
      <c r="J858">
        <v>243</v>
      </c>
      <c r="K858">
        <v>97.19</v>
      </c>
      <c r="L858">
        <v>2.95</v>
      </c>
      <c r="M858">
        <v>3.59</v>
      </c>
      <c r="N858">
        <v>717.697</v>
      </c>
      <c r="O858">
        <v>15.8</v>
      </c>
      <c r="P858">
        <v>41.71</v>
      </c>
      <c r="Q858">
        <v>-10.34</v>
      </c>
      <c r="R858">
        <v>236</v>
      </c>
    </row>
    <row r="859" spans="1:18">
      <c r="A859">
        <v>236</v>
      </c>
      <c r="B859">
        <v>-3553000</v>
      </c>
      <c r="C859">
        <v>5.2969999999999997</v>
      </c>
      <c r="D859">
        <v>623.81200000000001</v>
      </c>
      <c r="E859">
        <v>12.8</v>
      </c>
      <c r="F859">
        <v>32.99</v>
      </c>
      <c r="G859">
        <v>-0.17</v>
      </c>
      <c r="H859">
        <v>1</v>
      </c>
      <c r="I859">
        <v>233</v>
      </c>
      <c r="J859">
        <v>243</v>
      </c>
      <c r="K859">
        <v>97.99</v>
      </c>
      <c r="L859">
        <v>2.97</v>
      </c>
      <c r="M859">
        <v>3.4980000000000002</v>
      </c>
      <c r="N859">
        <v>721.803</v>
      </c>
      <c r="O859">
        <v>15.8</v>
      </c>
      <c r="P859">
        <v>40.82</v>
      </c>
      <c r="Q859">
        <v>-8.0399999999999991</v>
      </c>
      <c r="R859">
        <v>236</v>
      </c>
    </row>
    <row r="860" spans="1:18">
      <c r="A860">
        <v>236</v>
      </c>
      <c r="B860">
        <v>-3552900</v>
      </c>
      <c r="C860">
        <v>5.2990000000000004</v>
      </c>
      <c r="D860">
        <v>627.11099999999999</v>
      </c>
      <c r="E860">
        <v>12.8</v>
      </c>
      <c r="F860">
        <v>32.96</v>
      </c>
      <c r="G860">
        <v>-0.34</v>
      </c>
      <c r="H860">
        <v>1</v>
      </c>
      <c r="I860">
        <v>233</v>
      </c>
      <c r="J860">
        <v>243</v>
      </c>
      <c r="K860">
        <v>98.71</v>
      </c>
      <c r="L860">
        <v>2.99</v>
      </c>
      <c r="M860">
        <v>3.4609999999999999</v>
      </c>
      <c r="N860">
        <v>725.81799999999998</v>
      </c>
      <c r="O860">
        <v>15.8</v>
      </c>
      <c r="P860">
        <v>40.22</v>
      </c>
      <c r="Q860">
        <v>-3.98</v>
      </c>
      <c r="R860">
        <v>236</v>
      </c>
    </row>
    <row r="861" spans="1:18">
      <c r="A861">
        <v>236</v>
      </c>
      <c r="B861">
        <v>-3552800</v>
      </c>
      <c r="C861">
        <v>5.3010000000000002</v>
      </c>
      <c r="D861">
        <v>630.39800000000002</v>
      </c>
      <c r="E861">
        <v>12.8</v>
      </c>
      <c r="F861">
        <v>33</v>
      </c>
      <c r="G861">
        <v>0.8</v>
      </c>
      <c r="H861">
        <v>1</v>
      </c>
      <c r="I861">
        <v>233</v>
      </c>
      <c r="J861">
        <v>243</v>
      </c>
      <c r="K861">
        <v>99.4</v>
      </c>
      <c r="L861">
        <v>3.01</v>
      </c>
      <c r="M861">
        <v>3.472</v>
      </c>
      <c r="N861">
        <v>729.798</v>
      </c>
      <c r="O861">
        <v>15.8</v>
      </c>
      <c r="P861">
        <v>39.96</v>
      </c>
      <c r="Q861">
        <v>-0.8</v>
      </c>
      <c r="R861">
        <v>236</v>
      </c>
    </row>
    <row r="862" spans="1:18">
      <c r="A862">
        <v>236</v>
      </c>
      <c r="B862">
        <v>-3552700</v>
      </c>
      <c r="C862">
        <v>5.298</v>
      </c>
      <c r="D862">
        <v>633.68100000000004</v>
      </c>
      <c r="E862">
        <v>12.8</v>
      </c>
      <c r="F862">
        <v>33.270000000000003</v>
      </c>
      <c r="G862">
        <v>4.04</v>
      </c>
      <c r="H862">
        <v>1</v>
      </c>
      <c r="I862">
        <v>233</v>
      </c>
      <c r="J862">
        <v>243</v>
      </c>
      <c r="K862">
        <v>100.1</v>
      </c>
      <c r="L862">
        <v>3.01</v>
      </c>
      <c r="M862">
        <v>3.4740000000000002</v>
      </c>
      <c r="N862">
        <v>733.78</v>
      </c>
      <c r="O862">
        <v>15.8</v>
      </c>
      <c r="P862">
        <v>39.93</v>
      </c>
      <c r="Q862">
        <v>0.43</v>
      </c>
      <c r="R862">
        <v>236</v>
      </c>
    </row>
    <row r="863" spans="1:18">
      <c r="A863">
        <v>236</v>
      </c>
      <c r="B863">
        <v>-3552600</v>
      </c>
      <c r="C863">
        <v>5.3</v>
      </c>
      <c r="D863">
        <v>637.00199999999995</v>
      </c>
      <c r="E863">
        <v>12.8</v>
      </c>
      <c r="F863">
        <v>33.880000000000003</v>
      </c>
      <c r="G863">
        <v>8.1300000000000008</v>
      </c>
      <c r="H863">
        <v>1</v>
      </c>
      <c r="I863">
        <v>233</v>
      </c>
      <c r="J863">
        <v>243</v>
      </c>
      <c r="K863">
        <v>100.77</v>
      </c>
      <c r="L863">
        <v>2.97</v>
      </c>
      <c r="M863">
        <v>3.488</v>
      </c>
      <c r="N863">
        <v>737.77499999999998</v>
      </c>
      <c r="O863">
        <v>15.8</v>
      </c>
      <c r="P863">
        <v>39.96</v>
      </c>
      <c r="Q863">
        <v>0.41</v>
      </c>
      <c r="R863">
        <v>236</v>
      </c>
    </row>
    <row r="864" spans="1:18">
      <c r="A864">
        <v>236</v>
      </c>
      <c r="B864">
        <v>-3552500</v>
      </c>
      <c r="C864">
        <v>5.3330000000000002</v>
      </c>
      <c r="D864">
        <v>640.41499999999996</v>
      </c>
      <c r="E864">
        <v>12.8</v>
      </c>
      <c r="F864">
        <v>34.75</v>
      </c>
      <c r="G864">
        <v>10.09</v>
      </c>
      <c r="H864">
        <v>1</v>
      </c>
      <c r="I864">
        <v>233</v>
      </c>
      <c r="J864">
        <v>243</v>
      </c>
      <c r="K864">
        <v>101.36</v>
      </c>
      <c r="L864">
        <v>2.92</v>
      </c>
      <c r="M864">
        <v>3.5009999999999999</v>
      </c>
      <c r="N864">
        <v>741.77499999999998</v>
      </c>
      <c r="O864">
        <v>15.8</v>
      </c>
      <c r="P864">
        <v>39.99</v>
      </c>
      <c r="Q864">
        <v>0.13</v>
      </c>
      <c r="R864">
        <v>236</v>
      </c>
    </row>
    <row r="865" spans="1:18">
      <c r="A865">
        <v>236</v>
      </c>
      <c r="B865">
        <v>-3552400</v>
      </c>
      <c r="C865">
        <v>5.4050000000000002</v>
      </c>
      <c r="D865">
        <v>643.952</v>
      </c>
      <c r="E865">
        <v>12.8</v>
      </c>
      <c r="F865">
        <v>35.619999999999997</v>
      </c>
      <c r="G865">
        <v>8.1300000000000008</v>
      </c>
      <c r="H865">
        <v>1</v>
      </c>
      <c r="I865">
        <v>233</v>
      </c>
      <c r="J865">
        <v>243</v>
      </c>
      <c r="K865">
        <v>101.82</v>
      </c>
      <c r="L865">
        <v>2.86</v>
      </c>
      <c r="M865">
        <v>3.5150000000000001</v>
      </c>
      <c r="N865">
        <v>745.77599999999995</v>
      </c>
      <c r="O865">
        <v>15.8</v>
      </c>
      <c r="P865">
        <v>40</v>
      </c>
      <c r="Q865">
        <v>0</v>
      </c>
      <c r="R865">
        <v>236</v>
      </c>
    </row>
    <row r="866" spans="1:18">
      <c r="A866">
        <v>236</v>
      </c>
      <c r="B866">
        <v>-3552300</v>
      </c>
      <c r="C866">
        <v>5.508</v>
      </c>
      <c r="D866">
        <v>647.58100000000002</v>
      </c>
      <c r="E866">
        <v>12.8</v>
      </c>
      <c r="F866">
        <v>36.229999999999997</v>
      </c>
      <c r="G866">
        <v>4.04</v>
      </c>
      <c r="H866">
        <v>1</v>
      </c>
      <c r="I866">
        <v>233</v>
      </c>
      <c r="J866">
        <v>243</v>
      </c>
      <c r="K866">
        <v>102.19</v>
      </c>
      <c r="L866">
        <v>2.82</v>
      </c>
      <c r="M866">
        <v>3.528</v>
      </c>
      <c r="N866">
        <v>749.77599999999995</v>
      </c>
      <c r="O866">
        <v>15.8</v>
      </c>
      <c r="P866">
        <v>40</v>
      </c>
      <c r="Q866">
        <v>0</v>
      </c>
      <c r="R866">
        <v>236</v>
      </c>
    </row>
    <row r="867" spans="1:18">
      <c r="A867">
        <v>236</v>
      </c>
      <c r="B867">
        <v>-3552200</v>
      </c>
      <c r="C867">
        <v>5.6159999999999997</v>
      </c>
      <c r="D867">
        <v>651.24800000000005</v>
      </c>
      <c r="E867">
        <v>12.8</v>
      </c>
      <c r="F867">
        <v>36.5</v>
      </c>
      <c r="G867">
        <v>0.79</v>
      </c>
      <c r="H867">
        <v>1</v>
      </c>
      <c r="I867">
        <v>233</v>
      </c>
      <c r="J867">
        <v>243</v>
      </c>
      <c r="K867">
        <v>102.53</v>
      </c>
      <c r="L867">
        <v>2.81</v>
      </c>
      <c r="M867">
        <v>3.5419999999999998</v>
      </c>
      <c r="N867">
        <v>753.77599999999995</v>
      </c>
      <c r="O867">
        <v>15.8</v>
      </c>
      <c r="P867">
        <v>40</v>
      </c>
      <c r="Q867">
        <v>0</v>
      </c>
      <c r="R867">
        <v>236</v>
      </c>
    </row>
    <row r="868" spans="1:18">
      <c r="A868">
        <v>236</v>
      </c>
      <c r="B868">
        <v>-3552100</v>
      </c>
      <c r="C868">
        <v>5.7190000000000003</v>
      </c>
      <c r="D868">
        <v>654.91099999999994</v>
      </c>
      <c r="E868">
        <v>12.8</v>
      </c>
      <c r="F868">
        <v>36.53</v>
      </c>
      <c r="G868">
        <v>-0.44</v>
      </c>
      <c r="H868">
        <v>1</v>
      </c>
      <c r="I868">
        <v>233</v>
      </c>
      <c r="J868">
        <v>243</v>
      </c>
      <c r="K868">
        <v>102.87</v>
      </c>
      <c r="L868">
        <v>2.82</v>
      </c>
      <c r="M868">
        <v>3.5550000000000002</v>
      </c>
      <c r="N868">
        <v>757.77800000000002</v>
      </c>
      <c r="O868">
        <v>15.8</v>
      </c>
      <c r="P868">
        <v>39.979999999999997</v>
      </c>
      <c r="Q868">
        <v>-0.26</v>
      </c>
      <c r="R868">
        <v>236</v>
      </c>
    </row>
    <row r="869" spans="1:18">
      <c r="A869">
        <v>236</v>
      </c>
      <c r="B869">
        <v>-3552000</v>
      </c>
      <c r="C869">
        <v>5.8209999999999997</v>
      </c>
      <c r="D869">
        <v>658.56500000000005</v>
      </c>
      <c r="E869">
        <v>12.8</v>
      </c>
      <c r="F869">
        <v>36.46</v>
      </c>
      <c r="G869">
        <v>-0.88</v>
      </c>
      <c r="H869">
        <v>1</v>
      </c>
      <c r="I869">
        <v>233</v>
      </c>
      <c r="J869">
        <v>243</v>
      </c>
      <c r="K869">
        <v>103.21</v>
      </c>
      <c r="L869">
        <v>2.83</v>
      </c>
      <c r="M869">
        <v>3.569</v>
      </c>
      <c r="N869">
        <v>761.774</v>
      </c>
      <c r="O869">
        <v>15.8</v>
      </c>
      <c r="P869">
        <v>39.96</v>
      </c>
      <c r="Q869">
        <v>-0.24</v>
      </c>
      <c r="R869">
        <v>236</v>
      </c>
    </row>
    <row r="870" spans="1:18">
      <c r="A870">
        <v>236</v>
      </c>
      <c r="B870">
        <v>-3551900</v>
      </c>
      <c r="C870">
        <v>5.9240000000000004</v>
      </c>
      <c r="D870">
        <v>662.19899999999996</v>
      </c>
      <c r="E870">
        <v>12.8</v>
      </c>
      <c r="F870">
        <v>36.44</v>
      </c>
      <c r="G870">
        <v>0.2</v>
      </c>
      <c r="H870">
        <v>1</v>
      </c>
      <c r="I870">
        <v>233</v>
      </c>
      <c r="J870">
        <v>243</v>
      </c>
      <c r="K870">
        <v>103.56</v>
      </c>
      <c r="L870">
        <v>2.84</v>
      </c>
      <c r="M870">
        <v>3.5819999999999999</v>
      </c>
      <c r="N870">
        <v>765.75800000000004</v>
      </c>
      <c r="O870">
        <v>15.8</v>
      </c>
      <c r="P870">
        <v>40.049999999999997</v>
      </c>
      <c r="Q870">
        <v>1.55</v>
      </c>
      <c r="R870">
        <v>236</v>
      </c>
    </row>
    <row r="871" spans="1:18">
      <c r="A871">
        <v>236</v>
      </c>
      <c r="B871">
        <v>-3551800</v>
      </c>
      <c r="C871">
        <v>6.032</v>
      </c>
      <c r="D871">
        <v>665.81500000000005</v>
      </c>
      <c r="E871">
        <v>12.8</v>
      </c>
      <c r="F871">
        <v>36.74</v>
      </c>
      <c r="G871">
        <v>4.7699999999999996</v>
      </c>
      <c r="H871">
        <v>1</v>
      </c>
      <c r="I871">
        <v>233</v>
      </c>
      <c r="J871">
        <v>243</v>
      </c>
      <c r="K871">
        <v>103.94</v>
      </c>
      <c r="L871">
        <v>2.83</v>
      </c>
      <c r="M871">
        <v>3.5960000000000001</v>
      </c>
      <c r="N871">
        <v>769.75199999999995</v>
      </c>
      <c r="O871">
        <v>15.8</v>
      </c>
      <c r="P871">
        <v>40.369999999999997</v>
      </c>
      <c r="Q871">
        <v>4.6500000000000004</v>
      </c>
      <c r="R871">
        <v>236</v>
      </c>
    </row>
    <row r="872" spans="1:18">
      <c r="A872">
        <v>236</v>
      </c>
      <c r="B872">
        <v>-3551700</v>
      </c>
      <c r="C872">
        <v>6.1559999999999997</v>
      </c>
      <c r="D872">
        <v>669.47299999999996</v>
      </c>
      <c r="E872">
        <v>12.8</v>
      </c>
      <c r="F872">
        <v>37.53</v>
      </c>
      <c r="G872">
        <v>11.08</v>
      </c>
      <c r="H872">
        <v>1</v>
      </c>
      <c r="I872">
        <v>233</v>
      </c>
      <c r="J872">
        <v>243</v>
      </c>
      <c r="K872">
        <v>104.33</v>
      </c>
      <c r="L872">
        <v>2.78</v>
      </c>
      <c r="M872">
        <v>3.61</v>
      </c>
      <c r="N872">
        <v>773.80200000000002</v>
      </c>
      <c r="O872">
        <v>15.8</v>
      </c>
      <c r="P872">
        <v>40.86</v>
      </c>
      <c r="Q872">
        <v>5.99</v>
      </c>
      <c r="R872">
        <v>236</v>
      </c>
    </row>
    <row r="873" spans="1:18">
      <c r="A873">
        <v>236</v>
      </c>
      <c r="B873">
        <v>-3551600</v>
      </c>
      <c r="C873">
        <v>6.2169999999999996</v>
      </c>
      <c r="D873">
        <v>673.30200000000002</v>
      </c>
      <c r="E873">
        <v>12.8</v>
      </c>
      <c r="F873">
        <v>38.85</v>
      </c>
      <c r="G873">
        <v>11.2</v>
      </c>
      <c r="H873">
        <v>1</v>
      </c>
      <c r="I873">
        <v>233</v>
      </c>
      <c r="J873">
        <v>243</v>
      </c>
      <c r="K873">
        <v>104.63</v>
      </c>
      <c r="L873">
        <v>2.69</v>
      </c>
      <c r="M873">
        <v>3.6240000000000001</v>
      </c>
      <c r="N873">
        <v>777.93700000000001</v>
      </c>
      <c r="O873">
        <v>15.8</v>
      </c>
      <c r="P873">
        <v>41.25</v>
      </c>
      <c r="Q873">
        <v>2.77</v>
      </c>
      <c r="R873">
        <v>236</v>
      </c>
    </row>
    <row r="874" spans="1:18">
      <c r="A874">
        <v>236</v>
      </c>
      <c r="B874">
        <v>-3551500</v>
      </c>
      <c r="C874">
        <v>6.2220000000000004</v>
      </c>
      <c r="D874">
        <v>677.26499999999999</v>
      </c>
      <c r="E874">
        <v>12.8</v>
      </c>
      <c r="F874">
        <v>40.42</v>
      </c>
      <c r="G874">
        <v>11.2</v>
      </c>
      <c r="H874">
        <v>1</v>
      </c>
      <c r="I874">
        <v>233</v>
      </c>
      <c r="J874">
        <v>243</v>
      </c>
      <c r="K874">
        <v>104.85</v>
      </c>
      <c r="L874">
        <v>2.59</v>
      </c>
      <c r="M874">
        <v>3.6379999999999999</v>
      </c>
      <c r="N874">
        <v>782.11400000000003</v>
      </c>
      <c r="O874">
        <v>15.8</v>
      </c>
      <c r="P874">
        <v>41.24</v>
      </c>
      <c r="Q874">
        <v>-3.06</v>
      </c>
      <c r="R874">
        <v>236</v>
      </c>
    </row>
    <row r="875" spans="1:18">
      <c r="A875">
        <v>236</v>
      </c>
      <c r="B875">
        <v>-3551400</v>
      </c>
      <c r="C875">
        <v>6.1719999999999997</v>
      </c>
      <c r="D875">
        <v>681.37099999999998</v>
      </c>
      <c r="E875">
        <v>12.8</v>
      </c>
      <c r="F875">
        <v>41.66</v>
      </c>
      <c r="G875">
        <v>9.8800000000000008</v>
      </c>
      <c r="H875">
        <v>1</v>
      </c>
      <c r="I875">
        <v>233</v>
      </c>
      <c r="J875">
        <v>243</v>
      </c>
      <c r="K875">
        <v>104.87</v>
      </c>
      <c r="L875">
        <v>2.52</v>
      </c>
      <c r="M875">
        <v>3.6520000000000001</v>
      </c>
      <c r="N875">
        <v>786.245</v>
      </c>
      <c r="O875">
        <v>15.8</v>
      </c>
      <c r="P875">
        <v>40.83</v>
      </c>
      <c r="Q875">
        <v>-6.06</v>
      </c>
      <c r="R875">
        <v>236</v>
      </c>
    </row>
    <row r="876" spans="1:18">
      <c r="A876">
        <v>236</v>
      </c>
      <c r="B876">
        <v>-3551300</v>
      </c>
      <c r="C876">
        <v>6.0579999999999998</v>
      </c>
      <c r="D876">
        <v>685.63499999999999</v>
      </c>
      <c r="E876">
        <v>12.8</v>
      </c>
      <c r="F876">
        <v>42.27</v>
      </c>
      <c r="G876">
        <v>2.2599999999999998</v>
      </c>
      <c r="H876">
        <v>1</v>
      </c>
      <c r="I876">
        <v>233</v>
      </c>
      <c r="J876">
        <v>243</v>
      </c>
      <c r="K876">
        <v>104.66</v>
      </c>
      <c r="L876">
        <v>2.48</v>
      </c>
      <c r="M876">
        <v>3.6709999999999998</v>
      </c>
      <c r="N876">
        <v>790.29300000000001</v>
      </c>
      <c r="O876">
        <v>15.8</v>
      </c>
      <c r="P876">
        <v>40.33</v>
      </c>
      <c r="Q876">
        <v>-4.8</v>
      </c>
      <c r="R876">
        <v>236</v>
      </c>
    </row>
    <row r="877" spans="1:18">
      <c r="A877">
        <v>236</v>
      </c>
      <c r="B877">
        <v>-3551200</v>
      </c>
      <c r="C877">
        <v>5.8849999999999998</v>
      </c>
      <c r="D877">
        <v>689.91</v>
      </c>
      <c r="E877">
        <v>12.8</v>
      </c>
      <c r="F877">
        <v>42.32</v>
      </c>
      <c r="G877">
        <v>-2.6</v>
      </c>
      <c r="H877">
        <v>1</v>
      </c>
      <c r="I877">
        <v>233</v>
      </c>
      <c r="J877">
        <v>243</v>
      </c>
      <c r="K877">
        <v>104.37</v>
      </c>
      <c r="L877">
        <v>2.4700000000000002</v>
      </c>
      <c r="M877">
        <v>3.6970000000000001</v>
      </c>
      <c r="N877">
        <v>794.28</v>
      </c>
      <c r="O877">
        <v>15.8</v>
      </c>
      <c r="P877">
        <v>40</v>
      </c>
      <c r="Q877">
        <v>-1.61</v>
      </c>
      <c r="R877">
        <v>236</v>
      </c>
    </row>
    <row r="878" spans="1:18">
      <c r="A878">
        <v>236</v>
      </c>
      <c r="B878">
        <v>-3551100</v>
      </c>
      <c r="C878">
        <v>5.73</v>
      </c>
      <c r="D878">
        <v>694.13400000000001</v>
      </c>
      <c r="E878">
        <v>12.8</v>
      </c>
      <c r="F878">
        <v>42.08</v>
      </c>
      <c r="G878">
        <v>-2.73</v>
      </c>
      <c r="H878">
        <v>1</v>
      </c>
      <c r="I878">
        <v>233</v>
      </c>
      <c r="J878">
        <v>243</v>
      </c>
      <c r="K878">
        <v>104.12</v>
      </c>
      <c r="L878">
        <v>2.4700000000000002</v>
      </c>
      <c r="M878">
        <v>3.7229999999999999</v>
      </c>
      <c r="N878">
        <v>798.24900000000002</v>
      </c>
      <c r="O878">
        <v>15.8</v>
      </c>
      <c r="P878">
        <v>39.99</v>
      </c>
      <c r="Q878">
        <v>1.6</v>
      </c>
      <c r="R878">
        <v>236</v>
      </c>
    </row>
    <row r="879" spans="1:18">
      <c r="A879">
        <v>236</v>
      </c>
      <c r="B879">
        <v>-3551000</v>
      </c>
      <c r="C879">
        <v>5.569</v>
      </c>
      <c r="D879">
        <v>698.31500000000005</v>
      </c>
      <c r="E879">
        <v>12.8</v>
      </c>
      <c r="F879">
        <v>41.88</v>
      </c>
      <c r="G879">
        <v>-0.94</v>
      </c>
      <c r="H879">
        <v>1</v>
      </c>
      <c r="I879">
        <v>233</v>
      </c>
      <c r="J879">
        <v>243</v>
      </c>
      <c r="K879">
        <v>103.92</v>
      </c>
      <c r="L879">
        <v>2.48</v>
      </c>
      <c r="M879">
        <v>3.7490000000000001</v>
      </c>
      <c r="N879">
        <v>802.23599999999999</v>
      </c>
      <c r="O879">
        <v>15.8</v>
      </c>
      <c r="P879">
        <v>40.32</v>
      </c>
      <c r="Q879">
        <v>4.66</v>
      </c>
      <c r="R879">
        <v>236</v>
      </c>
    </row>
    <row r="880" spans="1:18">
      <c r="A880">
        <v>236</v>
      </c>
      <c r="B880">
        <v>-3550900</v>
      </c>
      <c r="C880">
        <v>5.3940000000000001</v>
      </c>
      <c r="D880">
        <v>702.49300000000005</v>
      </c>
      <c r="E880">
        <v>12.8</v>
      </c>
      <c r="F880">
        <v>41.83</v>
      </c>
      <c r="G880">
        <v>-0.17</v>
      </c>
      <c r="H880">
        <v>1</v>
      </c>
      <c r="I880">
        <v>233</v>
      </c>
      <c r="J880">
        <v>243</v>
      </c>
      <c r="K880">
        <v>103.78</v>
      </c>
      <c r="L880">
        <v>2.48</v>
      </c>
      <c r="M880">
        <v>3.7749999999999999</v>
      </c>
      <c r="N880">
        <v>806.274</v>
      </c>
      <c r="O880">
        <v>15.8</v>
      </c>
      <c r="P880">
        <v>40.9</v>
      </c>
      <c r="Q880">
        <v>7.29</v>
      </c>
      <c r="R880">
        <v>236</v>
      </c>
    </row>
    <row r="881" spans="1:18">
      <c r="A881">
        <v>236</v>
      </c>
      <c r="B881">
        <v>-3550800</v>
      </c>
      <c r="C881">
        <v>5.2130000000000001</v>
      </c>
      <c r="D881">
        <v>706.67100000000005</v>
      </c>
      <c r="E881">
        <v>12.8</v>
      </c>
      <c r="F881">
        <v>41.84</v>
      </c>
      <c r="G881">
        <v>0.43</v>
      </c>
      <c r="H881">
        <v>1</v>
      </c>
      <c r="I881">
        <v>233</v>
      </c>
      <c r="J881">
        <v>243</v>
      </c>
      <c r="K881">
        <v>103.73</v>
      </c>
      <c r="L881">
        <v>2.48</v>
      </c>
      <c r="M881">
        <v>3.802</v>
      </c>
      <c r="N881">
        <v>810.39800000000002</v>
      </c>
      <c r="O881">
        <v>15.8</v>
      </c>
      <c r="P881">
        <v>41.59</v>
      </c>
      <c r="Q881">
        <v>7.3</v>
      </c>
      <c r="R881">
        <v>236</v>
      </c>
    </row>
    <row r="882" spans="1:18">
      <c r="A882">
        <v>236</v>
      </c>
      <c r="B882">
        <v>-3550700</v>
      </c>
      <c r="C882">
        <v>5.0389999999999997</v>
      </c>
      <c r="D882">
        <v>710.85400000000004</v>
      </c>
      <c r="E882">
        <v>12.8</v>
      </c>
      <c r="F882">
        <v>41.9</v>
      </c>
      <c r="G882">
        <v>0.89</v>
      </c>
      <c r="H882">
        <v>1</v>
      </c>
      <c r="I882">
        <v>233</v>
      </c>
      <c r="J882">
        <v>243</v>
      </c>
      <c r="K882">
        <v>103.76</v>
      </c>
      <c r="L882">
        <v>2.48</v>
      </c>
      <c r="M882">
        <v>3.83</v>
      </c>
      <c r="N882">
        <v>814.61199999999997</v>
      </c>
      <c r="O882">
        <v>15.8</v>
      </c>
      <c r="P882">
        <v>42.16</v>
      </c>
      <c r="Q882">
        <v>4.42</v>
      </c>
      <c r="R882">
        <v>236</v>
      </c>
    </row>
    <row r="883" spans="1:18">
      <c r="A883">
        <v>236</v>
      </c>
      <c r="B883">
        <v>-3550600</v>
      </c>
      <c r="C883">
        <v>4.8780000000000001</v>
      </c>
      <c r="D883">
        <v>715.05</v>
      </c>
      <c r="E883">
        <v>12.8</v>
      </c>
      <c r="F883">
        <v>41.98</v>
      </c>
      <c r="G883">
        <v>0.7</v>
      </c>
      <c r="H883">
        <v>1</v>
      </c>
      <c r="I883">
        <v>233</v>
      </c>
      <c r="J883">
        <v>243</v>
      </c>
      <c r="K883">
        <v>103.82</v>
      </c>
      <c r="L883">
        <v>2.4700000000000002</v>
      </c>
      <c r="M883">
        <v>3.8580000000000001</v>
      </c>
      <c r="N883">
        <v>818.87400000000002</v>
      </c>
      <c r="O883">
        <v>15.8</v>
      </c>
      <c r="P883">
        <v>42.44</v>
      </c>
      <c r="Q883">
        <v>0.96</v>
      </c>
      <c r="R883">
        <v>236</v>
      </c>
    </row>
    <row r="884" spans="1:18">
      <c r="A884">
        <v>236</v>
      </c>
      <c r="B884">
        <v>-3550500</v>
      </c>
      <c r="C884">
        <v>4.7229999999999999</v>
      </c>
      <c r="D884">
        <v>719.25400000000002</v>
      </c>
      <c r="E884">
        <v>12.8</v>
      </c>
      <c r="F884">
        <v>42.02</v>
      </c>
      <c r="G884">
        <v>0.23</v>
      </c>
      <c r="H884">
        <v>1</v>
      </c>
      <c r="I884">
        <v>233</v>
      </c>
      <c r="J884">
        <v>243</v>
      </c>
      <c r="K884">
        <v>103.88</v>
      </c>
      <c r="L884">
        <v>2.4700000000000002</v>
      </c>
      <c r="M884">
        <v>3.8849999999999998</v>
      </c>
      <c r="N884">
        <v>823.13499999999999</v>
      </c>
      <c r="O884">
        <v>15.8</v>
      </c>
      <c r="P884">
        <v>42.49</v>
      </c>
      <c r="Q884">
        <v>-0.57999999999999996</v>
      </c>
      <c r="R884">
        <v>236</v>
      </c>
    </row>
    <row r="885" spans="1:18">
      <c r="A885">
        <v>236</v>
      </c>
      <c r="B885">
        <v>-3550400</v>
      </c>
      <c r="C885">
        <v>4.5659999999999998</v>
      </c>
      <c r="D885">
        <v>723.46</v>
      </c>
      <c r="E885">
        <v>12.8</v>
      </c>
      <c r="F885">
        <v>42.03</v>
      </c>
      <c r="G885">
        <v>-0.2</v>
      </c>
      <c r="H885">
        <v>1</v>
      </c>
      <c r="I885">
        <v>233</v>
      </c>
      <c r="J885">
        <v>243</v>
      </c>
      <c r="K885">
        <v>103.91</v>
      </c>
      <c r="L885">
        <v>2.4700000000000002</v>
      </c>
      <c r="M885">
        <v>3.9140000000000001</v>
      </c>
      <c r="N885">
        <v>827.36699999999996</v>
      </c>
      <c r="O885">
        <v>15.8</v>
      </c>
      <c r="P885">
        <v>42.57</v>
      </c>
      <c r="Q885">
        <v>1.55</v>
      </c>
      <c r="R885">
        <v>236</v>
      </c>
    </row>
    <row r="886" spans="1:18">
      <c r="A886">
        <v>236</v>
      </c>
      <c r="B886">
        <v>-3550300</v>
      </c>
      <c r="C886">
        <v>4.4080000000000004</v>
      </c>
      <c r="D886">
        <v>727.66300000000001</v>
      </c>
      <c r="E886">
        <v>12.8</v>
      </c>
      <c r="F886">
        <v>42</v>
      </c>
      <c r="G886">
        <v>-0.34</v>
      </c>
      <c r="H886">
        <v>1</v>
      </c>
      <c r="I886">
        <v>233</v>
      </c>
      <c r="J886">
        <v>243</v>
      </c>
      <c r="K886">
        <v>103.94</v>
      </c>
      <c r="L886">
        <v>2.4700000000000002</v>
      </c>
      <c r="M886">
        <v>3.948</v>
      </c>
      <c r="N886">
        <v>831.60299999999995</v>
      </c>
      <c r="O886">
        <v>15.8</v>
      </c>
      <c r="P886">
        <v>42.97</v>
      </c>
      <c r="Q886">
        <v>6.04</v>
      </c>
      <c r="R886">
        <v>236</v>
      </c>
    </row>
    <row r="887" spans="1:18">
      <c r="A887">
        <v>236</v>
      </c>
      <c r="B887">
        <v>-3550200</v>
      </c>
      <c r="C887">
        <v>4.25</v>
      </c>
      <c r="D887">
        <v>731.86</v>
      </c>
      <c r="E887">
        <v>12.8</v>
      </c>
      <c r="F887">
        <v>41.98</v>
      </c>
      <c r="G887">
        <v>-0.13</v>
      </c>
      <c r="H887">
        <v>1</v>
      </c>
      <c r="I887">
        <v>233</v>
      </c>
      <c r="J887">
        <v>243</v>
      </c>
      <c r="K887">
        <v>104.04</v>
      </c>
      <c r="L887">
        <v>2.48</v>
      </c>
      <c r="M887">
        <v>3.9740000000000002</v>
      </c>
      <c r="N887">
        <v>835.90099999999995</v>
      </c>
      <c r="O887">
        <v>15.8</v>
      </c>
      <c r="P887">
        <v>43.76</v>
      </c>
      <c r="Q887">
        <v>10.25</v>
      </c>
      <c r="R887">
        <v>236</v>
      </c>
    </row>
    <row r="888" spans="1:18">
      <c r="A888">
        <v>236</v>
      </c>
      <c r="B888">
        <v>-3550100</v>
      </c>
      <c r="C888">
        <v>4.1079999999999997</v>
      </c>
      <c r="D888">
        <v>736.05600000000004</v>
      </c>
      <c r="E888">
        <v>12.8</v>
      </c>
      <c r="F888">
        <v>41.98</v>
      </c>
      <c r="G888">
        <v>0.17</v>
      </c>
      <c r="H888">
        <v>1</v>
      </c>
      <c r="I888">
        <v>233</v>
      </c>
      <c r="J888">
        <v>243</v>
      </c>
      <c r="K888">
        <v>104.26</v>
      </c>
      <c r="L888">
        <v>2.48</v>
      </c>
      <c r="M888">
        <v>3.96</v>
      </c>
      <c r="N888">
        <v>840.32</v>
      </c>
      <c r="O888">
        <v>15.8</v>
      </c>
      <c r="P888">
        <v>44.79</v>
      </c>
      <c r="Q888">
        <v>11.2</v>
      </c>
      <c r="R888">
        <v>236</v>
      </c>
    </row>
    <row r="889" spans="1:18">
      <c r="A889">
        <v>236</v>
      </c>
      <c r="B889">
        <v>-3550000</v>
      </c>
      <c r="C889">
        <v>3.97</v>
      </c>
      <c r="D889">
        <v>740.255</v>
      </c>
      <c r="E889">
        <v>12.8</v>
      </c>
      <c r="F889">
        <v>41.99</v>
      </c>
      <c r="G889">
        <v>0.12</v>
      </c>
      <c r="H889">
        <v>1</v>
      </c>
      <c r="I889">
        <v>233</v>
      </c>
      <c r="J889">
        <v>243</v>
      </c>
      <c r="K889">
        <v>104.62</v>
      </c>
      <c r="L889">
        <v>2.4900000000000002</v>
      </c>
      <c r="M889">
        <v>3.9449999999999998</v>
      </c>
      <c r="N889">
        <v>844.87400000000002</v>
      </c>
      <c r="O889">
        <v>15.8</v>
      </c>
      <c r="P889">
        <v>45.73</v>
      </c>
      <c r="Q889">
        <v>8.15</v>
      </c>
      <c r="R889">
        <v>236</v>
      </c>
    </row>
    <row r="890" spans="1:18">
      <c r="A890">
        <v>236</v>
      </c>
      <c r="B890">
        <v>-3549900</v>
      </c>
      <c r="C890">
        <v>3.8319999999999999</v>
      </c>
      <c r="D890">
        <v>744.45699999999999</v>
      </c>
      <c r="E890">
        <v>12.8</v>
      </c>
      <c r="F890">
        <v>41.99</v>
      </c>
      <c r="G890">
        <v>-0.2</v>
      </c>
      <c r="H890">
        <v>1</v>
      </c>
      <c r="I890">
        <v>233</v>
      </c>
      <c r="J890">
        <v>243</v>
      </c>
      <c r="K890">
        <v>105.06</v>
      </c>
      <c r="L890">
        <v>2.5</v>
      </c>
      <c r="M890">
        <v>3.8929999999999998</v>
      </c>
      <c r="N890">
        <v>849.51700000000005</v>
      </c>
      <c r="O890">
        <v>15.8</v>
      </c>
      <c r="P890">
        <v>46.33</v>
      </c>
      <c r="Q890">
        <v>3.75</v>
      </c>
      <c r="R890">
        <v>236</v>
      </c>
    </row>
    <row r="891" spans="1:18">
      <c r="A891">
        <v>236</v>
      </c>
      <c r="B891">
        <v>-3549800</v>
      </c>
      <c r="C891">
        <v>3.6920000000000002</v>
      </c>
      <c r="D891">
        <v>748.64599999999996</v>
      </c>
      <c r="E891">
        <v>12.8</v>
      </c>
      <c r="F891">
        <v>42.05</v>
      </c>
      <c r="G891">
        <v>1.08</v>
      </c>
      <c r="H891">
        <v>1</v>
      </c>
      <c r="I891">
        <v>233</v>
      </c>
      <c r="J891">
        <v>243</v>
      </c>
      <c r="K891">
        <v>105.55</v>
      </c>
      <c r="L891">
        <v>2.5099999999999998</v>
      </c>
      <c r="M891">
        <v>3.8330000000000002</v>
      </c>
      <c r="N891">
        <v>854.19299999999998</v>
      </c>
      <c r="O891">
        <v>15.8</v>
      </c>
      <c r="P891">
        <v>46.56</v>
      </c>
      <c r="Q891">
        <v>0.28000000000000003</v>
      </c>
      <c r="R891">
        <v>236</v>
      </c>
    </row>
    <row r="892" spans="1:18">
      <c r="A892">
        <v>236</v>
      </c>
      <c r="B892">
        <v>-3549700</v>
      </c>
      <c r="C892">
        <v>3.5459999999999998</v>
      </c>
      <c r="D892">
        <v>752.83399999999995</v>
      </c>
      <c r="E892">
        <v>12.8</v>
      </c>
      <c r="F892">
        <v>42.37</v>
      </c>
      <c r="G892">
        <v>4.7</v>
      </c>
      <c r="H892">
        <v>1</v>
      </c>
      <c r="I892">
        <v>233</v>
      </c>
      <c r="J892">
        <v>243</v>
      </c>
      <c r="K892">
        <v>106.03</v>
      </c>
      <c r="L892">
        <v>2.5</v>
      </c>
      <c r="M892">
        <v>3.7879999999999998</v>
      </c>
      <c r="N892">
        <v>858.86300000000006</v>
      </c>
      <c r="O892">
        <v>15.8</v>
      </c>
      <c r="P892">
        <v>46.51</v>
      </c>
      <c r="Q892">
        <v>-1.42</v>
      </c>
      <c r="R892">
        <v>236</v>
      </c>
    </row>
    <row r="893" spans="1:18">
      <c r="A893">
        <v>236</v>
      </c>
      <c r="B893">
        <v>-3549600</v>
      </c>
      <c r="C893">
        <v>3.407</v>
      </c>
      <c r="D893">
        <v>757.06500000000005</v>
      </c>
      <c r="E893">
        <v>12.8</v>
      </c>
      <c r="F893">
        <v>43.05</v>
      </c>
      <c r="G893">
        <v>9.0299999999999994</v>
      </c>
      <c r="H893">
        <v>1</v>
      </c>
      <c r="I893">
        <v>233</v>
      </c>
      <c r="J893">
        <v>243</v>
      </c>
      <c r="K893">
        <v>106.45</v>
      </c>
      <c r="L893">
        <v>2.4700000000000002</v>
      </c>
      <c r="M893">
        <v>3.7269999999999999</v>
      </c>
      <c r="N893">
        <v>863.51599999999996</v>
      </c>
      <c r="O893">
        <v>15.8</v>
      </c>
      <c r="P893">
        <v>46.29</v>
      </c>
      <c r="Q893">
        <v>-2.79</v>
      </c>
      <c r="R893">
        <v>236</v>
      </c>
    </row>
    <row r="894" spans="1:18">
      <c r="A894">
        <v>236</v>
      </c>
      <c r="B894">
        <v>-3549500</v>
      </c>
      <c r="C894">
        <v>3.3109999999999999</v>
      </c>
      <c r="D894">
        <v>761.399</v>
      </c>
      <c r="E894">
        <v>12.8</v>
      </c>
      <c r="F894">
        <v>44.02</v>
      </c>
      <c r="G894">
        <v>11.14</v>
      </c>
      <c r="H894">
        <v>1</v>
      </c>
      <c r="I894">
        <v>233</v>
      </c>
      <c r="J894">
        <v>243</v>
      </c>
      <c r="K894">
        <v>106.75</v>
      </c>
      <c r="L894">
        <v>2.4300000000000002</v>
      </c>
      <c r="M894">
        <v>3.633</v>
      </c>
      <c r="N894">
        <v>868.14800000000002</v>
      </c>
      <c r="O894">
        <v>15.8</v>
      </c>
      <c r="P894">
        <v>45.86</v>
      </c>
      <c r="Q894">
        <v>-5.44</v>
      </c>
      <c r="R894">
        <v>236</v>
      </c>
    </row>
    <row r="895" spans="1:18">
      <c r="A895">
        <v>236</v>
      </c>
      <c r="B895">
        <v>-3549400</v>
      </c>
      <c r="C895">
        <v>3.2589999999999999</v>
      </c>
      <c r="D895">
        <v>765.86900000000003</v>
      </c>
      <c r="E895">
        <v>12.8</v>
      </c>
      <c r="F895">
        <v>44.99</v>
      </c>
      <c r="G895">
        <v>9.0500000000000007</v>
      </c>
      <c r="H895">
        <v>1</v>
      </c>
      <c r="I895">
        <v>233</v>
      </c>
      <c r="J895">
        <v>243</v>
      </c>
      <c r="K895">
        <v>106.86</v>
      </c>
      <c r="L895">
        <v>2.38</v>
      </c>
      <c r="M895">
        <v>3.5350000000000001</v>
      </c>
      <c r="N895">
        <v>872.726</v>
      </c>
      <c r="O895">
        <v>15.8</v>
      </c>
      <c r="P895">
        <v>45.18</v>
      </c>
      <c r="Q895">
        <v>-8.32</v>
      </c>
      <c r="R895">
        <v>236</v>
      </c>
    </row>
    <row r="896" spans="1:18">
      <c r="A896">
        <v>236</v>
      </c>
      <c r="B896">
        <v>-3549300</v>
      </c>
      <c r="C896">
        <v>3.25</v>
      </c>
      <c r="D896">
        <v>770.44100000000003</v>
      </c>
      <c r="E896">
        <v>12.8</v>
      </c>
      <c r="F896">
        <v>45.67</v>
      </c>
      <c r="G896">
        <v>4.72</v>
      </c>
      <c r="H896">
        <v>1</v>
      </c>
      <c r="I896">
        <v>233</v>
      </c>
      <c r="J896">
        <v>243</v>
      </c>
      <c r="K896">
        <v>106.77</v>
      </c>
      <c r="L896">
        <v>2.34</v>
      </c>
      <c r="M896">
        <v>3.4540000000000002</v>
      </c>
      <c r="N896">
        <v>877.21600000000001</v>
      </c>
      <c r="O896">
        <v>15.8</v>
      </c>
      <c r="P896">
        <v>44.27</v>
      </c>
      <c r="Q896">
        <v>-10.210000000000001</v>
      </c>
      <c r="R896">
        <v>236</v>
      </c>
    </row>
    <row r="897" spans="1:18">
      <c r="A897">
        <v>236</v>
      </c>
      <c r="B897">
        <v>-3549200</v>
      </c>
      <c r="C897">
        <v>3.2480000000000002</v>
      </c>
      <c r="D897">
        <v>775.05799999999999</v>
      </c>
      <c r="E897">
        <v>12.8</v>
      </c>
      <c r="F897">
        <v>45.98</v>
      </c>
      <c r="G897">
        <v>0.98</v>
      </c>
      <c r="H897">
        <v>1</v>
      </c>
      <c r="I897">
        <v>233</v>
      </c>
      <c r="J897">
        <v>243</v>
      </c>
      <c r="K897">
        <v>106.53</v>
      </c>
      <c r="L897">
        <v>2.3199999999999998</v>
      </c>
      <c r="M897">
        <v>3.4119999999999999</v>
      </c>
      <c r="N897">
        <v>881.58399999999995</v>
      </c>
      <c r="O897">
        <v>15.8</v>
      </c>
      <c r="P897">
        <v>43.35</v>
      </c>
      <c r="Q897">
        <v>-8.84</v>
      </c>
      <c r="R897">
        <v>236</v>
      </c>
    </row>
    <row r="898" spans="1:18">
      <c r="A898">
        <v>236</v>
      </c>
      <c r="B898">
        <v>-3549100</v>
      </c>
      <c r="C898">
        <v>3.238</v>
      </c>
      <c r="D898">
        <v>779.673</v>
      </c>
      <c r="E898">
        <v>12.8</v>
      </c>
      <c r="F898">
        <v>46.02</v>
      </c>
      <c r="G898">
        <v>-0.55000000000000004</v>
      </c>
      <c r="H898">
        <v>1</v>
      </c>
      <c r="I898">
        <v>233</v>
      </c>
      <c r="J898">
        <v>243</v>
      </c>
      <c r="K898">
        <v>106.17</v>
      </c>
      <c r="L898">
        <v>2.31</v>
      </c>
      <c r="M898">
        <v>3.387</v>
      </c>
      <c r="N898">
        <v>885.84</v>
      </c>
      <c r="O898">
        <v>15.8</v>
      </c>
      <c r="P898">
        <v>42.78</v>
      </c>
      <c r="Q898">
        <v>-3.36</v>
      </c>
      <c r="R898">
        <v>236</v>
      </c>
    </row>
    <row r="899" spans="1:18">
      <c r="A899">
        <v>236</v>
      </c>
      <c r="B899">
        <v>-3549000</v>
      </c>
      <c r="C899">
        <v>3.2290000000000001</v>
      </c>
      <c r="D899">
        <v>784.27200000000005</v>
      </c>
      <c r="E899">
        <v>12.8</v>
      </c>
      <c r="F899">
        <v>45.98</v>
      </c>
      <c r="G899">
        <v>-0.43</v>
      </c>
      <c r="H899">
        <v>1</v>
      </c>
      <c r="I899">
        <v>233</v>
      </c>
      <c r="J899">
        <v>243</v>
      </c>
      <c r="K899">
        <v>105.78</v>
      </c>
      <c r="L899">
        <v>2.2999999999999998</v>
      </c>
      <c r="M899">
        <v>3.38</v>
      </c>
      <c r="N899">
        <v>890.05700000000002</v>
      </c>
      <c r="O899">
        <v>15.8</v>
      </c>
      <c r="P899">
        <v>42.79</v>
      </c>
      <c r="Q899">
        <v>3.47</v>
      </c>
      <c r="R899">
        <v>236</v>
      </c>
    </row>
    <row r="900" spans="1:18">
      <c r="A900">
        <v>236</v>
      </c>
      <c r="B900">
        <v>-3548900</v>
      </c>
      <c r="C900">
        <v>3.22</v>
      </c>
      <c r="D900">
        <v>788.86599999999999</v>
      </c>
      <c r="E900">
        <v>12.8</v>
      </c>
      <c r="F900">
        <v>45.94</v>
      </c>
      <c r="G900">
        <v>-0.22</v>
      </c>
      <c r="H900">
        <v>1</v>
      </c>
      <c r="I900">
        <v>233</v>
      </c>
      <c r="J900">
        <v>243</v>
      </c>
      <c r="K900">
        <v>105.45</v>
      </c>
      <c r="L900">
        <v>2.2999999999999998</v>
      </c>
      <c r="M900">
        <v>3.3849999999999998</v>
      </c>
      <c r="N900">
        <v>894.32</v>
      </c>
      <c r="O900">
        <v>15.8</v>
      </c>
      <c r="P900">
        <v>43.31</v>
      </c>
      <c r="Q900">
        <v>8.0399999999999991</v>
      </c>
      <c r="R900">
        <v>236</v>
      </c>
    </row>
    <row r="901" spans="1:18">
      <c r="A901">
        <v>236</v>
      </c>
      <c r="B901">
        <v>-3548800</v>
      </c>
      <c r="C901">
        <v>3.2240000000000002</v>
      </c>
      <c r="D901">
        <v>793.452</v>
      </c>
      <c r="E901">
        <v>12.8</v>
      </c>
      <c r="F901">
        <v>45.98</v>
      </c>
      <c r="G901">
        <v>0.8</v>
      </c>
      <c r="H901">
        <v>1</v>
      </c>
      <c r="I901">
        <v>233</v>
      </c>
      <c r="J901">
        <v>243</v>
      </c>
      <c r="K901">
        <v>105.24</v>
      </c>
      <c r="L901">
        <v>2.29</v>
      </c>
      <c r="M901">
        <v>3.3889999999999998</v>
      </c>
      <c r="N901">
        <v>898.69</v>
      </c>
      <c r="O901">
        <v>15.8</v>
      </c>
      <c r="P901">
        <v>44.06</v>
      </c>
      <c r="Q901">
        <v>7.8</v>
      </c>
      <c r="R901">
        <v>236</v>
      </c>
    </row>
    <row r="902" spans="1:18">
      <c r="A902">
        <v>236</v>
      </c>
      <c r="B902">
        <v>-3548700</v>
      </c>
      <c r="C902">
        <v>3.2269999999999999</v>
      </c>
      <c r="D902">
        <v>798.03700000000003</v>
      </c>
      <c r="E902">
        <v>12.8</v>
      </c>
      <c r="F902">
        <v>46.22</v>
      </c>
      <c r="G902">
        <v>3.51</v>
      </c>
      <c r="H902">
        <v>1</v>
      </c>
      <c r="I902">
        <v>233</v>
      </c>
      <c r="J902">
        <v>243</v>
      </c>
      <c r="K902">
        <v>105.12</v>
      </c>
      <c r="L902">
        <v>2.27</v>
      </c>
      <c r="M902">
        <v>3.3940000000000001</v>
      </c>
      <c r="N902">
        <v>903.15800000000002</v>
      </c>
      <c r="O902">
        <v>15.8</v>
      </c>
      <c r="P902">
        <v>44.66</v>
      </c>
      <c r="Q902">
        <v>4.4000000000000004</v>
      </c>
      <c r="R902">
        <v>236</v>
      </c>
    </row>
    <row r="903" spans="1:18">
      <c r="A903">
        <v>236</v>
      </c>
      <c r="B903">
        <v>-3548600</v>
      </c>
      <c r="C903">
        <v>3.2320000000000002</v>
      </c>
      <c r="D903">
        <v>802.65300000000002</v>
      </c>
      <c r="E903">
        <v>12.8</v>
      </c>
      <c r="F903">
        <v>46.74</v>
      </c>
      <c r="G903">
        <v>7.03</v>
      </c>
      <c r="H903">
        <v>1</v>
      </c>
      <c r="I903">
        <v>233</v>
      </c>
      <c r="J903">
        <v>243</v>
      </c>
      <c r="K903">
        <v>105.01</v>
      </c>
      <c r="L903">
        <v>2.25</v>
      </c>
      <c r="M903">
        <v>3.399</v>
      </c>
      <c r="N903">
        <v>907.66700000000003</v>
      </c>
      <c r="O903">
        <v>15.8</v>
      </c>
      <c r="P903">
        <v>44.96</v>
      </c>
      <c r="Q903">
        <v>1.29</v>
      </c>
      <c r="R903">
        <v>236</v>
      </c>
    </row>
    <row r="904" spans="1:18">
      <c r="A904">
        <v>236</v>
      </c>
      <c r="B904">
        <v>-3548500</v>
      </c>
      <c r="C904">
        <v>3.2519999999999998</v>
      </c>
      <c r="D904">
        <v>807.35</v>
      </c>
      <c r="E904">
        <v>12.8</v>
      </c>
      <c r="F904">
        <v>47.5</v>
      </c>
      <c r="G904">
        <v>8.75</v>
      </c>
      <c r="H904">
        <v>1</v>
      </c>
      <c r="I904">
        <v>233</v>
      </c>
      <c r="J904">
        <v>243</v>
      </c>
      <c r="K904">
        <v>104.83</v>
      </c>
      <c r="L904">
        <v>2.21</v>
      </c>
      <c r="M904">
        <v>3.4039999999999999</v>
      </c>
      <c r="N904">
        <v>912.18100000000004</v>
      </c>
      <c r="O904">
        <v>15.8</v>
      </c>
      <c r="P904">
        <v>45.04</v>
      </c>
      <c r="Q904">
        <v>-0.24</v>
      </c>
      <c r="R904">
        <v>236</v>
      </c>
    </row>
    <row r="905" spans="1:18">
      <c r="A905">
        <v>236</v>
      </c>
      <c r="B905">
        <v>-3548400</v>
      </c>
      <c r="C905">
        <v>3.2930000000000001</v>
      </c>
      <c r="D905">
        <v>812.154</v>
      </c>
      <c r="E905">
        <v>12.8</v>
      </c>
      <c r="F905">
        <v>48.25</v>
      </c>
      <c r="G905">
        <v>7</v>
      </c>
      <c r="H905">
        <v>1</v>
      </c>
      <c r="I905">
        <v>233</v>
      </c>
      <c r="J905">
        <v>243</v>
      </c>
      <c r="K905">
        <v>104.53</v>
      </c>
      <c r="L905">
        <v>2.17</v>
      </c>
      <c r="M905">
        <v>3.4089999999999998</v>
      </c>
      <c r="N905">
        <v>916.68499999999995</v>
      </c>
      <c r="O905">
        <v>15.8</v>
      </c>
      <c r="P905">
        <v>45.01</v>
      </c>
      <c r="Q905">
        <v>-0.26</v>
      </c>
      <c r="R905">
        <v>236</v>
      </c>
    </row>
    <row r="906" spans="1:18">
      <c r="A906">
        <v>236</v>
      </c>
      <c r="B906">
        <v>-3548300</v>
      </c>
      <c r="C906">
        <v>3.3479999999999999</v>
      </c>
      <c r="D906">
        <v>817.03800000000001</v>
      </c>
      <c r="E906">
        <v>12.8</v>
      </c>
      <c r="F906">
        <v>48.77</v>
      </c>
      <c r="G906">
        <v>3.4</v>
      </c>
      <c r="H906">
        <v>1</v>
      </c>
      <c r="I906">
        <v>233</v>
      </c>
      <c r="J906">
        <v>243</v>
      </c>
      <c r="K906">
        <v>104.14</v>
      </c>
      <c r="L906">
        <v>2.14</v>
      </c>
      <c r="M906">
        <v>3.4140000000000001</v>
      </c>
      <c r="N906">
        <v>921.18299999999999</v>
      </c>
      <c r="O906">
        <v>15.8</v>
      </c>
      <c r="P906">
        <v>45</v>
      </c>
      <c r="Q906">
        <v>0</v>
      </c>
      <c r="R906">
        <v>236</v>
      </c>
    </row>
    <row r="907" spans="1:18">
      <c r="A907">
        <v>236</v>
      </c>
      <c r="B907">
        <v>-3548200</v>
      </c>
      <c r="C907">
        <v>3.407</v>
      </c>
      <c r="D907">
        <v>821.952</v>
      </c>
      <c r="E907">
        <v>12.8</v>
      </c>
      <c r="F907">
        <v>49</v>
      </c>
      <c r="G907">
        <v>0.63</v>
      </c>
      <c r="H907">
        <v>1</v>
      </c>
      <c r="I907">
        <v>233</v>
      </c>
      <c r="J907">
        <v>243</v>
      </c>
      <c r="K907">
        <v>103.73</v>
      </c>
      <c r="L907">
        <v>2.12</v>
      </c>
      <c r="M907">
        <v>3.419</v>
      </c>
      <c r="N907">
        <v>925.68299999999999</v>
      </c>
      <c r="O907">
        <v>15.8</v>
      </c>
      <c r="P907">
        <v>45</v>
      </c>
      <c r="Q907">
        <v>0</v>
      </c>
      <c r="R907">
        <v>236</v>
      </c>
    </row>
    <row r="908" spans="1:18">
      <c r="A908">
        <v>236</v>
      </c>
      <c r="B908">
        <v>-3548100</v>
      </c>
      <c r="C908">
        <v>3.4620000000000002</v>
      </c>
      <c r="D908">
        <v>826.86300000000006</v>
      </c>
      <c r="E908">
        <v>12.8</v>
      </c>
      <c r="F908">
        <v>49.02</v>
      </c>
      <c r="G908">
        <v>-0.46</v>
      </c>
      <c r="H908">
        <v>1</v>
      </c>
      <c r="I908">
        <v>233</v>
      </c>
      <c r="J908">
        <v>243</v>
      </c>
      <c r="K908">
        <v>103.32</v>
      </c>
      <c r="L908">
        <v>2.11</v>
      </c>
      <c r="M908">
        <v>3.423</v>
      </c>
      <c r="N908">
        <v>930.18299999999999</v>
      </c>
      <c r="O908">
        <v>15.8</v>
      </c>
      <c r="P908">
        <v>45</v>
      </c>
      <c r="Q908">
        <v>0</v>
      </c>
      <c r="R908">
        <v>236</v>
      </c>
    </row>
    <row r="909" spans="1:18">
      <c r="A909">
        <v>236</v>
      </c>
      <c r="B909">
        <v>-3548000</v>
      </c>
      <c r="C909">
        <v>3.5169999999999999</v>
      </c>
      <c r="D909">
        <v>831.76400000000001</v>
      </c>
      <c r="E909">
        <v>12.8</v>
      </c>
      <c r="F909">
        <v>48.96</v>
      </c>
      <c r="G909">
        <v>-0.68</v>
      </c>
      <c r="H909">
        <v>1</v>
      </c>
      <c r="I909">
        <v>233</v>
      </c>
      <c r="J909">
        <v>243</v>
      </c>
      <c r="K909">
        <v>102.92</v>
      </c>
      <c r="L909">
        <v>2.1</v>
      </c>
      <c r="M909">
        <v>3.427</v>
      </c>
      <c r="N909">
        <v>934.68299999999999</v>
      </c>
      <c r="O909">
        <v>15.8</v>
      </c>
      <c r="P909">
        <v>45</v>
      </c>
      <c r="Q909">
        <v>0</v>
      </c>
      <c r="R909">
        <v>236</v>
      </c>
    </row>
    <row r="910" spans="1:18">
      <c r="A910">
        <v>236</v>
      </c>
      <c r="B910">
        <v>-3547900</v>
      </c>
      <c r="C910">
        <v>3.5720000000000001</v>
      </c>
      <c r="D910">
        <v>836.65599999999995</v>
      </c>
      <c r="E910">
        <v>12.8</v>
      </c>
      <c r="F910">
        <v>48.9</v>
      </c>
      <c r="G910">
        <v>-0.57999999999999996</v>
      </c>
      <c r="H910">
        <v>1</v>
      </c>
      <c r="I910">
        <v>233</v>
      </c>
      <c r="J910">
        <v>243</v>
      </c>
      <c r="K910">
        <v>102.53</v>
      </c>
      <c r="L910">
        <v>2.1</v>
      </c>
      <c r="M910">
        <v>3.4319999999999999</v>
      </c>
      <c r="N910">
        <v>939.18100000000004</v>
      </c>
      <c r="O910">
        <v>15.8</v>
      </c>
      <c r="P910">
        <v>45.02</v>
      </c>
      <c r="Q910">
        <v>0.24</v>
      </c>
      <c r="R910">
        <v>236</v>
      </c>
    </row>
    <row r="911" spans="1:18">
      <c r="A911">
        <v>236</v>
      </c>
      <c r="B911">
        <v>-3547800</v>
      </c>
      <c r="C911">
        <v>3.63</v>
      </c>
      <c r="D911">
        <v>841.53099999999995</v>
      </c>
      <c r="E911">
        <v>12.8</v>
      </c>
      <c r="F911">
        <v>48.96</v>
      </c>
      <c r="G911">
        <v>1.26</v>
      </c>
      <c r="H911">
        <v>1</v>
      </c>
      <c r="I911">
        <v>233</v>
      </c>
      <c r="J911">
        <v>243</v>
      </c>
      <c r="K911">
        <v>102.15</v>
      </c>
      <c r="L911">
        <v>2.09</v>
      </c>
      <c r="M911">
        <v>3.4369999999999998</v>
      </c>
      <c r="N911">
        <v>943.68499999999995</v>
      </c>
      <c r="O911">
        <v>15.8</v>
      </c>
      <c r="P911">
        <v>45.04</v>
      </c>
      <c r="Q911">
        <v>0.23</v>
      </c>
      <c r="R911">
        <v>236</v>
      </c>
    </row>
    <row r="912" spans="1:18">
      <c r="A912">
        <v>236</v>
      </c>
      <c r="B912">
        <v>-3547700</v>
      </c>
      <c r="C912">
        <v>3.7290000000000001</v>
      </c>
      <c r="D912">
        <v>846.40599999999995</v>
      </c>
      <c r="E912">
        <v>12.8</v>
      </c>
      <c r="F912">
        <v>49.32</v>
      </c>
      <c r="G912">
        <v>5.46</v>
      </c>
      <c r="H912">
        <v>1</v>
      </c>
      <c r="I912">
        <v>233</v>
      </c>
      <c r="J912">
        <v>243</v>
      </c>
      <c r="K912">
        <v>101.8</v>
      </c>
      <c r="L912">
        <v>2.06</v>
      </c>
      <c r="M912">
        <v>3.4420000000000002</v>
      </c>
      <c r="N912">
        <v>948.20100000000002</v>
      </c>
      <c r="O912">
        <v>15.8</v>
      </c>
      <c r="P912">
        <v>44.95</v>
      </c>
      <c r="Q912">
        <v>-1.55</v>
      </c>
      <c r="R912">
        <v>236</v>
      </c>
    </row>
    <row r="913" spans="1:18">
      <c r="A913">
        <v>236</v>
      </c>
      <c r="B913">
        <v>-3547600</v>
      </c>
      <c r="C913">
        <v>3.778</v>
      </c>
      <c r="D913">
        <v>851.33299999999997</v>
      </c>
      <c r="E913">
        <v>12.8</v>
      </c>
      <c r="F913">
        <v>50.09</v>
      </c>
      <c r="G913">
        <v>10.25</v>
      </c>
      <c r="H913">
        <v>1</v>
      </c>
      <c r="I913">
        <v>233</v>
      </c>
      <c r="J913">
        <v>243</v>
      </c>
      <c r="K913">
        <v>101.37</v>
      </c>
      <c r="L913">
        <v>2.02</v>
      </c>
      <c r="M913">
        <v>3.4470000000000001</v>
      </c>
      <c r="N913">
        <v>952.70699999999999</v>
      </c>
      <c r="O913">
        <v>15.8</v>
      </c>
      <c r="P913">
        <v>44.62</v>
      </c>
      <c r="Q913">
        <v>-4.6399999999999997</v>
      </c>
      <c r="R913">
        <v>236</v>
      </c>
    </row>
    <row r="914" spans="1:18">
      <c r="A914">
        <v>236</v>
      </c>
      <c r="B914">
        <v>-3547500</v>
      </c>
      <c r="C914">
        <v>3.7839999999999998</v>
      </c>
      <c r="D914">
        <v>856.39499999999998</v>
      </c>
      <c r="E914">
        <v>12.8</v>
      </c>
      <c r="F914">
        <v>51.23</v>
      </c>
      <c r="G914">
        <v>11.2</v>
      </c>
      <c r="H914">
        <v>1</v>
      </c>
      <c r="I914">
        <v>233</v>
      </c>
      <c r="J914">
        <v>243</v>
      </c>
      <c r="K914">
        <v>100.76</v>
      </c>
      <c r="L914">
        <v>1.97</v>
      </c>
      <c r="M914">
        <v>3.452</v>
      </c>
      <c r="N914">
        <v>957.15599999999995</v>
      </c>
      <c r="O914">
        <v>15.8</v>
      </c>
      <c r="P914">
        <v>44.13</v>
      </c>
      <c r="Q914">
        <v>-5.99</v>
      </c>
      <c r="R914">
        <v>236</v>
      </c>
    </row>
    <row r="915" spans="1:18">
      <c r="A915">
        <v>236</v>
      </c>
      <c r="B915">
        <v>-3547400</v>
      </c>
      <c r="C915">
        <v>3.76</v>
      </c>
      <c r="D915">
        <v>861.577</v>
      </c>
      <c r="E915">
        <v>12.8</v>
      </c>
      <c r="F915">
        <v>52.45</v>
      </c>
      <c r="G915">
        <v>11.2</v>
      </c>
      <c r="H915">
        <v>1</v>
      </c>
      <c r="I915">
        <v>233</v>
      </c>
      <c r="J915">
        <v>243</v>
      </c>
      <c r="K915">
        <v>99.94</v>
      </c>
      <c r="L915">
        <v>1.91</v>
      </c>
      <c r="M915">
        <v>3.456</v>
      </c>
      <c r="N915">
        <v>961.52099999999996</v>
      </c>
      <c r="O915">
        <v>15.8</v>
      </c>
      <c r="P915">
        <v>43.75</v>
      </c>
      <c r="Q915">
        <v>-2.8</v>
      </c>
      <c r="R915">
        <v>236</v>
      </c>
    </row>
    <row r="916" spans="1:18">
      <c r="A916">
        <v>236</v>
      </c>
      <c r="B916">
        <v>-3547300</v>
      </c>
      <c r="C916">
        <v>3.6749999999999998</v>
      </c>
      <c r="D916">
        <v>866.90099999999995</v>
      </c>
      <c r="E916">
        <v>12.8</v>
      </c>
      <c r="F916">
        <v>53.41</v>
      </c>
      <c r="G916">
        <v>7.69</v>
      </c>
      <c r="H916">
        <v>1</v>
      </c>
      <c r="I916">
        <v>233</v>
      </c>
      <c r="J916">
        <v>243</v>
      </c>
      <c r="K916">
        <v>98.94</v>
      </c>
      <c r="L916">
        <v>1.85</v>
      </c>
      <c r="M916">
        <v>3.4609999999999999</v>
      </c>
      <c r="N916">
        <v>965.84400000000005</v>
      </c>
      <c r="O916">
        <v>15.8</v>
      </c>
      <c r="P916">
        <v>43.76</v>
      </c>
      <c r="Q916">
        <v>2.99</v>
      </c>
      <c r="R916">
        <v>236</v>
      </c>
    </row>
    <row r="917" spans="1:18">
      <c r="A917">
        <v>236</v>
      </c>
      <c r="B917">
        <v>-3547200</v>
      </c>
      <c r="C917">
        <v>3.6070000000000002</v>
      </c>
      <c r="D917">
        <v>872.31399999999996</v>
      </c>
      <c r="E917">
        <v>12.8</v>
      </c>
      <c r="F917">
        <v>53.94</v>
      </c>
      <c r="G917">
        <v>2.73</v>
      </c>
      <c r="H917">
        <v>1</v>
      </c>
      <c r="I917">
        <v>233</v>
      </c>
      <c r="J917">
        <v>243</v>
      </c>
      <c r="K917">
        <v>97.9</v>
      </c>
      <c r="L917">
        <v>1.81</v>
      </c>
      <c r="M917">
        <v>3.4660000000000002</v>
      </c>
      <c r="N917">
        <v>970.21400000000006</v>
      </c>
      <c r="O917">
        <v>15.8</v>
      </c>
      <c r="P917">
        <v>44.13</v>
      </c>
      <c r="Q917">
        <v>5.69</v>
      </c>
      <c r="R917">
        <v>236</v>
      </c>
    </row>
    <row r="918" spans="1:18">
      <c r="A918">
        <v>236</v>
      </c>
      <c r="B918">
        <v>-3547100</v>
      </c>
      <c r="C918">
        <v>3.5579999999999998</v>
      </c>
      <c r="D918">
        <v>877.74400000000003</v>
      </c>
      <c r="E918">
        <v>12.8</v>
      </c>
      <c r="F918">
        <v>54.09</v>
      </c>
      <c r="G918">
        <v>-0.34</v>
      </c>
      <c r="H918">
        <v>1</v>
      </c>
      <c r="I918">
        <v>233</v>
      </c>
      <c r="J918">
        <v>243</v>
      </c>
      <c r="K918">
        <v>96.92</v>
      </c>
      <c r="L918">
        <v>1.79</v>
      </c>
      <c r="M918">
        <v>3.4870000000000001</v>
      </c>
      <c r="N918">
        <v>974.66700000000003</v>
      </c>
      <c r="O918">
        <v>15.8</v>
      </c>
      <c r="P918">
        <v>44.54</v>
      </c>
      <c r="Q918">
        <v>3.44</v>
      </c>
      <c r="R918">
        <v>236</v>
      </c>
    </row>
    <row r="919" spans="1:18">
      <c r="A919">
        <v>236</v>
      </c>
      <c r="B919">
        <v>-3547000</v>
      </c>
      <c r="C919">
        <v>3.5030000000000001</v>
      </c>
      <c r="D919">
        <v>883.15499999999997</v>
      </c>
      <c r="E919">
        <v>12.8</v>
      </c>
      <c r="F919">
        <v>54.07</v>
      </c>
      <c r="G919">
        <v>-0.56000000000000005</v>
      </c>
      <c r="H919">
        <v>1</v>
      </c>
      <c r="I919">
        <v>233</v>
      </c>
      <c r="J919">
        <v>243</v>
      </c>
      <c r="K919">
        <v>96.01</v>
      </c>
      <c r="L919">
        <v>1.78</v>
      </c>
      <c r="M919">
        <v>3.4540000000000002</v>
      </c>
      <c r="N919">
        <v>979.16300000000001</v>
      </c>
      <c r="O919">
        <v>15.8</v>
      </c>
      <c r="P919">
        <v>44.73</v>
      </c>
      <c r="Q919">
        <v>-0.18</v>
      </c>
      <c r="R919">
        <v>236</v>
      </c>
    </row>
    <row r="920" spans="1:18">
      <c r="A920">
        <v>236</v>
      </c>
      <c r="B920">
        <v>-3546900</v>
      </c>
      <c r="C920">
        <v>3.4620000000000002</v>
      </c>
      <c r="D920">
        <v>888.55399999999997</v>
      </c>
      <c r="E920">
        <v>12.8</v>
      </c>
      <c r="F920">
        <v>54.05</v>
      </c>
      <c r="G920">
        <v>0.16</v>
      </c>
      <c r="H920">
        <v>1</v>
      </c>
      <c r="I920">
        <v>233</v>
      </c>
      <c r="J920">
        <v>243</v>
      </c>
      <c r="K920">
        <v>95.09</v>
      </c>
      <c r="L920">
        <v>1.76</v>
      </c>
      <c r="M920">
        <v>3.33</v>
      </c>
      <c r="N920">
        <v>983.64400000000001</v>
      </c>
      <c r="O920">
        <v>15.8</v>
      </c>
      <c r="P920">
        <v>44.7</v>
      </c>
      <c r="Q920">
        <v>-1.1399999999999999</v>
      </c>
      <c r="R920">
        <v>236</v>
      </c>
    </row>
    <row r="921" spans="1:18">
      <c r="A921">
        <v>236</v>
      </c>
      <c r="B921">
        <v>-3546800</v>
      </c>
      <c r="C921">
        <v>3.456</v>
      </c>
      <c r="D921">
        <v>893.95600000000002</v>
      </c>
      <c r="E921">
        <v>12.8</v>
      </c>
      <c r="F921">
        <v>54.08</v>
      </c>
      <c r="G921">
        <v>0.64</v>
      </c>
      <c r="H921">
        <v>1</v>
      </c>
      <c r="I921">
        <v>233</v>
      </c>
      <c r="J921">
        <v>243</v>
      </c>
      <c r="K921">
        <v>94.14</v>
      </c>
      <c r="L921">
        <v>1.74</v>
      </c>
      <c r="M921">
        <v>3.1429999999999998</v>
      </c>
      <c r="N921">
        <v>988.09799999999996</v>
      </c>
      <c r="O921">
        <v>15.8</v>
      </c>
      <c r="P921">
        <v>44.68</v>
      </c>
      <c r="Q921">
        <v>0.62</v>
      </c>
      <c r="R921">
        <v>236</v>
      </c>
    </row>
    <row r="922" spans="1:18">
      <c r="A922">
        <v>236</v>
      </c>
      <c r="B922">
        <v>-3546700</v>
      </c>
      <c r="C922">
        <v>3.4489999999999998</v>
      </c>
      <c r="D922">
        <v>899.36699999999996</v>
      </c>
      <c r="E922">
        <v>12.8</v>
      </c>
      <c r="F922">
        <v>54.14</v>
      </c>
      <c r="G922">
        <v>0.52</v>
      </c>
      <c r="H922">
        <v>1</v>
      </c>
      <c r="I922">
        <v>233</v>
      </c>
      <c r="J922">
        <v>243</v>
      </c>
      <c r="K922">
        <v>93.19</v>
      </c>
      <c r="L922">
        <v>1.72</v>
      </c>
      <c r="M922">
        <v>2.915</v>
      </c>
      <c r="N922">
        <v>992.56</v>
      </c>
      <c r="O922">
        <v>15.8</v>
      </c>
      <c r="P922">
        <v>44.79</v>
      </c>
      <c r="Q922">
        <v>1.89</v>
      </c>
      <c r="R922">
        <v>236</v>
      </c>
    </row>
    <row r="923" spans="1:18">
      <c r="A923">
        <v>236</v>
      </c>
      <c r="B923">
        <v>-3546600</v>
      </c>
      <c r="C923">
        <v>3.444</v>
      </c>
      <c r="D923">
        <v>904.80100000000004</v>
      </c>
      <c r="E923">
        <v>12.8</v>
      </c>
      <c r="F923">
        <v>54.03</v>
      </c>
      <c r="G923">
        <v>-2.1</v>
      </c>
      <c r="H923">
        <v>1</v>
      </c>
      <c r="I923">
        <v>233</v>
      </c>
      <c r="J923">
        <v>243</v>
      </c>
      <c r="K923">
        <v>92.25</v>
      </c>
      <c r="L923">
        <v>1.71</v>
      </c>
      <c r="M923">
        <v>2.7810000000000001</v>
      </c>
      <c r="N923">
        <v>997.05100000000004</v>
      </c>
      <c r="O923">
        <v>15.8</v>
      </c>
      <c r="P923">
        <v>44.93</v>
      </c>
      <c r="Q923">
        <v>1.34</v>
      </c>
      <c r="R923">
        <v>236</v>
      </c>
    </row>
    <row r="924" spans="1:18">
      <c r="A924">
        <v>236</v>
      </c>
      <c r="B924">
        <v>-3546500</v>
      </c>
      <c r="C924">
        <v>3.4550000000000001</v>
      </c>
      <c r="D924">
        <v>910.22799999999995</v>
      </c>
      <c r="E924">
        <v>12.8</v>
      </c>
      <c r="F924">
        <v>53.51</v>
      </c>
      <c r="G924">
        <v>-7.55</v>
      </c>
      <c r="H924">
        <v>1</v>
      </c>
      <c r="I924">
        <v>233</v>
      </c>
      <c r="J924">
        <v>243</v>
      </c>
      <c r="K924">
        <v>91.33</v>
      </c>
      <c r="L924">
        <v>1.71</v>
      </c>
      <c r="M924">
        <v>2.7069999999999999</v>
      </c>
      <c r="N924">
        <v>1001.56</v>
      </c>
      <c r="O924">
        <v>15.8</v>
      </c>
      <c r="P924">
        <v>45.02</v>
      </c>
      <c r="Q924">
        <v>0.26</v>
      </c>
      <c r="R924">
        <v>236</v>
      </c>
    </row>
    <row r="925" spans="1:18">
      <c r="A925">
        <v>236</v>
      </c>
      <c r="B925">
        <v>-3546400</v>
      </c>
      <c r="C925">
        <v>3.4209999999999998</v>
      </c>
      <c r="D925">
        <v>915.55600000000004</v>
      </c>
      <c r="E925">
        <v>12.8</v>
      </c>
      <c r="F925">
        <v>52.5</v>
      </c>
      <c r="G925">
        <v>-11.2</v>
      </c>
      <c r="H925">
        <v>1</v>
      </c>
      <c r="I925">
        <v>233</v>
      </c>
      <c r="J925">
        <v>243</v>
      </c>
      <c r="K925">
        <v>90.51</v>
      </c>
      <c r="L925">
        <v>1.72</v>
      </c>
      <c r="M925">
        <v>2.738</v>
      </c>
      <c r="N925">
        <v>1006.06</v>
      </c>
      <c r="O925">
        <v>15.8</v>
      </c>
      <c r="P925">
        <v>45.05</v>
      </c>
      <c r="Q925">
        <v>-0.02</v>
      </c>
      <c r="R925">
        <v>236</v>
      </c>
    </row>
    <row r="926" spans="1:18">
      <c r="A926">
        <v>236</v>
      </c>
      <c r="B926">
        <v>-3546300</v>
      </c>
      <c r="C926">
        <v>3.3159999999999998</v>
      </c>
      <c r="D926">
        <v>920.71400000000006</v>
      </c>
      <c r="E926">
        <v>12.8</v>
      </c>
      <c r="F926">
        <v>50.88</v>
      </c>
      <c r="G926">
        <v>-11.2</v>
      </c>
      <c r="H926">
        <v>1</v>
      </c>
      <c r="I926">
        <v>233</v>
      </c>
      <c r="J926">
        <v>243</v>
      </c>
      <c r="K926">
        <v>89.85</v>
      </c>
      <c r="L926">
        <v>1.77</v>
      </c>
      <c r="M926">
        <v>2.742</v>
      </c>
      <c r="N926">
        <v>1010.57</v>
      </c>
      <c r="O926">
        <v>15.8</v>
      </c>
      <c r="P926">
        <v>45.04</v>
      </c>
      <c r="Q926">
        <v>-0.04</v>
      </c>
      <c r="R926">
        <v>236</v>
      </c>
    </row>
    <row r="927" spans="1:18">
      <c r="A927">
        <v>236</v>
      </c>
      <c r="B927">
        <v>-3546200</v>
      </c>
      <c r="C927">
        <v>3.2360000000000002</v>
      </c>
      <c r="D927">
        <v>925.66200000000003</v>
      </c>
      <c r="E927">
        <v>12.8</v>
      </c>
      <c r="F927">
        <v>48.47</v>
      </c>
      <c r="G927">
        <v>-11.2</v>
      </c>
      <c r="H927">
        <v>1</v>
      </c>
      <c r="I927">
        <v>233</v>
      </c>
      <c r="J927">
        <v>243</v>
      </c>
      <c r="K927">
        <v>89.42</v>
      </c>
      <c r="L927">
        <v>1.84</v>
      </c>
      <c r="M927">
        <v>2.7469999999999999</v>
      </c>
      <c r="N927">
        <v>1015.08</v>
      </c>
      <c r="O927">
        <v>15.8</v>
      </c>
      <c r="P927">
        <v>44.92</v>
      </c>
      <c r="Q927">
        <v>-1.77</v>
      </c>
      <c r="R927">
        <v>236</v>
      </c>
    </row>
    <row r="928" spans="1:18">
      <c r="A928">
        <v>236</v>
      </c>
      <c r="B928">
        <v>-3546100</v>
      </c>
      <c r="C928">
        <v>3.1349999999999998</v>
      </c>
      <c r="D928">
        <v>930.34500000000003</v>
      </c>
      <c r="E928">
        <v>12.8</v>
      </c>
      <c r="F928">
        <v>45.51</v>
      </c>
      <c r="G928">
        <v>-11.2</v>
      </c>
      <c r="H928">
        <v>1</v>
      </c>
      <c r="I928">
        <v>233</v>
      </c>
      <c r="J928">
        <v>243</v>
      </c>
      <c r="K928">
        <v>89.24</v>
      </c>
      <c r="L928">
        <v>1.96</v>
      </c>
      <c r="M928">
        <v>2.7519999999999998</v>
      </c>
      <c r="N928">
        <v>1019.58</v>
      </c>
      <c r="O928">
        <v>15.8</v>
      </c>
      <c r="P928">
        <v>44.6</v>
      </c>
      <c r="Q928">
        <v>-4.4800000000000004</v>
      </c>
      <c r="R928">
        <v>236</v>
      </c>
    </row>
    <row r="929" spans="1:18">
      <c r="A929">
        <v>236</v>
      </c>
      <c r="B929">
        <v>-3546000</v>
      </c>
      <c r="C929">
        <v>2.964</v>
      </c>
      <c r="D929">
        <v>934.76</v>
      </c>
      <c r="E929">
        <v>12.8</v>
      </c>
      <c r="F929">
        <v>42.59</v>
      </c>
      <c r="G929">
        <v>-11.2</v>
      </c>
      <c r="H929">
        <v>1</v>
      </c>
      <c r="I929">
        <v>233</v>
      </c>
      <c r="J929">
        <v>243</v>
      </c>
      <c r="K929">
        <v>89.27</v>
      </c>
      <c r="L929">
        <v>2.1</v>
      </c>
      <c r="M929">
        <v>2.778</v>
      </c>
      <c r="N929">
        <v>1024.03</v>
      </c>
      <c r="O929">
        <v>15.8</v>
      </c>
      <c r="P929">
        <v>44.15</v>
      </c>
      <c r="Q929">
        <v>-5.38</v>
      </c>
      <c r="R929">
        <v>236</v>
      </c>
    </row>
    <row r="930" spans="1:18">
      <c r="A930">
        <v>236</v>
      </c>
      <c r="B930">
        <v>-3545900</v>
      </c>
      <c r="C930">
        <v>2.7759999999999998</v>
      </c>
      <c r="D930">
        <v>938.96500000000003</v>
      </c>
      <c r="E930">
        <v>12.8</v>
      </c>
      <c r="F930">
        <v>40.69</v>
      </c>
      <c r="G930">
        <v>-11.08</v>
      </c>
      <c r="H930">
        <v>1</v>
      </c>
      <c r="I930">
        <v>233</v>
      </c>
      <c r="J930">
        <v>243</v>
      </c>
      <c r="K930">
        <v>89.44</v>
      </c>
      <c r="L930">
        <v>2.2000000000000002</v>
      </c>
      <c r="M930">
        <v>2.8029999999999999</v>
      </c>
      <c r="N930">
        <v>1028.4100000000001</v>
      </c>
      <c r="O930">
        <v>15.8</v>
      </c>
      <c r="P930">
        <v>43.71</v>
      </c>
      <c r="Q930">
        <v>-3.78</v>
      </c>
      <c r="R930">
        <v>236</v>
      </c>
    </row>
    <row r="931" spans="1:18">
      <c r="A931">
        <v>236</v>
      </c>
      <c r="B931">
        <v>-3545800</v>
      </c>
      <c r="C931">
        <v>2.5939999999999999</v>
      </c>
      <c r="D931">
        <v>942.83100000000002</v>
      </c>
      <c r="E931">
        <v>12.8</v>
      </c>
      <c r="F931">
        <v>40.729999999999997</v>
      </c>
      <c r="G931">
        <v>11.2</v>
      </c>
      <c r="H931">
        <v>1</v>
      </c>
      <c r="I931">
        <v>233</v>
      </c>
      <c r="J931">
        <v>243</v>
      </c>
      <c r="K931">
        <v>89.92</v>
      </c>
      <c r="L931">
        <v>2.21</v>
      </c>
      <c r="M931">
        <v>2.83</v>
      </c>
      <c r="N931">
        <v>1032.75</v>
      </c>
      <c r="O931">
        <v>15.8</v>
      </c>
      <c r="P931">
        <v>43.34</v>
      </c>
      <c r="Q931">
        <v>-2.89</v>
      </c>
      <c r="R931">
        <v>236</v>
      </c>
    </row>
    <row r="932" spans="1:18">
      <c r="A932">
        <v>236</v>
      </c>
      <c r="B932">
        <v>-3545700</v>
      </c>
      <c r="C932">
        <v>2.5179999999999998</v>
      </c>
      <c r="D932">
        <v>947.04499999999996</v>
      </c>
      <c r="E932">
        <v>12.8</v>
      </c>
      <c r="F932">
        <v>42.7</v>
      </c>
      <c r="G932">
        <v>11.2</v>
      </c>
      <c r="H932">
        <v>1</v>
      </c>
      <c r="I932">
        <v>233</v>
      </c>
      <c r="J932">
        <v>243</v>
      </c>
      <c r="K932">
        <v>90.05</v>
      </c>
      <c r="L932">
        <v>2.11</v>
      </c>
      <c r="M932">
        <v>2.8559999999999999</v>
      </c>
      <c r="N932">
        <v>1037.0899999999999</v>
      </c>
      <c r="O932">
        <v>15.8</v>
      </c>
      <c r="P932">
        <v>42.85</v>
      </c>
      <c r="Q932">
        <v>-6.12</v>
      </c>
      <c r="R932">
        <v>236</v>
      </c>
    </row>
    <row r="933" spans="1:18">
      <c r="A933">
        <v>236</v>
      </c>
      <c r="B933">
        <v>-3545600</v>
      </c>
      <c r="C933">
        <v>2.5449999999999999</v>
      </c>
      <c r="D933">
        <v>951.46199999999999</v>
      </c>
      <c r="E933">
        <v>12.8</v>
      </c>
      <c r="F933">
        <v>45.53</v>
      </c>
      <c r="G933">
        <v>11.2</v>
      </c>
      <c r="H933">
        <v>1</v>
      </c>
      <c r="I933">
        <v>233</v>
      </c>
      <c r="J933">
        <v>243</v>
      </c>
      <c r="K933">
        <v>89.91</v>
      </c>
      <c r="L933">
        <v>1.97</v>
      </c>
      <c r="M933">
        <v>2.8809999999999998</v>
      </c>
      <c r="N933">
        <v>1041.3699999999999</v>
      </c>
      <c r="O933">
        <v>15.8</v>
      </c>
      <c r="P933">
        <v>42.08</v>
      </c>
      <c r="Q933">
        <v>-9.67</v>
      </c>
      <c r="R933">
        <v>236</v>
      </c>
    </row>
    <row r="934" spans="1:18">
      <c r="A934">
        <v>236</v>
      </c>
      <c r="B934">
        <v>-3545500</v>
      </c>
      <c r="C934">
        <v>2.5539999999999998</v>
      </c>
      <c r="D934">
        <v>956.11</v>
      </c>
      <c r="E934">
        <v>12.8</v>
      </c>
      <c r="F934">
        <v>48.01</v>
      </c>
      <c r="G934">
        <v>11.2</v>
      </c>
      <c r="H934">
        <v>1</v>
      </c>
      <c r="I934">
        <v>233</v>
      </c>
      <c r="J934">
        <v>243</v>
      </c>
      <c r="K934">
        <v>89.4</v>
      </c>
      <c r="L934">
        <v>1.86</v>
      </c>
      <c r="M934">
        <v>2.9060000000000001</v>
      </c>
      <c r="N934">
        <v>1045.51</v>
      </c>
      <c r="O934">
        <v>15.8</v>
      </c>
      <c r="P934">
        <v>41.38</v>
      </c>
      <c r="Q934">
        <v>-6.37</v>
      </c>
      <c r="R934">
        <v>236</v>
      </c>
    </row>
    <row r="935" spans="1:18">
      <c r="A935">
        <v>236</v>
      </c>
      <c r="B935">
        <v>-3545400</v>
      </c>
      <c r="C935">
        <v>2.5529999999999999</v>
      </c>
      <c r="D935">
        <v>960.99599999999998</v>
      </c>
      <c r="E935">
        <v>12.8</v>
      </c>
      <c r="F935">
        <v>49.48</v>
      </c>
      <c r="G935">
        <v>7.34</v>
      </c>
      <c r="H935">
        <v>1</v>
      </c>
      <c r="I935">
        <v>233</v>
      </c>
      <c r="J935">
        <v>243</v>
      </c>
      <c r="K935">
        <v>88.56</v>
      </c>
      <c r="L935">
        <v>1.79</v>
      </c>
      <c r="M935">
        <v>2.9249999999999998</v>
      </c>
      <c r="N935">
        <v>1049.56</v>
      </c>
      <c r="O935">
        <v>15.8</v>
      </c>
      <c r="P935">
        <v>41.29</v>
      </c>
      <c r="Q935">
        <v>3.65</v>
      </c>
      <c r="R935">
        <v>236</v>
      </c>
    </row>
    <row r="936" spans="1:18">
      <c r="A936">
        <v>236</v>
      </c>
      <c r="B936">
        <v>-3545300</v>
      </c>
      <c r="C936">
        <v>2.4369999999999998</v>
      </c>
      <c r="D936">
        <v>966.03300000000002</v>
      </c>
      <c r="E936">
        <v>12.8</v>
      </c>
      <c r="F936">
        <v>49.95</v>
      </c>
      <c r="G936">
        <v>0.66</v>
      </c>
      <c r="H936">
        <v>1</v>
      </c>
      <c r="I936">
        <v>233</v>
      </c>
      <c r="J936">
        <v>243</v>
      </c>
      <c r="K936">
        <v>87.63</v>
      </c>
      <c r="L936">
        <v>1.75</v>
      </c>
      <c r="M936">
        <v>2.9670000000000001</v>
      </c>
      <c r="N936">
        <v>1053.6600000000001</v>
      </c>
      <c r="O936">
        <v>15.8</v>
      </c>
      <c r="P936">
        <v>42.11</v>
      </c>
      <c r="Q936">
        <v>11.2</v>
      </c>
      <c r="R936">
        <v>236</v>
      </c>
    </row>
    <row r="937" spans="1:18">
      <c r="A937">
        <v>236</v>
      </c>
      <c r="B937">
        <v>-3545200</v>
      </c>
      <c r="C937">
        <v>2.3879999999999999</v>
      </c>
      <c r="D937">
        <v>971.03700000000003</v>
      </c>
      <c r="E937">
        <v>12.8</v>
      </c>
      <c r="F937">
        <v>50</v>
      </c>
      <c r="G937">
        <v>0.05</v>
      </c>
      <c r="H937">
        <v>1</v>
      </c>
      <c r="I937">
        <v>233</v>
      </c>
      <c r="J937">
        <v>243</v>
      </c>
      <c r="K937">
        <v>86.92</v>
      </c>
      <c r="L937">
        <v>1.74</v>
      </c>
      <c r="M937">
        <v>3.0390000000000001</v>
      </c>
      <c r="N937">
        <v>1057.96</v>
      </c>
      <c r="O937">
        <v>15.8</v>
      </c>
      <c r="P937">
        <v>43.65</v>
      </c>
      <c r="Q937">
        <v>11.2</v>
      </c>
      <c r="R937">
        <v>236</v>
      </c>
    </row>
    <row r="938" spans="1:18">
      <c r="A938">
        <v>236</v>
      </c>
      <c r="B938">
        <v>-3545100</v>
      </c>
      <c r="C938">
        <v>2.419</v>
      </c>
      <c r="D938">
        <v>976.03700000000003</v>
      </c>
      <c r="E938">
        <v>12.8</v>
      </c>
      <c r="F938">
        <v>50</v>
      </c>
      <c r="G938">
        <v>-0.06</v>
      </c>
      <c r="H938">
        <v>1</v>
      </c>
      <c r="I938">
        <v>233</v>
      </c>
      <c r="J938">
        <v>243</v>
      </c>
      <c r="K938">
        <v>86.36</v>
      </c>
      <c r="L938">
        <v>1.73</v>
      </c>
      <c r="M938">
        <v>3.1120000000000001</v>
      </c>
      <c r="N938">
        <v>1062.4000000000001</v>
      </c>
      <c r="O938">
        <v>15.8</v>
      </c>
      <c r="P938">
        <v>45.31</v>
      </c>
      <c r="Q938">
        <v>11.2</v>
      </c>
      <c r="R938">
        <v>236</v>
      </c>
    </row>
    <row r="939" spans="1:18">
      <c r="A939">
        <v>236</v>
      </c>
      <c r="B939">
        <v>-3545000</v>
      </c>
      <c r="C939">
        <v>2.423</v>
      </c>
      <c r="D939">
        <v>981.03700000000003</v>
      </c>
      <c r="E939">
        <v>12.8</v>
      </c>
      <c r="F939">
        <v>49.99</v>
      </c>
      <c r="G939">
        <v>-0.06</v>
      </c>
      <c r="H939">
        <v>1</v>
      </c>
      <c r="I939">
        <v>233</v>
      </c>
      <c r="J939">
        <v>243</v>
      </c>
      <c r="K939">
        <v>85.96</v>
      </c>
      <c r="L939">
        <v>1.72</v>
      </c>
      <c r="M939">
        <v>3.1819999999999999</v>
      </c>
      <c r="N939">
        <v>1067</v>
      </c>
      <c r="O939">
        <v>15.8</v>
      </c>
      <c r="P939">
        <v>46.55</v>
      </c>
      <c r="Q939">
        <v>9.68</v>
      </c>
      <c r="R939">
        <v>236</v>
      </c>
    </row>
    <row r="940" spans="1:18">
      <c r="A940">
        <v>236</v>
      </c>
      <c r="B940">
        <v>-3544900</v>
      </c>
      <c r="C940">
        <v>2.403</v>
      </c>
      <c r="D940">
        <v>986.03499999999997</v>
      </c>
      <c r="E940">
        <v>12.8</v>
      </c>
      <c r="F940">
        <v>49.99</v>
      </c>
      <c r="G940">
        <v>0.05</v>
      </c>
      <c r="H940">
        <v>1</v>
      </c>
      <c r="I940">
        <v>233</v>
      </c>
      <c r="J940">
        <v>243</v>
      </c>
      <c r="K940">
        <v>85.7</v>
      </c>
      <c r="L940">
        <v>1.71</v>
      </c>
      <c r="M940">
        <v>3.2450000000000001</v>
      </c>
      <c r="N940">
        <v>1071.74</v>
      </c>
      <c r="O940">
        <v>15.8</v>
      </c>
      <c r="P940">
        <v>47.25</v>
      </c>
      <c r="Q940">
        <v>3.9</v>
      </c>
      <c r="R940">
        <v>236</v>
      </c>
    </row>
    <row r="941" spans="1:18">
      <c r="A941">
        <v>236</v>
      </c>
      <c r="B941">
        <v>-3544800</v>
      </c>
      <c r="C941">
        <v>2.4790000000000001</v>
      </c>
      <c r="D941">
        <v>991.03399999999999</v>
      </c>
      <c r="E941">
        <v>12.8</v>
      </c>
      <c r="F941">
        <v>50</v>
      </c>
      <c r="G941">
        <v>0.17</v>
      </c>
      <c r="H941">
        <v>1</v>
      </c>
      <c r="I941">
        <v>233</v>
      </c>
      <c r="J941">
        <v>243</v>
      </c>
      <c r="K941">
        <v>85.48</v>
      </c>
      <c r="L941">
        <v>1.71</v>
      </c>
      <c r="M941">
        <v>3.2930000000000001</v>
      </c>
      <c r="N941">
        <v>1076.51</v>
      </c>
      <c r="O941">
        <v>15.8</v>
      </c>
      <c r="P941">
        <v>47.48</v>
      </c>
      <c r="Q941">
        <v>0</v>
      </c>
      <c r="R941">
        <v>236</v>
      </c>
    </row>
    <row r="942" spans="1:18">
      <c r="A942">
        <v>236</v>
      </c>
      <c r="B942">
        <v>-3544700</v>
      </c>
      <c r="C942">
        <v>2.59</v>
      </c>
      <c r="D942">
        <v>996.03499999999997</v>
      </c>
      <c r="E942">
        <v>12.8</v>
      </c>
      <c r="F942">
        <v>50.01</v>
      </c>
      <c r="G942">
        <v>0.12</v>
      </c>
      <c r="H942">
        <v>1</v>
      </c>
      <c r="I942">
        <v>233</v>
      </c>
      <c r="J942">
        <v>243</v>
      </c>
      <c r="K942">
        <v>85.25</v>
      </c>
      <c r="L942">
        <v>1.7</v>
      </c>
      <c r="M942">
        <v>3.3479999999999999</v>
      </c>
      <c r="N942">
        <v>1081.29</v>
      </c>
      <c r="O942">
        <v>15.8</v>
      </c>
      <c r="P942">
        <v>47.25</v>
      </c>
      <c r="Q942">
        <v>-3.9</v>
      </c>
      <c r="R942">
        <v>236</v>
      </c>
    </row>
    <row r="943" spans="1:18">
      <c r="A943">
        <v>236</v>
      </c>
      <c r="B943">
        <v>-3544600</v>
      </c>
      <c r="C943">
        <v>2.794</v>
      </c>
      <c r="D943">
        <v>1001.04</v>
      </c>
      <c r="E943">
        <v>12.8</v>
      </c>
      <c r="F943">
        <v>50.01</v>
      </c>
      <c r="G943">
        <v>-0.1</v>
      </c>
      <c r="H943">
        <v>1</v>
      </c>
      <c r="I943">
        <v>233</v>
      </c>
      <c r="J943">
        <v>243</v>
      </c>
      <c r="K943">
        <v>84.99</v>
      </c>
      <c r="L943">
        <v>1.7</v>
      </c>
      <c r="M943">
        <v>3.4060000000000001</v>
      </c>
      <c r="N943">
        <v>1086.03</v>
      </c>
      <c r="O943">
        <v>15.8</v>
      </c>
      <c r="P943">
        <v>46.55</v>
      </c>
      <c r="Q943">
        <v>-9.6300000000000008</v>
      </c>
      <c r="R943">
        <v>236</v>
      </c>
    </row>
    <row r="944" spans="1:18">
      <c r="A944">
        <v>236</v>
      </c>
      <c r="B944">
        <v>-3544500</v>
      </c>
      <c r="C944">
        <v>2.9039999999999999</v>
      </c>
      <c r="D944">
        <v>1006.04</v>
      </c>
      <c r="E944">
        <v>12.8</v>
      </c>
      <c r="F944">
        <v>50</v>
      </c>
      <c r="G944">
        <v>-0.28999999999999998</v>
      </c>
      <c r="H944">
        <v>1</v>
      </c>
      <c r="I944">
        <v>233</v>
      </c>
      <c r="J944">
        <v>243</v>
      </c>
      <c r="K944">
        <v>84.59</v>
      </c>
      <c r="L944">
        <v>1.69</v>
      </c>
      <c r="M944">
        <v>3.448</v>
      </c>
      <c r="N944">
        <v>1090.6300000000001</v>
      </c>
      <c r="O944">
        <v>15.8</v>
      </c>
      <c r="P944">
        <v>45.33</v>
      </c>
      <c r="Q944">
        <v>-11.2</v>
      </c>
      <c r="R944">
        <v>236</v>
      </c>
    </row>
    <row r="945" spans="1:18">
      <c r="A945">
        <v>236</v>
      </c>
      <c r="B945">
        <v>-3544400</v>
      </c>
      <c r="C945">
        <v>2.9809999999999999</v>
      </c>
      <c r="D945">
        <v>1011.04</v>
      </c>
      <c r="E945">
        <v>12.8</v>
      </c>
      <c r="F945">
        <v>49.97</v>
      </c>
      <c r="G945">
        <v>-0.31</v>
      </c>
      <c r="H945">
        <v>1</v>
      </c>
      <c r="I945">
        <v>233</v>
      </c>
      <c r="J945">
        <v>243</v>
      </c>
      <c r="K945">
        <v>84.04</v>
      </c>
      <c r="L945">
        <v>1.68</v>
      </c>
      <c r="M945">
        <v>3.4689999999999999</v>
      </c>
      <c r="N945">
        <v>1095.08</v>
      </c>
      <c r="O945">
        <v>15.8</v>
      </c>
      <c r="P945">
        <v>43.71</v>
      </c>
      <c r="Q945">
        <v>-11.2</v>
      </c>
      <c r="R945">
        <v>236</v>
      </c>
    </row>
    <row r="946" spans="1:18">
      <c r="A946">
        <v>236</v>
      </c>
      <c r="B946">
        <v>-3544300</v>
      </c>
      <c r="C946">
        <v>2.9590000000000001</v>
      </c>
      <c r="D946">
        <v>1016.03</v>
      </c>
      <c r="E946">
        <v>12.8</v>
      </c>
      <c r="F946">
        <v>49.95</v>
      </c>
      <c r="G946">
        <v>-0.09</v>
      </c>
      <c r="H946">
        <v>1</v>
      </c>
      <c r="I946">
        <v>233</v>
      </c>
      <c r="J946">
        <v>243</v>
      </c>
      <c r="K946">
        <v>83.34</v>
      </c>
      <c r="L946">
        <v>1.67</v>
      </c>
      <c r="M946">
        <v>3.4820000000000002</v>
      </c>
      <c r="N946">
        <v>1099.3699999999999</v>
      </c>
      <c r="O946">
        <v>15.8</v>
      </c>
      <c r="P946">
        <v>42.08</v>
      </c>
      <c r="Q946">
        <v>-11.2</v>
      </c>
      <c r="R946">
        <v>236</v>
      </c>
    </row>
    <row r="947" spans="1:18">
      <c r="A947">
        <v>236</v>
      </c>
      <c r="B947">
        <v>-3544200</v>
      </c>
      <c r="C947">
        <v>2.9710000000000001</v>
      </c>
      <c r="D947">
        <v>1021.02</v>
      </c>
      <c r="E947">
        <v>12.8</v>
      </c>
      <c r="F947">
        <v>49.97</v>
      </c>
      <c r="G947">
        <v>0.41</v>
      </c>
      <c r="H947">
        <v>1</v>
      </c>
      <c r="I947">
        <v>233</v>
      </c>
      <c r="J947">
        <v>243</v>
      </c>
      <c r="K947">
        <v>82.49</v>
      </c>
      <c r="L947">
        <v>1.65</v>
      </c>
      <c r="M947">
        <v>3.4750000000000001</v>
      </c>
      <c r="N947">
        <v>1103.51</v>
      </c>
      <c r="O947">
        <v>15.8</v>
      </c>
      <c r="P947">
        <v>40.869999999999997</v>
      </c>
      <c r="Q947">
        <v>-9.61</v>
      </c>
      <c r="R947">
        <v>236</v>
      </c>
    </row>
    <row r="948" spans="1:18">
      <c r="A948">
        <v>236</v>
      </c>
      <c r="B948">
        <v>-3544100</v>
      </c>
      <c r="C948">
        <v>3</v>
      </c>
      <c r="D948">
        <v>1026.02</v>
      </c>
      <c r="E948">
        <v>12.8</v>
      </c>
      <c r="F948">
        <v>50.01</v>
      </c>
      <c r="G948">
        <v>0.49</v>
      </c>
      <c r="H948">
        <v>1</v>
      </c>
      <c r="I948">
        <v>233</v>
      </c>
      <c r="J948">
        <v>243</v>
      </c>
      <c r="K948">
        <v>81.489999999999995</v>
      </c>
      <c r="L948">
        <v>1.63</v>
      </c>
      <c r="M948">
        <v>3.4510000000000001</v>
      </c>
      <c r="N948">
        <v>1107.51</v>
      </c>
      <c r="O948">
        <v>15.8</v>
      </c>
      <c r="P948">
        <v>40.19</v>
      </c>
      <c r="Q948">
        <v>-3.52</v>
      </c>
      <c r="R948">
        <v>236</v>
      </c>
    </row>
    <row r="949" spans="1:18">
      <c r="A949">
        <v>236</v>
      </c>
      <c r="B949">
        <v>-3544000</v>
      </c>
      <c r="C949">
        <v>3.0310000000000001</v>
      </c>
      <c r="D949">
        <v>1031.04</v>
      </c>
      <c r="E949">
        <v>12.8</v>
      </c>
      <c r="F949">
        <v>49.93</v>
      </c>
      <c r="G949">
        <v>-1.57</v>
      </c>
      <c r="H949">
        <v>1</v>
      </c>
      <c r="I949">
        <v>233</v>
      </c>
      <c r="J949">
        <v>243</v>
      </c>
      <c r="K949">
        <v>80.44</v>
      </c>
      <c r="L949">
        <v>1.61</v>
      </c>
      <c r="M949">
        <v>3.4319999999999999</v>
      </c>
      <c r="N949">
        <v>1111.48</v>
      </c>
      <c r="O949">
        <v>15.8</v>
      </c>
      <c r="P949">
        <v>39.97</v>
      </c>
      <c r="Q949">
        <v>0</v>
      </c>
      <c r="R949">
        <v>236</v>
      </c>
    </row>
    <row r="950" spans="1:18">
      <c r="A950">
        <v>236</v>
      </c>
      <c r="B950">
        <v>-3543900</v>
      </c>
      <c r="C950">
        <v>3.0609999999999999</v>
      </c>
      <c r="D950">
        <v>1036.04</v>
      </c>
      <c r="E950">
        <v>12.8</v>
      </c>
      <c r="F950">
        <v>49.6</v>
      </c>
      <c r="G950">
        <v>-4.8499999999999996</v>
      </c>
      <c r="H950">
        <v>1</v>
      </c>
      <c r="I950">
        <v>233</v>
      </c>
      <c r="J950">
        <v>243</v>
      </c>
      <c r="K950">
        <v>79.430000000000007</v>
      </c>
      <c r="L950">
        <v>1.6</v>
      </c>
      <c r="M950">
        <v>3.411</v>
      </c>
      <c r="N950">
        <v>1115.48</v>
      </c>
      <c r="O950">
        <v>15.8</v>
      </c>
      <c r="P950">
        <v>39.97</v>
      </c>
      <c r="Q950">
        <v>0.26</v>
      </c>
      <c r="R950">
        <v>236</v>
      </c>
    </row>
    <row r="951" spans="1:18">
      <c r="A951">
        <v>236</v>
      </c>
      <c r="B951">
        <v>-3543800</v>
      </c>
      <c r="C951">
        <v>3.0920000000000001</v>
      </c>
      <c r="D951">
        <v>1040.98</v>
      </c>
      <c r="E951">
        <v>12.8</v>
      </c>
      <c r="F951">
        <v>49.2</v>
      </c>
      <c r="G951">
        <v>-4.38</v>
      </c>
      <c r="H951">
        <v>1</v>
      </c>
      <c r="I951">
        <v>233</v>
      </c>
      <c r="J951">
        <v>243</v>
      </c>
      <c r="K951">
        <v>78.5</v>
      </c>
      <c r="L951">
        <v>1.6</v>
      </c>
      <c r="M951">
        <v>3.391</v>
      </c>
      <c r="N951">
        <v>1119.48</v>
      </c>
      <c r="O951">
        <v>15.8</v>
      </c>
      <c r="P951">
        <v>39.979999999999997</v>
      </c>
      <c r="Q951">
        <v>-0.24</v>
      </c>
      <c r="R951">
        <v>236</v>
      </c>
    </row>
    <row r="952" spans="1:18">
      <c r="A952">
        <v>236</v>
      </c>
      <c r="B952">
        <v>-3543700</v>
      </c>
      <c r="C952">
        <v>3.1179999999999999</v>
      </c>
      <c r="D952">
        <v>1045.8399999999999</v>
      </c>
      <c r="E952">
        <v>12.8</v>
      </c>
      <c r="F952">
        <v>49.13</v>
      </c>
      <c r="G952">
        <v>1.74</v>
      </c>
      <c r="H952">
        <v>1</v>
      </c>
      <c r="I952">
        <v>233</v>
      </c>
      <c r="J952">
        <v>243</v>
      </c>
      <c r="K952">
        <v>77.63</v>
      </c>
      <c r="L952">
        <v>1.58</v>
      </c>
      <c r="M952">
        <v>3.3719999999999999</v>
      </c>
      <c r="N952">
        <v>1123.47</v>
      </c>
      <c r="O952">
        <v>15.8</v>
      </c>
      <c r="P952">
        <v>39.96</v>
      </c>
      <c r="Q952">
        <v>-0.12</v>
      </c>
      <c r="R952">
        <v>236</v>
      </c>
    </row>
    <row r="953" spans="1:18">
      <c r="A953">
        <v>236</v>
      </c>
      <c r="B953">
        <v>-3543600</v>
      </c>
      <c r="C953">
        <v>3.1539999999999999</v>
      </c>
      <c r="D953">
        <v>1050.71</v>
      </c>
      <c r="E953">
        <v>12.8</v>
      </c>
      <c r="F953">
        <v>49.7</v>
      </c>
      <c r="G953">
        <v>10.06</v>
      </c>
      <c r="H953">
        <v>1</v>
      </c>
      <c r="I953">
        <v>233</v>
      </c>
      <c r="J953">
        <v>243</v>
      </c>
      <c r="K953">
        <v>76.760000000000005</v>
      </c>
      <c r="L953">
        <v>1.54</v>
      </c>
      <c r="M953">
        <v>3.3679999999999999</v>
      </c>
      <c r="N953">
        <v>1127.47</v>
      </c>
      <c r="O953">
        <v>15.8</v>
      </c>
      <c r="P953">
        <v>39.96</v>
      </c>
      <c r="Q953">
        <v>0.11</v>
      </c>
      <c r="R953">
        <v>236</v>
      </c>
    </row>
    <row r="954" spans="1:18">
      <c r="A954">
        <v>236</v>
      </c>
      <c r="B954">
        <v>-3543500</v>
      </c>
      <c r="C954">
        <v>3.2069999999999999</v>
      </c>
      <c r="D954">
        <v>1055.73</v>
      </c>
      <c r="E954">
        <v>12.8</v>
      </c>
      <c r="F954">
        <v>50.86</v>
      </c>
      <c r="G954">
        <v>11.2</v>
      </c>
      <c r="H954">
        <v>1</v>
      </c>
      <c r="I954">
        <v>233</v>
      </c>
      <c r="J954">
        <v>243</v>
      </c>
      <c r="K954">
        <v>75.73</v>
      </c>
      <c r="L954">
        <v>1.49</v>
      </c>
      <c r="M954">
        <v>3.3650000000000002</v>
      </c>
      <c r="N954">
        <v>1131.46</v>
      </c>
      <c r="O954">
        <v>15.8</v>
      </c>
      <c r="P954">
        <v>39.97</v>
      </c>
      <c r="Q954">
        <v>0.23</v>
      </c>
      <c r="R954">
        <v>236</v>
      </c>
    </row>
    <row r="955" spans="1:18">
      <c r="A955">
        <v>236</v>
      </c>
      <c r="B955">
        <v>-3543400</v>
      </c>
      <c r="C955">
        <v>3.2320000000000002</v>
      </c>
      <c r="D955">
        <v>1060.8699999999999</v>
      </c>
      <c r="E955">
        <v>12.8</v>
      </c>
      <c r="F955">
        <v>52.12</v>
      </c>
      <c r="G955">
        <v>11.2</v>
      </c>
      <c r="H955">
        <v>1</v>
      </c>
      <c r="I955">
        <v>233</v>
      </c>
      <c r="J955">
        <v>243</v>
      </c>
      <c r="K955">
        <v>74.59</v>
      </c>
      <c r="L955">
        <v>1.43</v>
      </c>
      <c r="M955">
        <v>3.363</v>
      </c>
      <c r="N955">
        <v>1135.46</v>
      </c>
      <c r="O955">
        <v>15.8</v>
      </c>
      <c r="P955">
        <v>39.99</v>
      </c>
      <c r="Q955">
        <v>0.11</v>
      </c>
      <c r="R955">
        <v>236</v>
      </c>
    </row>
    <row r="956" spans="1:18">
      <c r="A956">
        <v>236</v>
      </c>
      <c r="B956">
        <v>-3543300</v>
      </c>
      <c r="C956">
        <v>3.2469999999999999</v>
      </c>
      <c r="D956">
        <v>1066.17</v>
      </c>
      <c r="E956">
        <v>12.8</v>
      </c>
      <c r="F956">
        <v>53.03</v>
      </c>
      <c r="G956">
        <v>6.61</v>
      </c>
      <c r="H956">
        <v>1</v>
      </c>
      <c r="I956">
        <v>233</v>
      </c>
      <c r="J956">
        <v>243</v>
      </c>
      <c r="K956">
        <v>73.3</v>
      </c>
      <c r="L956">
        <v>1.38</v>
      </c>
      <c r="M956">
        <v>3.36</v>
      </c>
      <c r="N956">
        <v>1139.46</v>
      </c>
      <c r="O956">
        <v>15.8</v>
      </c>
      <c r="P956">
        <v>40</v>
      </c>
      <c r="Q956">
        <v>0</v>
      </c>
      <c r="R956">
        <v>236</v>
      </c>
    </row>
    <row r="957" spans="1:18">
      <c r="A957">
        <v>236</v>
      </c>
      <c r="B957">
        <v>-3543200</v>
      </c>
      <c r="C957">
        <v>3.2440000000000002</v>
      </c>
      <c r="D957">
        <v>1071.54</v>
      </c>
      <c r="E957">
        <v>12.8</v>
      </c>
      <c r="F957">
        <v>53.45</v>
      </c>
      <c r="G957">
        <v>1.27</v>
      </c>
      <c r="H957">
        <v>1</v>
      </c>
      <c r="I957">
        <v>233</v>
      </c>
      <c r="J957">
        <v>243</v>
      </c>
      <c r="K957">
        <v>71.92</v>
      </c>
      <c r="L957">
        <v>1.35</v>
      </c>
      <c r="M957">
        <v>3.3580000000000001</v>
      </c>
      <c r="N957">
        <v>1143.46</v>
      </c>
      <c r="O957">
        <v>15.8</v>
      </c>
      <c r="P957">
        <v>40</v>
      </c>
      <c r="Q957">
        <v>0.02</v>
      </c>
      <c r="R957">
        <v>236</v>
      </c>
    </row>
    <row r="958" spans="1:18">
      <c r="A958">
        <v>236</v>
      </c>
      <c r="B958">
        <v>-3543100</v>
      </c>
      <c r="C958">
        <v>3.234</v>
      </c>
      <c r="D958">
        <v>1076.94</v>
      </c>
      <c r="E958">
        <v>12.8</v>
      </c>
      <c r="F958">
        <v>53.26</v>
      </c>
      <c r="G958">
        <v>-4.6900000000000004</v>
      </c>
      <c r="H958">
        <v>1</v>
      </c>
      <c r="I958">
        <v>233</v>
      </c>
      <c r="J958">
        <v>243</v>
      </c>
      <c r="K958">
        <v>70.53</v>
      </c>
      <c r="L958">
        <v>1.32</v>
      </c>
      <c r="M958">
        <v>3.3559999999999999</v>
      </c>
      <c r="N958">
        <v>1147.46</v>
      </c>
      <c r="O958">
        <v>15.8</v>
      </c>
      <c r="P958">
        <v>40</v>
      </c>
      <c r="Q958">
        <v>0</v>
      </c>
      <c r="R958">
        <v>236</v>
      </c>
    </row>
    <row r="959" spans="1:18">
      <c r="A959">
        <v>236</v>
      </c>
      <c r="B959">
        <v>-3543000</v>
      </c>
      <c r="C959">
        <v>3.2290000000000001</v>
      </c>
      <c r="D959">
        <v>1082.28</v>
      </c>
      <c r="E959">
        <v>12.8</v>
      </c>
      <c r="F959">
        <v>52.44</v>
      </c>
      <c r="G959">
        <v>-11.2</v>
      </c>
      <c r="H959">
        <v>1</v>
      </c>
      <c r="I959">
        <v>233</v>
      </c>
      <c r="J959">
        <v>243</v>
      </c>
      <c r="K959">
        <v>69.19</v>
      </c>
      <c r="L959">
        <v>1.32</v>
      </c>
      <c r="M959">
        <v>3.3530000000000002</v>
      </c>
      <c r="N959">
        <v>1151.47</v>
      </c>
      <c r="O959">
        <v>15.8</v>
      </c>
      <c r="P959">
        <v>40</v>
      </c>
      <c r="Q959">
        <v>0</v>
      </c>
      <c r="R959">
        <v>236</v>
      </c>
    </row>
    <row r="960" spans="1:18">
      <c r="A960">
        <v>236</v>
      </c>
      <c r="B960">
        <v>-3542900</v>
      </c>
      <c r="C960">
        <v>3.206</v>
      </c>
      <c r="D960">
        <v>1087.44</v>
      </c>
      <c r="E960">
        <v>12.8</v>
      </c>
      <c r="F960">
        <v>51.05</v>
      </c>
      <c r="G960">
        <v>-11.2</v>
      </c>
      <c r="H960">
        <v>1</v>
      </c>
      <c r="I960">
        <v>233</v>
      </c>
      <c r="J960">
        <v>243</v>
      </c>
      <c r="K960">
        <v>68.03</v>
      </c>
      <c r="L960">
        <v>1.33</v>
      </c>
      <c r="M960">
        <v>3.35</v>
      </c>
      <c r="N960">
        <v>1155.47</v>
      </c>
      <c r="O960">
        <v>15.8</v>
      </c>
      <c r="P960">
        <v>40</v>
      </c>
      <c r="Q960">
        <v>0</v>
      </c>
      <c r="R960">
        <v>236</v>
      </c>
    </row>
    <row r="961" spans="1:18">
      <c r="A961">
        <v>236</v>
      </c>
      <c r="B961">
        <v>-3542800</v>
      </c>
      <c r="C961">
        <v>3.1840000000000002</v>
      </c>
      <c r="D961">
        <v>1092.45</v>
      </c>
      <c r="E961">
        <v>12.8</v>
      </c>
      <c r="F961">
        <v>49.23</v>
      </c>
      <c r="G961">
        <v>-11.2</v>
      </c>
      <c r="H961">
        <v>1</v>
      </c>
      <c r="I961">
        <v>233</v>
      </c>
      <c r="J961">
        <v>243</v>
      </c>
      <c r="K961">
        <v>67.02</v>
      </c>
      <c r="L961">
        <v>1.36</v>
      </c>
      <c r="M961">
        <v>3.3479999999999999</v>
      </c>
      <c r="N961">
        <v>1159.47</v>
      </c>
      <c r="O961">
        <v>15.8</v>
      </c>
      <c r="P961">
        <v>40</v>
      </c>
      <c r="Q961">
        <v>0</v>
      </c>
      <c r="R961">
        <v>236</v>
      </c>
    </row>
    <row r="962" spans="1:18">
      <c r="A962">
        <v>236</v>
      </c>
      <c r="B962">
        <v>-3542700</v>
      </c>
      <c r="C962">
        <v>3.1779999999999999</v>
      </c>
      <c r="D962">
        <v>1097.28</v>
      </c>
      <c r="E962">
        <v>12.8</v>
      </c>
      <c r="F962">
        <v>47.4</v>
      </c>
      <c r="G962">
        <v>-11.2</v>
      </c>
      <c r="H962">
        <v>1</v>
      </c>
      <c r="I962">
        <v>233</v>
      </c>
      <c r="J962">
        <v>243</v>
      </c>
      <c r="K962">
        <v>66.180000000000007</v>
      </c>
      <c r="L962">
        <v>1.4</v>
      </c>
      <c r="M962">
        <v>3.3450000000000002</v>
      </c>
      <c r="N962">
        <v>1163.47</v>
      </c>
      <c r="O962">
        <v>15.8</v>
      </c>
      <c r="P962">
        <v>40</v>
      </c>
      <c r="Q962">
        <v>0</v>
      </c>
      <c r="R962">
        <v>236</v>
      </c>
    </row>
    <row r="963" spans="1:18">
      <c r="A963">
        <v>236</v>
      </c>
      <c r="B963">
        <v>-3542600</v>
      </c>
      <c r="C963">
        <v>3.173</v>
      </c>
      <c r="D963">
        <v>1101.97</v>
      </c>
      <c r="E963">
        <v>12.8</v>
      </c>
      <c r="F963">
        <v>46.04</v>
      </c>
      <c r="G963">
        <v>-10.83</v>
      </c>
      <c r="H963">
        <v>1</v>
      </c>
      <c r="I963">
        <v>233</v>
      </c>
      <c r="J963">
        <v>243</v>
      </c>
      <c r="K963">
        <v>65.5</v>
      </c>
      <c r="L963">
        <v>1.42</v>
      </c>
      <c r="M963">
        <v>3.343</v>
      </c>
      <c r="N963">
        <v>1167.47</v>
      </c>
      <c r="O963">
        <v>15.8</v>
      </c>
      <c r="P963">
        <v>40</v>
      </c>
      <c r="Q963">
        <v>0</v>
      </c>
      <c r="R963">
        <v>236</v>
      </c>
    </row>
    <row r="964" spans="1:18">
      <c r="A964">
        <v>236</v>
      </c>
      <c r="B964">
        <v>-3542500</v>
      </c>
      <c r="C964">
        <v>3.149</v>
      </c>
      <c r="D964">
        <v>1106.47</v>
      </c>
      <c r="E964">
        <v>12.8</v>
      </c>
      <c r="F964">
        <v>45.29</v>
      </c>
      <c r="G964">
        <v>-3.83</v>
      </c>
      <c r="H964">
        <v>1</v>
      </c>
      <c r="I964">
        <v>233</v>
      </c>
      <c r="J964">
        <v>243</v>
      </c>
      <c r="K964">
        <v>65</v>
      </c>
      <c r="L964">
        <v>1.44</v>
      </c>
      <c r="M964">
        <v>3.3410000000000002</v>
      </c>
      <c r="N964">
        <v>1171.47</v>
      </c>
      <c r="O964">
        <v>15.8</v>
      </c>
      <c r="P964">
        <v>39.99</v>
      </c>
      <c r="Q964">
        <v>-0.19</v>
      </c>
      <c r="R964">
        <v>236</v>
      </c>
    </row>
    <row r="965" spans="1:18">
      <c r="A965">
        <v>236</v>
      </c>
      <c r="B965">
        <v>-3542400</v>
      </c>
      <c r="C965">
        <v>3.1269999999999998</v>
      </c>
      <c r="D965">
        <v>1110.96</v>
      </c>
      <c r="E965">
        <v>12.8</v>
      </c>
      <c r="F965">
        <v>44.92</v>
      </c>
      <c r="G965">
        <v>-1.84</v>
      </c>
      <c r="H965">
        <v>1</v>
      </c>
      <c r="I965">
        <v>233</v>
      </c>
      <c r="J965">
        <v>243</v>
      </c>
      <c r="K965">
        <v>64.5</v>
      </c>
      <c r="L965">
        <v>1.44</v>
      </c>
      <c r="M965">
        <v>3.3380000000000001</v>
      </c>
      <c r="N965">
        <v>1175.47</v>
      </c>
      <c r="O965">
        <v>15.8</v>
      </c>
      <c r="P965">
        <v>39.96</v>
      </c>
      <c r="Q965">
        <v>-0.39</v>
      </c>
      <c r="R965">
        <v>236</v>
      </c>
    </row>
    <row r="966" spans="1:18">
      <c r="A966">
        <v>236</v>
      </c>
      <c r="B966">
        <v>-3542300</v>
      </c>
      <c r="C966">
        <v>3.105</v>
      </c>
      <c r="D966">
        <v>1115.47</v>
      </c>
      <c r="E966">
        <v>12.8</v>
      </c>
      <c r="F966">
        <v>44.49</v>
      </c>
      <c r="G966">
        <v>-5.98</v>
      </c>
      <c r="H966">
        <v>1</v>
      </c>
      <c r="I966">
        <v>233</v>
      </c>
      <c r="J966">
        <v>243</v>
      </c>
      <c r="K966">
        <v>63.99</v>
      </c>
      <c r="L966">
        <v>1.44</v>
      </c>
      <c r="M966">
        <v>3.3359999999999999</v>
      </c>
      <c r="N966">
        <v>1179.46</v>
      </c>
      <c r="O966">
        <v>15.8</v>
      </c>
      <c r="P966">
        <v>39.94</v>
      </c>
      <c r="Q966">
        <v>-0.21</v>
      </c>
      <c r="R966">
        <v>236</v>
      </c>
    </row>
    <row r="967" spans="1:18">
      <c r="A967">
        <v>236</v>
      </c>
      <c r="B967">
        <v>-3542200</v>
      </c>
      <c r="C967">
        <v>3.0779999999999998</v>
      </c>
      <c r="D967">
        <v>1119.93</v>
      </c>
      <c r="E967">
        <v>12.8</v>
      </c>
      <c r="F967">
        <v>43.65</v>
      </c>
      <c r="G967">
        <v>-11.2</v>
      </c>
      <c r="H967">
        <v>1</v>
      </c>
      <c r="I967">
        <v>233</v>
      </c>
      <c r="J967">
        <v>243</v>
      </c>
      <c r="K967">
        <v>63.53</v>
      </c>
      <c r="L967">
        <v>1.46</v>
      </c>
      <c r="M967">
        <v>3.3420000000000001</v>
      </c>
      <c r="N967">
        <v>1183.45</v>
      </c>
      <c r="O967">
        <v>15.8</v>
      </c>
      <c r="P967">
        <v>39.94</v>
      </c>
      <c r="Q967">
        <v>0.17</v>
      </c>
      <c r="R967">
        <v>236</v>
      </c>
    </row>
    <row r="968" spans="1:18">
      <c r="A968">
        <v>236</v>
      </c>
      <c r="B968">
        <v>-3542100</v>
      </c>
      <c r="C968">
        <v>3.1509999999999998</v>
      </c>
      <c r="D968">
        <v>1124.23</v>
      </c>
      <c r="E968">
        <v>12.8</v>
      </c>
      <c r="F968">
        <v>42.46</v>
      </c>
      <c r="G968">
        <v>-11.2</v>
      </c>
      <c r="H968">
        <v>1</v>
      </c>
      <c r="I968">
        <v>233</v>
      </c>
      <c r="J968">
        <v>243</v>
      </c>
      <c r="K968">
        <v>63.21</v>
      </c>
      <c r="L968">
        <v>1.49</v>
      </c>
      <c r="M968">
        <v>3.3679999999999999</v>
      </c>
      <c r="N968">
        <v>1187.44</v>
      </c>
      <c r="O968">
        <v>15.8</v>
      </c>
      <c r="P968">
        <v>39.96</v>
      </c>
      <c r="Q968">
        <v>0.41</v>
      </c>
      <c r="R968">
        <v>236</v>
      </c>
    </row>
    <row r="969" spans="1:18">
      <c r="A969">
        <v>236</v>
      </c>
      <c r="B969">
        <v>-3542000</v>
      </c>
      <c r="C969">
        <v>3.323</v>
      </c>
      <c r="D969">
        <v>1128.4100000000001</v>
      </c>
      <c r="E969">
        <v>12.8</v>
      </c>
      <c r="F969">
        <v>41.32</v>
      </c>
      <c r="G969">
        <v>-10.32</v>
      </c>
      <c r="H969">
        <v>1</v>
      </c>
      <c r="I969">
        <v>233</v>
      </c>
      <c r="J969">
        <v>243</v>
      </c>
      <c r="K969">
        <v>63.03</v>
      </c>
      <c r="L969">
        <v>1.53</v>
      </c>
      <c r="M969">
        <v>3.395</v>
      </c>
      <c r="N969">
        <v>1191.44</v>
      </c>
      <c r="O969">
        <v>15.8</v>
      </c>
      <c r="P969">
        <v>39.99</v>
      </c>
      <c r="Q969">
        <v>0.23</v>
      </c>
      <c r="R969">
        <v>236</v>
      </c>
    </row>
    <row r="970" spans="1:18">
      <c r="A970">
        <v>236</v>
      </c>
      <c r="B970">
        <v>-3541900</v>
      </c>
      <c r="C970">
        <v>3.5649999999999999</v>
      </c>
      <c r="D970">
        <v>1132.46</v>
      </c>
      <c r="E970">
        <v>12.8</v>
      </c>
      <c r="F970">
        <v>40.56</v>
      </c>
      <c r="G970">
        <v>-5.16</v>
      </c>
      <c r="H970">
        <v>1</v>
      </c>
      <c r="I970">
        <v>233</v>
      </c>
      <c r="J970">
        <v>243</v>
      </c>
      <c r="K970">
        <v>62.98</v>
      </c>
      <c r="L970">
        <v>1.55</v>
      </c>
      <c r="M970">
        <v>3.4220000000000002</v>
      </c>
      <c r="N970">
        <v>1195.44</v>
      </c>
      <c r="O970">
        <v>15.8</v>
      </c>
      <c r="P970">
        <v>40</v>
      </c>
      <c r="Q970">
        <v>0</v>
      </c>
      <c r="R970">
        <v>236</v>
      </c>
    </row>
    <row r="971" spans="1:18">
      <c r="A971">
        <v>236</v>
      </c>
      <c r="B971">
        <v>-3541800</v>
      </c>
      <c r="C971">
        <v>3.7839999999999998</v>
      </c>
      <c r="D971">
        <v>1136.46</v>
      </c>
      <c r="E971">
        <v>12.8</v>
      </c>
      <c r="F971">
        <v>40.24</v>
      </c>
      <c r="G971">
        <v>-0.68</v>
      </c>
      <c r="H971">
        <v>1</v>
      </c>
      <c r="I971">
        <v>233</v>
      </c>
      <c r="J971">
        <v>243</v>
      </c>
      <c r="K971">
        <v>62.98</v>
      </c>
      <c r="L971">
        <v>1.57</v>
      </c>
      <c r="M971">
        <v>3.448</v>
      </c>
      <c r="N971">
        <v>1199.44</v>
      </c>
      <c r="O971">
        <v>15.8</v>
      </c>
      <c r="P971">
        <v>40</v>
      </c>
      <c r="Q971">
        <v>-0.02</v>
      </c>
      <c r="R971">
        <v>236</v>
      </c>
    </row>
    <row r="972" spans="1:18">
      <c r="A972">
        <v>236</v>
      </c>
      <c r="B972">
        <v>-3541700</v>
      </c>
      <c r="C972">
        <v>3.9079999999999999</v>
      </c>
      <c r="D972">
        <v>1140.46</v>
      </c>
      <c r="E972">
        <v>12.8</v>
      </c>
      <c r="F972">
        <v>40.26</v>
      </c>
      <c r="G972">
        <v>1.55</v>
      </c>
      <c r="H972">
        <v>1</v>
      </c>
      <c r="I972">
        <v>233</v>
      </c>
      <c r="J972">
        <v>243</v>
      </c>
      <c r="K972">
        <v>62.98</v>
      </c>
      <c r="L972">
        <v>1.56</v>
      </c>
      <c r="M972">
        <v>3.4750000000000001</v>
      </c>
      <c r="N972">
        <v>1203.44</v>
      </c>
      <c r="O972">
        <v>15.8</v>
      </c>
      <c r="P972">
        <v>40</v>
      </c>
      <c r="Q972">
        <v>0</v>
      </c>
      <c r="R972">
        <v>236</v>
      </c>
    </row>
    <row r="973" spans="1:18">
      <c r="A973">
        <v>236</v>
      </c>
      <c r="B973">
        <v>-3541600</v>
      </c>
      <c r="C973">
        <v>3.9209999999999998</v>
      </c>
      <c r="D973">
        <v>1144.49</v>
      </c>
      <c r="E973">
        <v>12.8</v>
      </c>
      <c r="F973">
        <v>40.409999999999997</v>
      </c>
      <c r="G973">
        <v>1.57</v>
      </c>
      <c r="H973">
        <v>1</v>
      </c>
      <c r="I973">
        <v>233</v>
      </c>
      <c r="J973">
        <v>243</v>
      </c>
      <c r="K973">
        <v>62.95</v>
      </c>
      <c r="L973">
        <v>1.56</v>
      </c>
      <c r="M973">
        <v>3.5009999999999999</v>
      </c>
      <c r="N973">
        <v>1207.44</v>
      </c>
      <c r="O973">
        <v>15.8</v>
      </c>
      <c r="P973">
        <v>40</v>
      </c>
      <c r="Q973">
        <v>0</v>
      </c>
      <c r="R973">
        <v>236</v>
      </c>
    </row>
    <row r="974" spans="1:18">
      <c r="A974">
        <v>236</v>
      </c>
      <c r="B974">
        <v>-3541500</v>
      </c>
      <c r="C974">
        <v>3.806</v>
      </c>
      <c r="D974">
        <v>1148.55</v>
      </c>
      <c r="E974">
        <v>12.8</v>
      </c>
      <c r="F974">
        <v>40.53</v>
      </c>
      <c r="G974">
        <v>1.01</v>
      </c>
      <c r="H974">
        <v>1</v>
      </c>
      <c r="I974">
        <v>233</v>
      </c>
      <c r="J974">
        <v>243</v>
      </c>
      <c r="K974">
        <v>62.9</v>
      </c>
      <c r="L974">
        <v>1.55</v>
      </c>
      <c r="M974">
        <v>3.528</v>
      </c>
      <c r="N974">
        <v>1211.44</v>
      </c>
      <c r="O974">
        <v>15.8</v>
      </c>
      <c r="P974">
        <v>40</v>
      </c>
      <c r="Q974">
        <v>0</v>
      </c>
      <c r="R974">
        <v>236</v>
      </c>
    </row>
    <row r="975" spans="1:18">
      <c r="A975">
        <v>236</v>
      </c>
      <c r="B975">
        <v>-3541400</v>
      </c>
      <c r="C975">
        <v>3.67</v>
      </c>
      <c r="D975">
        <v>1152.6099999999999</v>
      </c>
      <c r="E975">
        <v>12.8</v>
      </c>
      <c r="F975">
        <v>40.61</v>
      </c>
      <c r="G975">
        <v>0.42</v>
      </c>
      <c r="H975">
        <v>1</v>
      </c>
      <c r="I975">
        <v>233</v>
      </c>
      <c r="J975">
        <v>243</v>
      </c>
      <c r="K975">
        <v>62.84</v>
      </c>
      <c r="L975">
        <v>1.55</v>
      </c>
      <c r="M975">
        <v>3.5550000000000002</v>
      </c>
      <c r="N975">
        <v>1215.44</v>
      </c>
      <c r="O975">
        <v>15.8</v>
      </c>
      <c r="P975">
        <v>40</v>
      </c>
      <c r="Q975">
        <v>0</v>
      </c>
      <c r="R975">
        <v>236</v>
      </c>
    </row>
    <row r="976" spans="1:18">
      <c r="A976">
        <v>236</v>
      </c>
      <c r="B976">
        <v>-3541300</v>
      </c>
      <c r="C976">
        <v>3.5430000000000001</v>
      </c>
      <c r="D976">
        <v>1156.67</v>
      </c>
      <c r="E976">
        <v>12.8</v>
      </c>
      <c r="F976">
        <v>40.64</v>
      </c>
      <c r="G976">
        <v>0.06</v>
      </c>
      <c r="H976">
        <v>1</v>
      </c>
      <c r="I976">
        <v>233</v>
      </c>
      <c r="J976">
        <v>243</v>
      </c>
      <c r="K976">
        <v>62.77</v>
      </c>
      <c r="L976">
        <v>1.54</v>
      </c>
      <c r="M976">
        <v>3.581</v>
      </c>
      <c r="N976">
        <v>1219.44</v>
      </c>
      <c r="O976">
        <v>15.8</v>
      </c>
      <c r="P976">
        <v>40</v>
      </c>
      <c r="Q976">
        <v>0</v>
      </c>
      <c r="R976">
        <v>236</v>
      </c>
    </row>
    <row r="977" spans="1:18">
      <c r="A977">
        <v>236</v>
      </c>
      <c r="B977">
        <v>-3541200</v>
      </c>
      <c r="C977">
        <v>3.415</v>
      </c>
      <c r="D977">
        <v>1160.74</v>
      </c>
      <c r="E977">
        <v>12.8</v>
      </c>
      <c r="F977">
        <v>40.630000000000003</v>
      </c>
      <c r="G977">
        <v>-0.18</v>
      </c>
      <c r="H977">
        <v>1</v>
      </c>
      <c r="I977">
        <v>233</v>
      </c>
      <c r="J977">
        <v>243</v>
      </c>
      <c r="K977">
        <v>62.7</v>
      </c>
      <c r="L977">
        <v>1.54</v>
      </c>
      <c r="M977">
        <v>3.6080000000000001</v>
      </c>
      <c r="N977">
        <v>1223.44</v>
      </c>
      <c r="O977">
        <v>15.8</v>
      </c>
      <c r="P977">
        <v>40</v>
      </c>
      <c r="Q977">
        <v>0</v>
      </c>
      <c r="R977">
        <v>236</v>
      </c>
    </row>
    <row r="978" spans="1:18">
      <c r="A978">
        <v>236</v>
      </c>
      <c r="B978">
        <v>-3541100</v>
      </c>
      <c r="C978">
        <v>3.28</v>
      </c>
      <c r="D978">
        <v>1164.81</v>
      </c>
      <c r="E978">
        <v>12.8</v>
      </c>
      <c r="F978">
        <v>40.58</v>
      </c>
      <c r="G978">
        <v>-0.71</v>
      </c>
      <c r="H978">
        <v>1</v>
      </c>
      <c r="I978">
        <v>233</v>
      </c>
      <c r="J978">
        <v>243</v>
      </c>
      <c r="K978">
        <v>62.64</v>
      </c>
      <c r="L978">
        <v>1.54</v>
      </c>
      <c r="M978">
        <v>3.6349999999999998</v>
      </c>
      <c r="N978">
        <v>1227.44</v>
      </c>
      <c r="O978">
        <v>15.8</v>
      </c>
      <c r="P978">
        <v>40</v>
      </c>
      <c r="Q978">
        <v>0</v>
      </c>
      <c r="R978">
        <v>236</v>
      </c>
    </row>
    <row r="979" spans="1:18">
      <c r="A979">
        <v>236</v>
      </c>
      <c r="B979">
        <v>-3541000</v>
      </c>
      <c r="C979">
        <v>3.1520000000000001</v>
      </c>
      <c r="D979">
        <v>1168.8599999999999</v>
      </c>
      <c r="E979">
        <v>12.8</v>
      </c>
      <c r="F979">
        <v>40.47</v>
      </c>
      <c r="G979">
        <v>-1.44</v>
      </c>
      <c r="H979">
        <v>1</v>
      </c>
      <c r="I979">
        <v>233</v>
      </c>
      <c r="J979">
        <v>243</v>
      </c>
      <c r="K979">
        <v>62.58</v>
      </c>
      <c r="L979">
        <v>1.55</v>
      </c>
      <c r="M979">
        <v>3.661</v>
      </c>
      <c r="N979">
        <v>1231.45</v>
      </c>
      <c r="O979">
        <v>15.8</v>
      </c>
      <c r="P979">
        <v>39.979999999999997</v>
      </c>
      <c r="Q979">
        <v>-0.39</v>
      </c>
      <c r="R979">
        <v>236</v>
      </c>
    </row>
    <row r="980" spans="1:18">
      <c r="A980">
        <v>236</v>
      </c>
      <c r="B980">
        <v>-3540900</v>
      </c>
      <c r="C980">
        <v>3.0659999999999998</v>
      </c>
      <c r="D980">
        <v>1172.9100000000001</v>
      </c>
      <c r="E980">
        <v>12.8</v>
      </c>
      <c r="F980">
        <v>40.299999999999997</v>
      </c>
      <c r="G980">
        <v>-2</v>
      </c>
      <c r="H980">
        <v>1</v>
      </c>
      <c r="I980">
        <v>233</v>
      </c>
      <c r="J980">
        <v>243</v>
      </c>
      <c r="K980">
        <v>62.53</v>
      </c>
      <c r="L980">
        <v>1.55</v>
      </c>
      <c r="M980">
        <v>3.6880000000000002</v>
      </c>
      <c r="N980">
        <v>1235.44</v>
      </c>
      <c r="O980">
        <v>15.8</v>
      </c>
      <c r="P980">
        <v>39.97</v>
      </c>
      <c r="Q980">
        <v>0</v>
      </c>
      <c r="R980">
        <v>236</v>
      </c>
    </row>
    <row r="981" spans="1:18">
      <c r="A981">
        <v>236</v>
      </c>
      <c r="B981">
        <v>-3540800</v>
      </c>
      <c r="C981">
        <v>3.0219999999999998</v>
      </c>
      <c r="D981">
        <v>1176.93</v>
      </c>
      <c r="E981">
        <v>12.8</v>
      </c>
      <c r="F981">
        <v>40.119999999999997</v>
      </c>
      <c r="G981">
        <v>-1.83</v>
      </c>
      <c r="H981">
        <v>1</v>
      </c>
      <c r="I981">
        <v>233</v>
      </c>
      <c r="J981">
        <v>243</v>
      </c>
      <c r="K981">
        <v>62.49</v>
      </c>
      <c r="L981">
        <v>1.56</v>
      </c>
      <c r="M981">
        <v>3.714</v>
      </c>
      <c r="N981">
        <v>1239.4100000000001</v>
      </c>
      <c r="O981">
        <v>15.8</v>
      </c>
      <c r="P981">
        <v>40.19</v>
      </c>
      <c r="Q981">
        <v>3.65</v>
      </c>
      <c r="R981">
        <v>236</v>
      </c>
    </row>
    <row r="982" spans="1:18">
      <c r="A982">
        <v>236</v>
      </c>
      <c r="B982">
        <v>-3540700</v>
      </c>
      <c r="C982">
        <v>3.02</v>
      </c>
      <c r="D982">
        <v>1180.92</v>
      </c>
      <c r="E982">
        <v>12.8</v>
      </c>
      <c r="F982">
        <v>39.99</v>
      </c>
      <c r="G982">
        <v>-0.9</v>
      </c>
      <c r="H982">
        <v>1</v>
      </c>
      <c r="I982">
        <v>233</v>
      </c>
      <c r="J982">
        <v>243</v>
      </c>
      <c r="K982">
        <v>62.49</v>
      </c>
      <c r="L982">
        <v>1.56</v>
      </c>
      <c r="M982">
        <v>3.742</v>
      </c>
      <c r="N982">
        <v>1243.4100000000001</v>
      </c>
      <c r="O982">
        <v>15.8</v>
      </c>
      <c r="P982">
        <v>40.9</v>
      </c>
      <c r="Q982">
        <v>10</v>
      </c>
      <c r="R982">
        <v>236</v>
      </c>
    </row>
    <row r="983" spans="1:18">
      <c r="A983">
        <v>236</v>
      </c>
      <c r="B983">
        <v>-3540600</v>
      </c>
      <c r="C983">
        <v>3.044</v>
      </c>
      <c r="D983">
        <v>1184.9100000000001</v>
      </c>
      <c r="E983">
        <v>12.8</v>
      </c>
      <c r="F983">
        <v>39.94</v>
      </c>
      <c r="G983">
        <v>0.04</v>
      </c>
      <c r="H983">
        <v>1</v>
      </c>
      <c r="I983">
        <v>233</v>
      </c>
      <c r="J983">
        <v>243</v>
      </c>
      <c r="K983">
        <v>62.65</v>
      </c>
      <c r="L983">
        <v>1.57</v>
      </c>
      <c r="M983">
        <v>3.7839999999999998</v>
      </c>
      <c r="N983">
        <v>1247.56</v>
      </c>
      <c r="O983">
        <v>15.8</v>
      </c>
      <c r="P983">
        <v>42.16</v>
      </c>
      <c r="Q983">
        <v>11.2</v>
      </c>
      <c r="R983">
        <v>236</v>
      </c>
    </row>
    <row r="984" spans="1:18">
      <c r="A984">
        <v>236</v>
      </c>
      <c r="B984">
        <v>-3540500</v>
      </c>
      <c r="C984">
        <v>3.0710000000000002</v>
      </c>
      <c r="D984">
        <v>1188.9000000000001</v>
      </c>
      <c r="E984">
        <v>12.8</v>
      </c>
      <c r="F984">
        <v>39.950000000000003</v>
      </c>
      <c r="G984">
        <v>0.43</v>
      </c>
      <c r="H984">
        <v>1</v>
      </c>
      <c r="I984">
        <v>233</v>
      </c>
      <c r="J984">
        <v>243</v>
      </c>
      <c r="K984">
        <v>62.96</v>
      </c>
      <c r="L984">
        <v>1.58</v>
      </c>
      <c r="M984">
        <v>3.7919999999999998</v>
      </c>
      <c r="N984">
        <v>1251.8699999999999</v>
      </c>
      <c r="O984">
        <v>15.8</v>
      </c>
      <c r="P984">
        <v>43.85</v>
      </c>
      <c r="Q984">
        <v>11.2</v>
      </c>
      <c r="R984">
        <v>236</v>
      </c>
    </row>
    <row r="985" spans="1:18">
      <c r="A985">
        <v>236</v>
      </c>
      <c r="B985">
        <v>-3540400</v>
      </c>
      <c r="C985">
        <v>3.0979999999999999</v>
      </c>
      <c r="D985">
        <v>1192.9000000000001</v>
      </c>
      <c r="E985">
        <v>12.8</v>
      </c>
      <c r="F985">
        <v>39.99</v>
      </c>
      <c r="G985">
        <v>0.22</v>
      </c>
      <c r="H985">
        <v>1</v>
      </c>
      <c r="I985">
        <v>233</v>
      </c>
      <c r="J985">
        <v>243</v>
      </c>
      <c r="K985">
        <v>63.43</v>
      </c>
      <c r="L985">
        <v>1.59</v>
      </c>
      <c r="M985">
        <v>3.786</v>
      </c>
      <c r="N985">
        <v>1256.33</v>
      </c>
      <c r="O985">
        <v>15.8</v>
      </c>
      <c r="P985">
        <v>45.54</v>
      </c>
      <c r="Q985">
        <v>11.2</v>
      </c>
      <c r="R985">
        <v>236</v>
      </c>
    </row>
    <row r="986" spans="1:18">
      <c r="A986">
        <v>236</v>
      </c>
      <c r="B986">
        <v>-3540300</v>
      </c>
      <c r="C986">
        <v>3.1240000000000001</v>
      </c>
      <c r="D986">
        <v>1196.9000000000001</v>
      </c>
      <c r="E986">
        <v>12.8</v>
      </c>
      <c r="F986">
        <v>40</v>
      </c>
      <c r="G986">
        <v>0</v>
      </c>
      <c r="H986">
        <v>1</v>
      </c>
      <c r="I986">
        <v>233</v>
      </c>
      <c r="J986">
        <v>243</v>
      </c>
      <c r="K986">
        <v>64.05</v>
      </c>
      <c r="L986">
        <v>1.6</v>
      </c>
      <c r="M986">
        <v>3.7549999999999999</v>
      </c>
      <c r="N986">
        <v>1260.95</v>
      </c>
      <c r="O986">
        <v>15.8</v>
      </c>
      <c r="P986">
        <v>46.81</v>
      </c>
      <c r="Q986">
        <v>10.09</v>
      </c>
      <c r="R986">
        <v>236</v>
      </c>
    </row>
    <row r="987" spans="1:18">
      <c r="A987">
        <v>236</v>
      </c>
      <c r="B987">
        <v>-3540200</v>
      </c>
      <c r="C987">
        <v>3.1509999999999998</v>
      </c>
      <c r="D987">
        <v>1200.9000000000001</v>
      </c>
      <c r="E987">
        <v>12.8</v>
      </c>
      <c r="F987">
        <v>40</v>
      </c>
      <c r="G987">
        <v>0</v>
      </c>
      <c r="H987">
        <v>1</v>
      </c>
      <c r="I987">
        <v>233</v>
      </c>
      <c r="J987">
        <v>243</v>
      </c>
      <c r="K987">
        <v>64.819999999999993</v>
      </c>
      <c r="L987">
        <v>1.62</v>
      </c>
      <c r="M987">
        <v>3.7109999999999999</v>
      </c>
      <c r="N987">
        <v>1265.72</v>
      </c>
      <c r="O987">
        <v>15.8</v>
      </c>
      <c r="P987">
        <v>47.53</v>
      </c>
      <c r="Q987">
        <v>3.82</v>
      </c>
      <c r="R987">
        <v>236</v>
      </c>
    </row>
    <row r="988" spans="1:18">
      <c r="A988">
        <v>236</v>
      </c>
      <c r="B988">
        <v>-3540100</v>
      </c>
      <c r="C988">
        <v>3.1779999999999999</v>
      </c>
      <c r="D988">
        <v>1204.9000000000001</v>
      </c>
      <c r="E988">
        <v>12.8</v>
      </c>
      <c r="F988">
        <v>40</v>
      </c>
      <c r="G988">
        <v>0</v>
      </c>
      <c r="H988">
        <v>1</v>
      </c>
      <c r="I988">
        <v>233</v>
      </c>
      <c r="J988">
        <v>243</v>
      </c>
      <c r="K988">
        <v>65.62</v>
      </c>
      <c r="L988">
        <v>1.64</v>
      </c>
      <c r="M988">
        <v>3.6669999999999998</v>
      </c>
      <c r="N988">
        <v>1270.52</v>
      </c>
      <c r="O988">
        <v>15.8</v>
      </c>
      <c r="P988">
        <v>47.76</v>
      </c>
      <c r="Q988">
        <v>0.09</v>
      </c>
      <c r="R988">
        <v>236</v>
      </c>
    </row>
    <row r="989" spans="1:18">
      <c r="A989">
        <v>236</v>
      </c>
      <c r="B989">
        <v>-3540000</v>
      </c>
      <c r="C989">
        <v>3.2040000000000002</v>
      </c>
      <c r="D989">
        <v>1208.9000000000001</v>
      </c>
      <c r="E989">
        <v>12.8</v>
      </c>
      <c r="F989">
        <v>40</v>
      </c>
      <c r="G989">
        <v>0</v>
      </c>
      <c r="H989">
        <v>1</v>
      </c>
      <c r="I989">
        <v>233</v>
      </c>
      <c r="J989">
        <v>243</v>
      </c>
      <c r="K989">
        <v>66.400000000000006</v>
      </c>
      <c r="L989">
        <v>1.66</v>
      </c>
      <c r="M989">
        <v>3.613</v>
      </c>
      <c r="N989">
        <v>1275.3</v>
      </c>
      <c r="O989">
        <v>15.8</v>
      </c>
      <c r="P989">
        <v>47.75</v>
      </c>
      <c r="Q989">
        <v>-0.47</v>
      </c>
      <c r="R989">
        <v>236</v>
      </c>
    </row>
    <row r="990" spans="1:18">
      <c r="A990">
        <v>236</v>
      </c>
      <c r="B990">
        <v>-3539900</v>
      </c>
      <c r="C990">
        <v>3.2309999999999999</v>
      </c>
      <c r="D990">
        <v>1212.9000000000001</v>
      </c>
      <c r="E990">
        <v>12.8</v>
      </c>
      <c r="F990">
        <v>40</v>
      </c>
      <c r="G990">
        <v>0</v>
      </c>
      <c r="H990">
        <v>1</v>
      </c>
      <c r="I990">
        <v>233</v>
      </c>
      <c r="J990">
        <v>243</v>
      </c>
      <c r="K990">
        <v>67.17</v>
      </c>
      <c r="L990">
        <v>1.68</v>
      </c>
      <c r="M990">
        <v>3.5579999999999998</v>
      </c>
      <c r="N990">
        <v>1280.07</v>
      </c>
      <c r="O990">
        <v>15.8</v>
      </c>
      <c r="P990">
        <v>47.73</v>
      </c>
      <c r="Q990">
        <v>-0.02</v>
      </c>
      <c r="R990">
        <v>236</v>
      </c>
    </row>
    <row r="991" spans="1:18">
      <c r="A991">
        <v>236</v>
      </c>
      <c r="B991">
        <v>-3539800</v>
      </c>
      <c r="C991">
        <v>3.2570000000000001</v>
      </c>
      <c r="D991">
        <v>1216.9000000000001</v>
      </c>
      <c r="E991">
        <v>12.8</v>
      </c>
      <c r="F991">
        <v>40</v>
      </c>
      <c r="G991">
        <v>0</v>
      </c>
      <c r="H991">
        <v>1</v>
      </c>
      <c r="I991">
        <v>233</v>
      </c>
      <c r="J991">
        <v>243</v>
      </c>
      <c r="K991">
        <v>67.94</v>
      </c>
      <c r="L991">
        <v>1.7</v>
      </c>
      <c r="M991">
        <v>3.5030000000000001</v>
      </c>
      <c r="N991">
        <v>1284.8499999999999</v>
      </c>
      <c r="O991">
        <v>15.8</v>
      </c>
      <c r="P991">
        <v>47.74</v>
      </c>
      <c r="Q991">
        <v>0.17</v>
      </c>
      <c r="R991">
        <v>236</v>
      </c>
    </row>
    <row r="992" spans="1:18">
      <c r="A992">
        <v>236</v>
      </c>
      <c r="B992">
        <v>-3539700</v>
      </c>
      <c r="C992">
        <v>3.2839999999999998</v>
      </c>
      <c r="D992">
        <v>1220.9000000000001</v>
      </c>
      <c r="E992">
        <v>12.8</v>
      </c>
      <c r="F992">
        <v>40</v>
      </c>
      <c r="G992">
        <v>0.02</v>
      </c>
      <c r="H992">
        <v>1</v>
      </c>
      <c r="I992">
        <v>233</v>
      </c>
      <c r="J992">
        <v>243</v>
      </c>
      <c r="K992">
        <v>68.72</v>
      </c>
      <c r="L992">
        <v>1.72</v>
      </c>
      <c r="M992">
        <v>3.4489999999999998</v>
      </c>
      <c r="N992">
        <v>1289.6300000000001</v>
      </c>
      <c r="O992">
        <v>15.8</v>
      </c>
      <c r="P992">
        <v>47.7</v>
      </c>
      <c r="Q992">
        <v>-0.57999999999999996</v>
      </c>
      <c r="R992">
        <v>236</v>
      </c>
    </row>
    <row r="993" spans="1:18">
      <c r="A993">
        <v>236</v>
      </c>
      <c r="B993">
        <v>-3539600</v>
      </c>
      <c r="C993">
        <v>3.3109999999999999</v>
      </c>
      <c r="D993">
        <v>1224.9000000000001</v>
      </c>
      <c r="E993">
        <v>12.8</v>
      </c>
      <c r="F993">
        <v>40</v>
      </c>
      <c r="G993">
        <v>0</v>
      </c>
      <c r="H993">
        <v>1</v>
      </c>
      <c r="I993">
        <v>233</v>
      </c>
      <c r="J993">
        <v>243</v>
      </c>
      <c r="K993">
        <v>69.5</v>
      </c>
      <c r="L993">
        <v>1.74</v>
      </c>
      <c r="M993">
        <v>3.391</v>
      </c>
      <c r="N993">
        <v>1294.4100000000001</v>
      </c>
      <c r="O993">
        <v>15.8</v>
      </c>
      <c r="P993">
        <v>47.5</v>
      </c>
      <c r="Q993">
        <v>-3.08</v>
      </c>
      <c r="R993">
        <v>236</v>
      </c>
    </row>
    <row r="994" spans="1:18">
      <c r="A994">
        <v>236</v>
      </c>
      <c r="B994">
        <v>-3539500</v>
      </c>
      <c r="C994">
        <v>3.3370000000000002</v>
      </c>
      <c r="D994">
        <v>1228.9000000000001</v>
      </c>
      <c r="E994">
        <v>12.8</v>
      </c>
      <c r="F994">
        <v>40</v>
      </c>
      <c r="G994">
        <v>0</v>
      </c>
      <c r="H994">
        <v>1</v>
      </c>
      <c r="I994">
        <v>233</v>
      </c>
      <c r="J994">
        <v>243</v>
      </c>
      <c r="K994">
        <v>70.260000000000005</v>
      </c>
      <c r="L994">
        <v>1.76</v>
      </c>
      <c r="M994">
        <v>3.3359999999999999</v>
      </c>
      <c r="N994">
        <v>1299.1600000000001</v>
      </c>
      <c r="O994">
        <v>15.8</v>
      </c>
      <c r="P994">
        <v>47.03</v>
      </c>
      <c r="Q994">
        <v>-6.31</v>
      </c>
      <c r="R994">
        <v>236</v>
      </c>
    </row>
    <row r="995" spans="1:18">
      <c r="A995">
        <v>236</v>
      </c>
      <c r="B995">
        <v>-3539400</v>
      </c>
      <c r="C995">
        <v>3.363</v>
      </c>
      <c r="D995">
        <v>1232.9000000000001</v>
      </c>
      <c r="E995">
        <v>12.8</v>
      </c>
      <c r="F995">
        <v>40.020000000000003</v>
      </c>
      <c r="G995">
        <v>0.24</v>
      </c>
      <c r="H995">
        <v>1</v>
      </c>
      <c r="I995">
        <v>233</v>
      </c>
      <c r="J995">
        <v>243</v>
      </c>
      <c r="K995">
        <v>70.95</v>
      </c>
      <c r="L995">
        <v>1.77</v>
      </c>
      <c r="M995">
        <v>3.2949999999999999</v>
      </c>
      <c r="N995">
        <v>1303.8499999999999</v>
      </c>
      <c r="O995">
        <v>15.8</v>
      </c>
      <c r="P995">
        <v>46.34</v>
      </c>
      <c r="Q995">
        <v>-8.1300000000000008</v>
      </c>
      <c r="R995">
        <v>236</v>
      </c>
    </row>
    <row r="996" spans="1:18">
      <c r="A996">
        <v>236</v>
      </c>
      <c r="B996">
        <v>-3539300</v>
      </c>
      <c r="C996">
        <v>3.391</v>
      </c>
      <c r="D996">
        <v>1236.9100000000001</v>
      </c>
      <c r="E996">
        <v>12.8</v>
      </c>
      <c r="F996">
        <v>40.04</v>
      </c>
      <c r="G996">
        <v>0.25</v>
      </c>
      <c r="H996">
        <v>1</v>
      </c>
      <c r="I996">
        <v>233</v>
      </c>
      <c r="J996">
        <v>243</v>
      </c>
      <c r="K996">
        <v>71.53</v>
      </c>
      <c r="L996">
        <v>1.79</v>
      </c>
      <c r="M996">
        <v>3.2709999999999999</v>
      </c>
      <c r="N996">
        <v>1308.43</v>
      </c>
      <c r="O996">
        <v>15.8</v>
      </c>
      <c r="P996">
        <v>45.64</v>
      </c>
      <c r="Q996">
        <v>-6.55</v>
      </c>
      <c r="R996">
        <v>236</v>
      </c>
    </row>
    <row r="997" spans="1:18">
      <c r="A997">
        <v>236</v>
      </c>
      <c r="B997">
        <v>-3539200</v>
      </c>
      <c r="C997">
        <v>3.4169999999999998</v>
      </c>
      <c r="D997">
        <v>1240.92</v>
      </c>
      <c r="E997">
        <v>12.8</v>
      </c>
      <c r="F997">
        <v>39.950000000000003</v>
      </c>
      <c r="G997">
        <v>-1.49</v>
      </c>
      <c r="H997">
        <v>1</v>
      </c>
      <c r="I997">
        <v>233</v>
      </c>
      <c r="J997">
        <v>243</v>
      </c>
      <c r="K997">
        <v>72.010000000000005</v>
      </c>
      <c r="L997">
        <v>1.8</v>
      </c>
      <c r="M997">
        <v>3.2610000000000001</v>
      </c>
      <c r="N997">
        <v>1312.93</v>
      </c>
      <c r="O997">
        <v>15.8</v>
      </c>
      <c r="P997">
        <v>45.26</v>
      </c>
      <c r="Q997">
        <v>-1.53</v>
      </c>
      <c r="R997">
        <v>236</v>
      </c>
    </row>
    <row r="998" spans="1:18">
      <c r="A998">
        <v>236</v>
      </c>
      <c r="B998">
        <v>-3539100</v>
      </c>
      <c r="C998">
        <v>3.4609999999999999</v>
      </c>
      <c r="D998">
        <v>1244.93</v>
      </c>
      <c r="E998">
        <v>12.8</v>
      </c>
      <c r="F998">
        <v>39.630000000000003</v>
      </c>
      <c r="G998">
        <v>-4.7</v>
      </c>
      <c r="H998">
        <v>1</v>
      </c>
      <c r="I998">
        <v>233</v>
      </c>
      <c r="J998">
        <v>243</v>
      </c>
      <c r="K998">
        <v>72.48</v>
      </c>
      <c r="L998">
        <v>1.83</v>
      </c>
      <c r="M998">
        <v>3.2519999999999998</v>
      </c>
      <c r="N998">
        <v>1317.41</v>
      </c>
      <c r="O998">
        <v>15.8</v>
      </c>
      <c r="P998">
        <v>45.36</v>
      </c>
      <c r="Q998">
        <v>3.8</v>
      </c>
      <c r="R998">
        <v>236</v>
      </c>
    </row>
    <row r="999" spans="1:18">
      <c r="A999">
        <v>236</v>
      </c>
      <c r="B999">
        <v>-3539000</v>
      </c>
      <c r="C999">
        <v>3.4670000000000001</v>
      </c>
      <c r="D999">
        <v>1248.8800000000001</v>
      </c>
      <c r="E999">
        <v>12.8</v>
      </c>
      <c r="F999">
        <v>39.11</v>
      </c>
      <c r="G999">
        <v>-6.44</v>
      </c>
      <c r="H999">
        <v>1</v>
      </c>
      <c r="I999">
        <v>233</v>
      </c>
      <c r="J999">
        <v>243</v>
      </c>
      <c r="K999">
        <v>73.069999999999993</v>
      </c>
      <c r="L999">
        <v>1.87</v>
      </c>
      <c r="M999">
        <v>3.242</v>
      </c>
      <c r="N999">
        <v>1321.95</v>
      </c>
      <c r="O999">
        <v>15.8</v>
      </c>
      <c r="P999">
        <v>45.8</v>
      </c>
      <c r="Q999">
        <v>6.01</v>
      </c>
      <c r="R999">
        <v>236</v>
      </c>
    </row>
    <row r="1000" spans="1:18">
      <c r="A1000">
        <v>236</v>
      </c>
      <c r="B1000">
        <v>-3538900</v>
      </c>
      <c r="C1000">
        <v>3.4020000000000001</v>
      </c>
      <c r="D1000">
        <v>1252.74</v>
      </c>
      <c r="E1000">
        <v>12.8</v>
      </c>
      <c r="F1000">
        <v>38.64</v>
      </c>
      <c r="G1000">
        <v>-3.85</v>
      </c>
      <c r="H1000">
        <v>1</v>
      </c>
      <c r="I1000">
        <v>233</v>
      </c>
      <c r="J1000">
        <v>243</v>
      </c>
      <c r="K1000">
        <v>73.819999999999993</v>
      </c>
      <c r="L1000">
        <v>1.91</v>
      </c>
      <c r="M1000">
        <v>3.23</v>
      </c>
      <c r="N1000">
        <v>1326.57</v>
      </c>
      <c r="O1000">
        <v>15.8</v>
      </c>
      <c r="P1000">
        <v>46.3</v>
      </c>
      <c r="Q1000">
        <v>4.57</v>
      </c>
      <c r="R1000">
        <v>236</v>
      </c>
    </row>
    <row r="1001" spans="1:18">
      <c r="A1001">
        <v>236</v>
      </c>
      <c r="B1001">
        <v>-3538800</v>
      </c>
      <c r="C1001">
        <v>3.3290000000000002</v>
      </c>
      <c r="D1001">
        <v>1256.56</v>
      </c>
      <c r="E1001">
        <v>12.8</v>
      </c>
      <c r="F1001">
        <v>38.54</v>
      </c>
      <c r="G1001">
        <v>1.64</v>
      </c>
      <c r="H1001">
        <v>1</v>
      </c>
      <c r="I1001">
        <v>233</v>
      </c>
      <c r="J1001">
        <v>243</v>
      </c>
      <c r="K1001">
        <v>74.69</v>
      </c>
      <c r="L1001">
        <v>1.94</v>
      </c>
      <c r="M1001">
        <v>3.2189999999999999</v>
      </c>
      <c r="N1001">
        <v>1331.24</v>
      </c>
      <c r="O1001">
        <v>15.8</v>
      </c>
      <c r="P1001">
        <v>46.63</v>
      </c>
      <c r="Q1001">
        <v>1.78</v>
      </c>
      <c r="R1001">
        <v>236</v>
      </c>
    </row>
    <row r="1002" spans="1:18">
      <c r="A1002">
        <v>236</v>
      </c>
      <c r="B1002">
        <v>-3538700</v>
      </c>
      <c r="C1002">
        <v>3.3239999999999998</v>
      </c>
      <c r="D1002">
        <v>1260.3900000000001</v>
      </c>
      <c r="E1002">
        <v>12.8</v>
      </c>
      <c r="F1002">
        <v>38.83</v>
      </c>
      <c r="G1002">
        <v>5.07</v>
      </c>
      <c r="H1002">
        <v>1</v>
      </c>
      <c r="I1002">
        <v>233</v>
      </c>
      <c r="J1002">
        <v>243</v>
      </c>
      <c r="K1002">
        <v>75.540000000000006</v>
      </c>
      <c r="L1002">
        <v>1.95</v>
      </c>
      <c r="M1002">
        <v>3.2069999999999999</v>
      </c>
      <c r="N1002">
        <v>1335.93</v>
      </c>
      <c r="O1002">
        <v>15.8</v>
      </c>
      <c r="P1002">
        <v>46.72</v>
      </c>
      <c r="Q1002">
        <v>-0.26</v>
      </c>
      <c r="R1002">
        <v>236</v>
      </c>
    </row>
    <row r="1003" spans="1:18">
      <c r="A1003">
        <v>236</v>
      </c>
      <c r="B1003">
        <v>-3538600</v>
      </c>
      <c r="C1003">
        <v>3.3820000000000001</v>
      </c>
      <c r="D1003">
        <v>1264.3</v>
      </c>
      <c r="E1003">
        <v>12.8</v>
      </c>
      <c r="F1003">
        <v>39.26</v>
      </c>
      <c r="G1003">
        <v>4.3</v>
      </c>
      <c r="H1003">
        <v>1</v>
      </c>
      <c r="I1003">
        <v>233</v>
      </c>
      <c r="J1003">
        <v>243</v>
      </c>
      <c r="K1003">
        <v>76.31</v>
      </c>
      <c r="L1003">
        <v>1.94</v>
      </c>
      <c r="M1003">
        <v>3.1960000000000002</v>
      </c>
      <c r="N1003">
        <v>1340.61</v>
      </c>
      <c r="O1003">
        <v>15.8</v>
      </c>
      <c r="P1003">
        <v>46.6</v>
      </c>
      <c r="Q1003">
        <v>-2.02</v>
      </c>
      <c r="R1003">
        <v>236</v>
      </c>
    </row>
    <row r="1004" spans="1:18">
      <c r="A1004">
        <v>236</v>
      </c>
      <c r="B1004">
        <v>-3538500</v>
      </c>
      <c r="C1004">
        <v>3.504</v>
      </c>
      <c r="D1004">
        <v>1268.27</v>
      </c>
      <c r="E1004">
        <v>12.8</v>
      </c>
      <c r="F1004">
        <v>39.549999999999997</v>
      </c>
      <c r="G1004">
        <v>1.51</v>
      </c>
      <c r="H1004">
        <v>1</v>
      </c>
      <c r="I1004">
        <v>233</v>
      </c>
      <c r="J1004">
        <v>243</v>
      </c>
      <c r="K1004">
        <v>77</v>
      </c>
      <c r="L1004">
        <v>1.95</v>
      </c>
      <c r="M1004">
        <v>3.1850000000000001</v>
      </c>
      <c r="N1004">
        <v>1345.27</v>
      </c>
      <c r="O1004">
        <v>15.8</v>
      </c>
      <c r="P1004">
        <v>46.35</v>
      </c>
      <c r="Q1004">
        <v>-3.14</v>
      </c>
      <c r="R1004">
        <v>236</v>
      </c>
    </row>
    <row r="1005" spans="1:18">
      <c r="A1005">
        <v>236</v>
      </c>
      <c r="B1005">
        <v>-3538400</v>
      </c>
      <c r="C1005">
        <v>3.6040000000000001</v>
      </c>
      <c r="D1005">
        <v>1272.24</v>
      </c>
      <c r="E1005">
        <v>12.8</v>
      </c>
      <c r="F1005">
        <v>39.64</v>
      </c>
      <c r="G1005">
        <v>-0.27</v>
      </c>
      <c r="H1005">
        <v>1</v>
      </c>
      <c r="I1005">
        <v>233</v>
      </c>
      <c r="J1005">
        <v>243</v>
      </c>
      <c r="K1005">
        <v>77.63</v>
      </c>
      <c r="L1005">
        <v>1.96</v>
      </c>
      <c r="M1005">
        <v>3.1739999999999999</v>
      </c>
      <c r="N1005">
        <v>1349.88</v>
      </c>
      <c r="O1005">
        <v>15.8</v>
      </c>
      <c r="P1005">
        <v>46.15</v>
      </c>
      <c r="Q1005">
        <v>-1.56</v>
      </c>
      <c r="R1005">
        <v>236</v>
      </c>
    </row>
    <row r="1006" spans="1:18">
      <c r="A1006">
        <v>236</v>
      </c>
      <c r="B1006">
        <v>-3538300</v>
      </c>
      <c r="C1006">
        <v>3.694</v>
      </c>
      <c r="D1006">
        <v>1276.21</v>
      </c>
      <c r="E1006">
        <v>12.8</v>
      </c>
      <c r="F1006">
        <v>39.61</v>
      </c>
      <c r="G1006">
        <v>-0.38</v>
      </c>
      <c r="H1006">
        <v>1</v>
      </c>
      <c r="I1006">
        <v>233</v>
      </c>
      <c r="J1006">
        <v>243</v>
      </c>
      <c r="K1006">
        <v>78.25</v>
      </c>
      <c r="L1006">
        <v>1.98</v>
      </c>
      <c r="M1006">
        <v>3.1619999999999999</v>
      </c>
      <c r="N1006">
        <v>1354.46</v>
      </c>
      <c r="O1006">
        <v>15.8</v>
      </c>
      <c r="P1006">
        <v>46.23</v>
      </c>
      <c r="Q1006">
        <v>2.75</v>
      </c>
      <c r="R1006">
        <v>236</v>
      </c>
    </row>
    <row r="1007" spans="1:18">
      <c r="A1007">
        <v>236</v>
      </c>
      <c r="B1007">
        <v>-3538200</v>
      </c>
      <c r="C1007">
        <v>3.7770000000000001</v>
      </c>
      <c r="D1007">
        <v>1280.17</v>
      </c>
      <c r="E1007">
        <v>12.8</v>
      </c>
      <c r="F1007">
        <v>39.590000000000003</v>
      </c>
      <c r="G1007">
        <v>-7.0000000000000007E-2</v>
      </c>
      <c r="H1007">
        <v>1</v>
      </c>
      <c r="I1007">
        <v>233</v>
      </c>
      <c r="J1007">
        <v>243</v>
      </c>
      <c r="K1007">
        <v>78.900000000000006</v>
      </c>
      <c r="L1007">
        <v>1.99</v>
      </c>
      <c r="M1007">
        <v>3.1509999999999998</v>
      </c>
      <c r="N1007">
        <v>1359.07</v>
      </c>
      <c r="O1007">
        <v>15.8</v>
      </c>
      <c r="P1007">
        <v>46.7</v>
      </c>
      <c r="Q1007">
        <v>7.08</v>
      </c>
      <c r="R1007">
        <v>236</v>
      </c>
    </row>
    <row r="1008" spans="1:18">
      <c r="A1008">
        <v>236</v>
      </c>
      <c r="B1008">
        <v>-3538100</v>
      </c>
      <c r="C1008">
        <v>3.855</v>
      </c>
      <c r="D1008">
        <v>1284.1199999999999</v>
      </c>
      <c r="E1008">
        <v>12.8</v>
      </c>
      <c r="F1008">
        <v>39.58</v>
      </c>
      <c r="G1008">
        <v>0</v>
      </c>
      <c r="H1008">
        <v>1</v>
      </c>
      <c r="I1008">
        <v>233</v>
      </c>
      <c r="J1008">
        <v>243</v>
      </c>
      <c r="K1008">
        <v>79.63</v>
      </c>
      <c r="L1008">
        <v>2.0099999999999998</v>
      </c>
      <c r="M1008">
        <v>3.1389999999999998</v>
      </c>
      <c r="N1008">
        <v>1363.76</v>
      </c>
      <c r="O1008">
        <v>15.8</v>
      </c>
      <c r="P1008">
        <v>47.48</v>
      </c>
      <c r="Q1008">
        <v>9.02</v>
      </c>
      <c r="R1008">
        <v>236</v>
      </c>
    </row>
    <row r="1009" spans="1:18">
      <c r="A1009">
        <v>236</v>
      </c>
      <c r="B1009">
        <v>-3538000</v>
      </c>
      <c r="C1009">
        <v>3.9350000000000001</v>
      </c>
      <c r="D1009">
        <v>1288.08</v>
      </c>
      <c r="E1009">
        <v>12.8</v>
      </c>
      <c r="F1009">
        <v>39.58</v>
      </c>
      <c r="G1009">
        <v>0</v>
      </c>
      <c r="H1009">
        <v>1</v>
      </c>
      <c r="I1009">
        <v>233</v>
      </c>
      <c r="J1009">
        <v>243</v>
      </c>
      <c r="K1009">
        <v>80.47</v>
      </c>
      <c r="L1009">
        <v>2.0299999999999998</v>
      </c>
      <c r="M1009">
        <v>3.12</v>
      </c>
      <c r="N1009">
        <v>1368.55</v>
      </c>
      <c r="O1009">
        <v>15.8</v>
      </c>
      <c r="P1009">
        <v>48.36</v>
      </c>
      <c r="Q1009">
        <v>8.75</v>
      </c>
      <c r="R1009">
        <v>236</v>
      </c>
    </row>
    <row r="1010" spans="1:18">
      <c r="A1010">
        <v>236</v>
      </c>
      <c r="B1010">
        <v>-3537900</v>
      </c>
      <c r="C1010">
        <v>4.0149999999999997</v>
      </c>
      <c r="D1010">
        <v>1292.04</v>
      </c>
      <c r="E1010">
        <v>12.8</v>
      </c>
      <c r="F1010">
        <v>39.590000000000003</v>
      </c>
      <c r="G1010">
        <v>0</v>
      </c>
      <c r="H1010">
        <v>1</v>
      </c>
      <c r="I1010">
        <v>233</v>
      </c>
      <c r="J1010">
        <v>243</v>
      </c>
      <c r="K1010">
        <v>81.400000000000006</v>
      </c>
      <c r="L1010">
        <v>2.06</v>
      </c>
      <c r="M1010">
        <v>3.1</v>
      </c>
      <c r="N1010">
        <v>1373.44</v>
      </c>
      <c r="O1010">
        <v>15.8</v>
      </c>
      <c r="P1010">
        <v>49.14</v>
      </c>
      <c r="Q1010">
        <v>7.01</v>
      </c>
      <c r="R1010">
        <v>236</v>
      </c>
    </row>
    <row r="1011" spans="1:18">
      <c r="A1011">
        <v>236</v>
      </c>
      <c r="B1011">
        <v>-3537800</v>
      </c>
      <c r="C1011">
        <v>4.0949999999999998</v>
      </c>
      <c r="D1011">
        <v>1296</v>
      </c>
      <c r="E1011">
        <v>12.8</v>
      </c>
      <c r="F1011">
        <v>39.58</v>
      </c>
      <c r="G1011">
        <v>0</v>
      </c>
      <c r="H1011">
        <v>1</v>
      </c>
      <c r="I1011">
        <v>233</v>
      </c>
      <c r="J1011">
        <v>243</v>
      </c>
      <c r="K1011">
        <v>82.41</v>
      </c>
      <c r="L1011">
        <v>2.08</v>
      </c>
      <c r="M1011">
        <v>3.08</v>
      </c>
      <c r="N1011">
        <v>1378.41</v>
      </c>
      <c r="O1011">
        <v>15.8</v>
      </c>
      <c r="P1011">
        <v>49.68</v>
      </c>
      <c r="Q1011">
        <v>4.16</v>
      </c>
      <c r="R1011">
        <v>236</v>
      </c>
    </row>
    <row r="1012" spans="1:18">
      <c r="A1012">
        <v>236</v>
      </c>
      <c r="B1012">
        <v>-3537700</v>
      </c>
      <c r="C1012">
        <v>4.1760000000000002</v>
      </c>
      <c r="D1012">
        <v>1299.96</v>
      </c>
      <c r="E1012">
        <v>12.8</v>
      </c>
      <c r="F1012">
        <v>39.590000000000003</v>
      </c>
      <c r="G1012">
        <v>0</v>
      </c>
      <c r="H1012">
        <v>1</v>
      </c>
      <c r="I1012">
        <v>233</v>
      </c>
      <c r="J1012">
        <v>243</v>
      </c>
      <c r="K1012">
        <v>83.46</v>
      </c>
      <c r="L1012">
        <v>2.11</v>
      </c>
      <c r="M1012">
        <v>3.06</v>
      </c>
      <c r="N1012">
        <v>1383.42</v>
      </c>
      <c r="O1012">
        <v>15.8</v>
      </c>
      <c r="P1012">
        <v>49.96</v>
      </c>
      <c r="Q1012">
        <v>1.28</v>
      </c>
      <c r="R1012">
        <v>236</v>
      </c>
    </row>
    <row r="1013" spans="1:18">
      <c r="A1013">
        <v>236</v>
      </c>
      <c r="B1013">
        <v>-3537600</v>
      </c>
      <c r="C1013">
        <v>4.2569999999999997</v>
      </c>
      <c r="D1013">
        <v>1303.92</v>
      </c>
      <c r="E1013">
        <v>12.8</v>
      </c>
      <c r="F1013">
        <v>39.58</v>
      </c>
      <c r="G1013">
        <v>0</v>
      </c>
      <c r="H1013">
        <v>1</v>
      </c>
      <c r="I1013">
        <v>233</v>
      </c>
      <c r="J1013">
        <v>243</v>
      </c>
      <c r="K1013">
        <v>84.51</v>
      </c>
      <c r="L1013">
        <v>2.14</v>
      </c>
      <c r="M1013">
        <v>3.04</v>
      </c>
      <c r="N1013">
        <v>1388.43</v>
      </c>
      <c r="O1013">
        <v>15.8</v>
      </c>
      <c r="P1013">
        <v>50.05</v>
      </c>
      <c r="Q1013">
        <v>0</v>
      </c>
      <c r="R1013">
        <v>236</v>
      </c>
    </row>
    <row r="1014" spans="1:18">
      <c r="A1014">
        <v>236</v>
      </c>
      <c r="B1014">
        <v>-3537500</v>
      </c>
      <c r="C1014">
        <v>4.3360000000000003</v>
      </c>
      <c r="D1014">
        <v>1307.8699999999999</v>
      </c>
      <c r="E1014">
        <v>12.8</v>
      </c>
      <c r="F1014">
        <v>39.58</v>
      </c>
      <c r="G1014">
        <v>0</v>
      </c>
      <c r="H1014">
        <v>1</v>
      </c>
      <c r="I1014">
        <v>233</v>
      </c>
      <c r="J1014">
        <v>243</v>
      </c>
      <c r="K1014">
        <v>85.56</v>
      </c>
      <c r="L1014">
        <v>2.16</v>
      </c>
      <c r="M1014">
        <v>3.0190000000000001</v>
      </c>
      <c r="N1014">
        <v>1393.43</v>
      </c>
      <c r="O1014">
        <v>15.8</v>
      </c>
      <c r="P1014">
        <v>50.05</v>
      </c>
      <c r="Q1014">
        <v>-0.02</v>
      </c>
      <c r="R1014">
        <v>236</v>
      </c>
    </row>
    <row r="1015" spans="1:18">
      <c r="A1015">
        <v>236</v>
      </c>
      <c r="B1015">
        <v>-3537400</v>
      </c>
      <c r="C1015">
        <v>4.4169999999999998</v>
      </c>
      <c r="D1015">
        <v>1311.83</v>
      </c>
      <c r="E1015">
        <v>12.8</v>
      </c>
      <c r="F1015">
        <v>39.590000000000003</v>
      </c>
      <c r="G1015">
        <v>0</v>
      </c>
      <c r="H1015">
        <v>1</v>
      </c>
      <c r="I1015">
        <v>233</v>
      </c>
      <c r="J1015">
        <v>243</v>
      </c>
      <c r="K1015">
        <v>86.62</v>
      </c>
      <c r="L1015">
        <v>2.19</v>
      </c>
      <c r="M1015">
        <v>3</v>
      </c>
      <c r="N1015">
        <v>1398.45</v>
      </c>
      <c r="O1015">
        <v>15.8</v>
      </c>
      <c r="P1015">
        <v>49.95</v>
      </c>
      <c r="Q1015">
        <v>-1.53</v>
      </c>
      <c r="R1015">
        <v>236</v>
      </c>
    </row>
    <row r="1016" spans="1:18">
      <c r="A1016">
        <v>236</v>
      </c>
      <c r="B1016">
        <v>-3537300</v>
      </c>
      <c r="C1016">
        <v>4.4960000000000004</v>
      </c>
      <c r="D1016">
        <v>1315.79</v>
      </c>
      <c r="E1016">
        <v>12.8</v>
      </c>
      <c r="F1016">
        <v>39.590000000000003</v>
      </c>
      <c r="G1016">
        <v>0</v>
      </c>
      <c r="H1016">
        <v>1</v>
      </c>
      <c r="I1016">
        <v>233</v>
      </c>
      <c r="J1016">
        <v>243</v>
      </c>
      <c r="K1016">
        <v>87.66</v>
      </c>
      <c r="L1016">
        <v>2.21</v>
      </c>
      <c r="M1016">
        <v>2.9790000000000001</v>
      </c>
      <c r="N1016">
        <v>1403.46</v>
      </c>
      <c r="O1016">
        <v>15.8</v>
      </c>
      <c r="P1016">
        <v>49.62</v>
      </c>
      <c r="Q1016">
        <v>-4.6399999999999997</v>
      </c>
      <c r="R1016">
        <v>236</v>
      </c>
    </row>
    <row r="1017" spans="1:18">
      <c r="A1017">
        <v>236</v>
      </c>
      <c r="B1017">
        <v>-3537200</v>
      </c>
      <c r="C1017">
        <v>4.577</v>
      </c>
      <c r="D1017">
        <v>1319.75</v>
      </c>
      <c r="E1017">
        <v>12.8</v>
      </c>
      <c r="F1017">
        <v>39.58</v>
      </c>
      <c r="G1017">
        <v>0</v>
      </c>
      <c r="H1017">
        <v>1</v>
      </c>
      <c r="I1017">
        <v>233</v>
      </c>
      <c r="J1017">
        <v>243</v>
      </c>
      <c r="K1017">
        <v>88.65</v>
      </c>
      <c r="L1017">
        <v>2.2400000000000002</v>
      </c>
      <c r="M1017">
        <v>2.96</v>
      </c>
      <c r="N1017">
        <v>1408.4</v>
      </c>
      <c r="O1017">
        <v>15.8</v>
      </c>
      <c r="P1017">
        <v>49.15</v>
      </c>
      <c r="Q1017">
        <v>-5.74</v>
      </c>
      <c r="R1017">
        <v>236</v>
      </c>
    </row>
    <row r="1018" spans="1:18">
      <c r="A1018">
        <v>236</v>
      </c>
      <c r="B1018">
        <v>-3537100</v>
      </c>
      <c r="C1018">
        <v>4.6580000000000004</v>
      </c>
      <c r="D1018">
        <v>1323.71</v>
      </c>
      <c r="E1018">
        <v>12.8</v>
      </c>
      <c r="F1018">
        <v>39.58</v>
      </c>
      <c r="G1018">
        <v>0</v>
      </c>
      <c r="H1018">
        <v>1</v>
      </c>
      <c r="I1018">
        <v>233</v>
      </c>
      <c r="J1018">
        <v>243</v>
      </c>
      <c r="K1018">
        <v>89.56</v>
      </c>
      <c r="L1018">
        <v>2.2599999999999998</v>
      </c>
      <c r="M1018">
        <v>2.94</v>
      </c>
      <c r="N1018">
        <v>1413.27</v>
      </c>
      <c r="O1018">
        <v>15.8</v>
      </c>
      <c r="P1018">
        <v>48.8</v>
      </c>
      <c r="Q1018">
        <v>-2.39</v>
      </c>
      <c r="R1018">
        <v>236</v>
      </c>
    </row>
    <row r="1019" spans="1:18">
      <c r="A1019">
        <v>236</v>
      </c>
      <c r="B1019">
        <v>-3537000</v>
      </c>
      <c r="C1019">
        <v>4.7370000000000001</v>
      </c>
      <c r="D1019">
        <v>1327.67</v>
      </c>
      <c r="E1019">
        <v>12.8</v>
      </c>
      <c r="F1019">
        <v>39.58</v>
      </c>
      <c r="G1019">
        <v>0</v>
      </c>
      <c r="H1019">
        <v>1</v>
      </c>
      <c r="I1019">
        <v>233</v>
      </c>
      <c r="J1019">
        <v>243</v>
      </c>
      <c r="K1019">
        <v>90.45</v>
      </c>
      <c r="L1019">
        <v>2.29</v>
      </c>
      <c r="M1019">
        <v>2.92</v>
      </c>
      <c r="N1019">
        <v>1418.11</v>
      </c>
      <c r="O1019">
        <v>15.8</v>
      </c>
      <c r="P1019">
        <v>48.72</v>
      </c>
      <c r="Q1019">
        <v>1.5</v>
      </c>
      <c r="R1019">
        <v>236</v>
      </c>
    </row>
    <row r="1020" spans="1:18">
      <c r="A1020">
        <v>236</v>
      </c>
      <c r="B1020">
        <v>-3536900</v>
      </c>
      <c r="C1020">
        <v>4.8179999999999996</v>
      </c>
      <c r="D1020">
        <v>1331.63</v>
      </c>
      <c r="E1020">
        <v>12.8</v>
      </c>
      <c r="F1020">
        <v>39.58</v>
      </c>
      <c r="G1020">
        <v>0</v>
      </c>
      <c r="H1020">
        <v>1</v>
      </c>
      <c r="I1020">
        <v>233</v>
      </c>
      <c r="J1020">
        <v>243</v>
      </c>
      <c r="K1020">
        <v>91.38</v>
      </c>
      <c r="L1020">
        <v>2.31</v>
      </c>
      <c r="M1020">
        <v>2.9009999999999998</v>
      </c>
      <c r="N1020">
        <v>1423</v>
      </c>
      <c r="O1020">
        <v>15.8</v>
      </c>
      <c r="P1020">
        <v>48.7</v>
      </c>
      <c r="Q1020">
        <v>-0.25</v>
      </c>
      <c r="R1020">
        <v>236</v>
      </c>
    </row>
    <row r="1021" spans="1:18">
      <c r="A1021">
        <v>236</v>
      </c>
      <c r="B1021">
        <v>-3536800</v>
      </c>
      <c r="C1021">
        <v>4.8979999999999997</v>
      </c>
      <c r="D1021">
        <v>1335.58</v>
      </c>
      <c r="E1021">
        <v>12.8</v>
      </c>
      <c r="F1021">
        <v>39.58</v>
      </c>
      <c r="G1021">
        <v>0</v>
      </c>
      <c r="H1021">
        <v>1</v>
      </c>
      <c r="I1021">
        <v>233</v>
      </c>
      <c r="J1021">
        <v>243</v>
      </c>
      <c r="K1021">
        <v>92.32</v>
      </c>
      <c r="L1021">
        <v>2.33</v>
      </c>
      <c r="M1021">
        <v>2.8809999999999998</v>
      </c>
      <c r="N1021">
        <v>1427.9</v>
      </c>
      <c r="O1021">
        <v>15.8</v>
      </c>
      <c r="P1021">
        <v>48.38</v>
      </c>
      <c r="Q1021">
        <v>-5.86</v>
      </c>
      <c r="R1021">
        <v>236</v>
      </c>
    </row>
    <row r="1022" spans="1:18">
      <c r="A1022">
        <v>236</v>
      </c>
      <c r="B1022">
        <v>-3536700</v>
      </c>
      <c r="C1022">
        <v>4.9779999999999998</v>
      </c>
      <c r="D1022">
        <v>1339.54</v>
      </c>
      <c r="E1022">
        <v>12.8</v>
      </c>
      <c r="F1022">
        <v>39.58</v>
      </c>
      <c r="G1022">
        <v>0</v>
      </c>
      <c r="H1022">
        <v>1</v>
      </c>
      <c r="I1022">
        <v>233</v>
      </c>
      <c r="J1022">
        <v>243</v>
      </c>
      <c r="K1022">
        <v>93.18</v>
      </c>
      <c r="L1022">
        <v>2.35</v>
      </c>
      <c r="M1022">
        <v>2.86</v>
      </c>
      <c r="N1022">
        <v>1432.72</v>
      </c>
      <c r="O1022">
        <v>15.8</v>
      </c>
      <c r="P1022">
        <v>47.84</v>
      </c>
      <c r="Q1022">
        <v>-7.07</v>
      </c>
      <c r="R1022">
        <v>236</v>
      </c>
    </row>
    <row r="1023" spans="1:18">
      <c r="A1023">
        <v>236</v>
      </c>
      <c r="B1023">
        <v>-3536600</v>
      </c>
      <c r="C1023">
        <v>5.0590000000000002</v>
      </c>
      <c r="D1023">
        <v>1343.5</v>
      </c>
      <c r="E1023">
        <v>12.8</v>
      </c>
      <c r="F1023">
        <v>39.590000000000003</v>
      </c>
      <c r="G1023">
        <v>0</v>
      </c>
      <c r="H1023">
        <v>1</v>
      </c>
      <c r="I1023">
        <v>233</v>
      </c>
      <c r="J1023">
        <v>243</v>
      </c>
      <c r="K1023">
        <v>93.93</v>
      </c>
      <c r="L1023">
        <v>2.37</v>
      </c>
      <c r="M1023">
        <v>2.843</v>
      </c>
      <c r="N1023">
        <v>1437.43</v>
      </c>
      <c r="O1023">
        <v>15.8</v>
      </c>
      <c r="P1023">
        <v>47.54</v>
      </c>
      <c r="Q1023">
        <v>-0.22</v>
      </c>
      <c r="R1023">
        <v>236</v>
      </c>
    </row>
    <row r="1024" spans="1:18">
      <c r="A1024">
        <v>236</v>
      </c>
      <c r="B1024">
        <v>-3536500</v>
      </c>
      <c r="C1024">
        <v>5.1390000000000002</v>
      </c>
      <c r="D1024">
        <v>1347.46</v>
      </c>
      <c r="E1024">
        <v>12.8</v>
      </c>
      <c r="F1024">
        <v>39.58</v>
      </c>
      <c r="G1024">
        <v>0</v>
      </c>
      <c r="H1024">
        <v>1</v>
      </c>
      <c r="I1024">
        <v>233</v>
      </c>
      <c r="J1024">
        <v>243</v>
      </c>
      <c r="K1024">
        <v>94.67</v>
      </c>
      <c r="L1024">
        <v>2.39</v>
      </c>
      <c r="M1024">
        <v>2.8250000000000002</v>
      </c>
      <c r="N1024">
        <v>1442.13</v>
      </c>
      <c r="O1024">
        <v>15.8</v>
      </c>
      <c r="P1024">
        <v>47.9</v>
      </c>
      <c r="Q1024">
        <v>8.2799999999999994</v>
      </c>
      <c r="R1024">
        <v>236</v>
      </c>
    </row>
    <row r="1025" spans="1:18">
      <c r="A1025">
        <v>236</v>
      </c>
      <c r="B1025">
        <v>-3536400</v>
      </c>
      <c r="C1025">
        <v>5.2190000000000003</v>
      </c>
      <c r="D1025">
        <v>1351.42</v>
      </c>
      <c r="E1025">
        <v>12.8</v>
      </c>
      <c r="F1025">
        <v>39.590000000000003</v>
      </c>
      <c r="G1025">
        <v>7.0000000000000007E-2</v>
      </c>
      <c r="H1025">
        <v>1</v>
      </c>
      <c r="I1025">
        <v>233</v>
      </c>
      <c r="J1025">
        <v>243</v>
      </c>
      <c r="K1025">
        <v>95.53</v>
      </c>
      <c r="L1025">
        <v>2.41</v>
      </c>
      <c r="M1025">
        <v>2.8119999999999998</v>
      </c>
      <c r="N1025">
        <v>1446.94</v>
      </c>
      <c r="O1025">
        <v>15.8</v>
      </c>
      <c r="P1025">
        <v>48.73</v>
      </c>
      <c r="Q1025">
        <v>10.08</v>
      </c>
      <c r="R1025">
        <v>236</v>
      </c>
    </row>
    <row r="1026" spans="1:18">
      <c r="A1026">
        <v>236</v>
      </c>
      <c r="B1026">
        <v>-3536300</v>
      </c>
      <c r="C1026">
        <v>5.2990000000000004</v>
      </c>
      <c r="D1026">
        <v>1355.38</v>
      </c>
      <c r="E1026">
        <v>12.8</v>
      </c>
      <c r="F1026">
        <v>39.6</v>
      </c>
      <c r="G1026">
        <v>0.14000000000000001</v>
      </c>
      <c r="H1026">
        <v>1</v>
      </c>
      <c r="I1026">
        <v>233</v>
      </c>
      <c r="J1026">
        <v>243</v>
      </c>
      <c r="K1026">
        <v>96.51</v>
      </c>
      <c r="L1026">
        <v>2.44</v>
      </c>
      <c r="M1026">
        <v>2.798</v>
      </c>
      <c r="N1026">
        <v>1451.89</v>
      </c>
      <c r="O1026">
        <v>15.8</v>
      </c>
      <c r="P1026">
        <v>49.5</v>
      </c>
      <c r="Q1026">
        <v>5.99</v>
      </c>
      <c r="R1026">
        <v>236</v>
      </c>
    </row>
    <row r="1027" spans="1:18">
      <c r="A1027">
        <v>236</v>
      </c>
      <c r="B1027">
        <v>-3536200</v>
      </c>
      <c r="C1027">
        <v>5.38</v>
      </c>
      <c r="D1027">
        <v>1359.34</v>
      </c>
      <c r="E1027">
        <v>12.8</v>
      </c>
      <c r="F1027">
        <v>39.61</v>
      </c>
      <c r="G1027">
        <v>0.08</v>
      </c>
      <c r="H1027">
        <v>1</v>
      </c>
      <c r="I1027">
        <v>233</v>
      </c>
      <c r="J1027">
        <v>243</v>
      </c>
      <c r="K1027">
        <v>97.55</v>
      </c>
      <c r="L1027">
        <v>2.46</v>
      </c>
      <c r="M1027">
        <v>2.7839999999999998</v>
      </c>
      <c r="N1027">
        <v>1456.89</v>
      </c>
      <c r="O1027">
        <v>15.8</v>
      </c>
      <c r="P1027">
        <v>50.03</v>
      </c>
      <c r="Q1027">
        <v>3.34</v>
      </c>
      <c r="R1027">
        <v>236</v>
      </c>
    </row>
    <row r="1028" spans="1:18">
      <c r="A1028">
        <v>236</v>
      </c>
      <c r="B1028">
        <v>-3536100</v>
      </c>
      <c r="C1028">
        <v>5.46</v>
      </c>
      <c r="D1028">
        <v>1363.3</v>
      </c>
      <c r="E1028">
        <v>12.8</v>
      </c>
      <c r="F1028">
        <v>39.61</v>
      </c>
      <c r="G1028">
        <v>-0.05</v>
      </c>
      <c r="H1028">
        <v>1</v>
      </c>
      <c r="I1028">
        <v>233</v>
      </c>
      <c r="J1028">
        <v>243</v>
      </c>
      <c r="K1028">
        <v>98.61</v>
      </c>
      <c r="L1028">
        <v>2.4900000000000002</v>
      </c>
      <c r="M1028">
        <v>2.7719999999999998</v>
      </c>
      <c r="N1028">
        <v>1461.91</v>
      </c>
      <c r="O1028">
        <v>15.8</v>
      </c>
      <c r="P1028">
        <v>50.46</v>
      </c>
      <c r="Q1028">
        <v>4.4400000000000004</v>
      </c>
      <c r="R1028">
        <v>236</v>
      </c>
    </row>
    <row r="1029" spans="1:18">
      <c r="A1029">
        <v>236</v>
      </c>
      <c r="B1029">
        <v>-3536000</v>
      </c>
      <c r="C1029">
        <v>5.5330000000000004</v>
      </c>
      <c r="D1029">
        <v>1367.26</v>
      </c>
      <c r="E1029">
        <v>12.8</v>
      </c>
      <c r="F1029">
        <v>39.6</v>
      </c>
      <c r="G1029">
        <v>-0.14000000000000001</v>
      </c>
      <c r="H1029">
        <v>1</v>
      </c>
      <c r="I1029">
        <v>233</v>
      </c>
      <c r="J1029">
        <v>243</v>
      </c>
      <c r="K1029">
        <v>99.72</v>
      </c>
      <c r="L1029">
        <v>2.52</v>
      </c>
      <c r="M1029">
        <v>2.758</v>
      </c>
      <c r="N1029">
        <v>1466.98</v>
      </c>
      <c r="O1029">
        <v>15.8</v>
      </c>
      <c r="P1029">
        <v>50.8</v>
      </c>
      <c r="Q1029">
        <v>3.86</v>
      </c>
      <c r="R1029">
        <v>236</v>
      </c>
    </row>
    <row r="1030" spans="1:18">
      <c r="A1030">
        <v>236</v>
      </c>
      <c r="B1030">
        <v>-3535900</v>
      </c>
      <c r="C1030">
        <v>5.6070000000000002</v>
      </c>
      <c r="D1030">
        <v>1371.22</v>
      </c>
      <c r="E1030">
        <v>12.8</v>
      </c>
      <c r="F1030">
        <v>39.590000000000003</v>
      </c>
      <c r="G1030">
        <v>-0.09</v>
      </c>
      <c r="H1030">
        <v>1</v>
      </c>
      <c r="I1030">
        <v>233</v>
      </c>
      <c r="J1030">
        <v>243</v>
      </c>
      <c r="K1030">
        <v>100.89</v>
      </c>
      <c r="L1030">
        <v>2.5499999999999998</v>
      </c>
      <c r="M1030">
        <v>2.7440000000000002</v>
      </c>
      <c r="N1030">
        <v>1472.11</v>
      </c>
      <c r="O1030">
        <v>15.8</v>
      </c>
      <c r="P1030">
        <v>50.84</v>
      </c>
      <c r="Q1030">
        <v>-1.96</v>
      </c>
      <c r="R1030">
        <v>236</v>
      </c>
    </row>
    <row r="1031" spans="1:18">
      <c r="A1031">
        <v>236</v>
      </c>
      <c r="B1031">
        <v>-3535800</v>
      </c>
      <c r="C1031">
        <v>5.68</v>
      </c>
      <c r="D1031">
        <v>1375.18</v>
      </c>
      <c r="E1031">
        <v>12.8</v>
      </c>
      <c r="F1031">
        <v>39.590000000000003</v>
      </c>
      <c r="G1031">
        <v>0</v>
      </c>
      <c r="H1031">
        <v>1</v>
      </c>
      <c r="I1031">
        <v>233</v>
      </c>
      <c r="J1031">
        <v>243</v>
      </c>
      <c r="K1031">
        <v>102.04</v>
      </c>
      <c r="L1031">
        <v>2.58</v>
      </c>
      <c r="M1031">
        <v>2.73</v>
      </c>
      <c r="N1031">
        <v>1477.22</v>
      </c>
      <c r="O1031">
        <v>15.8</v>
      </c>
      <c r="P1031">
        <v>50.46</v>
      </c>
      <c r="Q1031">
        <v>-6.95</v>
      </c>
      <c r="R1031">
        <v>236</v>
      </c>
    </row>
    <row r="1032" spans="1:18">
      <c r="A1032">
        <v>236</v>
      </c>
      <c r="B1032">
        <v>-3535700</v>
      </c>
      <c r="C1032">
        <v>5.7549999999999999</v>
      </c>
      <c r="D1032">
        <v>1379.14</v>
      </c>
      <c r="E1032">
        <v>12.8</v>
      </c>
      <c r="F1032">
        <v>39.58</v>
      </c>
      <c r="G1032">
        <v>0</v>
      </c>
      <c r="H1032">
        <v>1</v>
      </c>
      <c r="I1032">
        <v>233</v>
      </c>
      <c r="J1032">
        <v>243</v>
      </c>
      <c r="K1032">
        <v>103.08</v>
      </c>
      <c r="L1032">
        <v>2.6</v>
      </c>
      <c r="M1032">
        <v>2.718</v>
      </c>
      <c r="N1032">
        <v>1482.22</v>
      </c>
      <c r="O1032">
        <v>15.8</v>
      </c>
      <c r="P1032">
        <v>50.01</v>
      </c>
      <c r="Q1032">
        <v>-4.16</v>
      </c>
      <c r="R1032">
        <v>236</v>
      </c>
    </row>
    <row r="1033" spans="1:18">
      <c r="A1033">
        <v>236</v>
      </c>
      <c r="B1033">
        <v>-3535600</v>
      </c>
      <c r="C1033">
        <v>5.8289999999999997</v>
      </c>
      <c r="D1033">
        <v>1383.09</v>
      </c>
      <c r="E1033">
        <v>12.8</v>
      </c>
      <c r="F1033">
        <v>39.590000000000003</v>
      </c>
      <c r="G1033">
        <v>0</v>
      </c>
      <c r="H1033">
        <v>1</v>
      </c>
      <c r="I1033">
        <v>233</v>
      </c>
      <c r="J1033">
        <v>243</v>
      </c>
      <c r="K1033">
        <v>104.06</v>
      </c>
      <c r="L1033">
        <v>2.63</v>
      </c>
      <c r="M1033">
        <v>2.7050000000000001</v>
      </c>
      <c r="N1033">
        <v>1487.15</v>
      </c>
      <c r="O1033">
        <v>15.8</v>
      </c>
      <c r="P1033">
        <v>49.92</v>
      </c>
      <c r="Q1033">
        <v>2.64</v>
      </c>
      <c r="R1033">
        <v>236</v>
      </c>
    </row>
    <row r="1034" spans="1:18">
      <c r="A1034">
        <v>236</v>
      </c>
      <c r="B1034">
        <v>-3535500</v>
      </c>
      <c r="C1034">
        <v>5.9020000000000001</v>
      </c>
      <c r="D1034">
        <v>1387.05</v>
      </c>
      <c r="E1034">
        <v>12.8</v>
      </c>
      <c r="F1034">
        <v>39.590000000000003</v>
      </c>
      <c r="G1034">
        <v>0</v>
      </c>
      <c r="H1034">
        <v>1</v>
      </c>
      <c r="I1034">
        <v>233</v>
      </c>
      <c r="J1034">
        <v>243</v>
      </c>
      <c r="K1034">
        <v>105.09</v>
      </c>
      <c r="L1034">
        <v>2.65</v>
      </c>
      <c r="M1034">
        <v>2.6920000000000002</v>
      </c>
      <c r="N1034">
        <v>1492.14</v>
      </c>
      <c r="O1034">
        <v>15.8</v>
      </c>
      <c r="P1034">
        <v>50.18</v>
      </c>
      <c r="Q1034">
        <v>4.63</v>
      </c>
      <c r="R1034">
        <v>236</v>
      </c>
    </row>
    <row r="1035" spans="1:18">
      <c r="A1035">
        <v>236</v>
      </c>
      <c r="B1035">
        <v>-3535400</v>
      </c>
      <c r="C1035">
        <v>5.976</v>
      </c>
      <c r="D1035">
        <v>1391.01</v>
      </c>
      <c r="E1035">
        <v>12.8</v>
      </c>
      <c r="F1035">
        <v>39.590000000000003</v>
      </c>
      <c r="G1035">
        <v>0</v>
      </c>
      <c r="H1035">
        <v>1</v>
      </c>
      <c r="I1035">
        <v>233</v>
      </c>
      <c r="J1035">
        <v>243</v>
      </c>
      <c r="K1035">
        <v>106.2</v>
      </c>
      <c r="L1035">
        <v>2.68</v>
      </c>
      <c r="M1035">
        <v>2.6779999999999999</v>
      </c>
      <c r="N1035">
        <v>1497.21</v>
      </c>
      <c r="O1035">
        <v>15.8</v>
      </c>
      <c r="P1035">
        <v>50.34</v>
      </c>
      <c r="Q1035">
        <v>-0.67</v>
      </c>
      <c r="R1035">
        <v>236</v>
      </c>
    </row>
    <row r="1036" spans="1:18">
      <c r="A1036">
        <v>236</v>
      </c>
      <c r="B1036">
        <v>-3535300</v>
      </c>
      <c r="C1036">
        <v>6.05</v>
      </c>
      <c r="D1036">
        <v>1394.97</v>
      </c>
      <c r="E1036">
        <v>12.8</v>
      </c>
      <c r="F1036">
        <v>39.590000000000003</v>
      </c>
      <c r="G1036">
        <v>0</v>
      </c>
      <c r="H1036">
        <v>1</v>
      </c>
      <c r="I1036">
        <v>233</v>
      </c>
      <c r="J1036">
        <v>243</v>
      </c>
      <c r="K1036">
        <v>107.32</v>
      </c>
      <c r="L1036">
        <v>2.71</v>
      </c>
      <c r="M1036">
        <v>2.6659999999999999</v>
      </c>
      <c r="N1036">
        <v>1502.29</v>
      </c>
      <c r="O1036">
        <v>15.8</v>
      </c>
      <c r="P1036">
        <v>49.99</v>
      </c>
      <c r="Q1036">
        <v>-7.04</v>
      </c>
      <c r="R1036">
        <v>236</v>
      </c>
    </row>
    <row r="1037" spans="1:18">
      <c r="A1037">
        <v>236</v>
      </c>
      <c r="B1037">
        <v>-3535200</v>
      </c>
      <c r="C1037">
        <v>6.1239999999999997</v>
      </c>
      <c r="D1037">
        <v>1398.93</v>
      </c>
      <c r="E1037">
        <v>12.8</v>
      </c>
      <c r="F1037">
        <v>39.590000000000003</v>
      </c>
      <c r="G1037">
        <v>0</v>
      </c>
      <c r="H1037">
        <v>1</v>
      </c>
      <c r="I1037">
        <v>233</v>
      </c>
      <c r="J1037">
        <v>243</v>
      </c>
      <c r="K1037">
        <v>108.35</v>
      </c>
      <c r="L1037">
        <v>2.74</v>
      </c>
      <c r="M1037">
        <v>2.653</v>
      </c>
      <c r="N1037">
        <v>1507.27</v>
      </c>
      <c r="O1037">
        <v>15.8</v>
      </c>
      <c r="P1037">
        <v>49.18</v>
      </c>
      <c r="Q1037">
        <v>-9.86</v>
      </c>
      <c r="R1037">
        <v>236</v>
      </c>
    </row>
    <row r="1038" spans="1:18">
      <c r="A1038">
        <v>236</v>
      </c>
      <c r="B1038">
        <v>-3535100</v>
      </c>
      <c r="C1038">
        <v>6.1980000000000004</v>
      </c>
      <c r="D1038">
        <v>1402.89</v>
      </c>
      <c r="E1038">
        <v>12.8</v>
      </c>
      <c r="F1038">
        <v>39.590000000000003</v>
      </c>
      <c r="G1038">
        <v>0</v>
      </c>
      <c r="H1038">
        <v>1</v>
      </c>
      <c r="I1038">
        <v>233</v>
      </c>
      <c r="J1038">
        <v>243</v>
      </c>
      <c r="K1038">
        <v>109.25</v>
      </c>
      <c r="L1038">
        <v>2.76</v>
      </c>
      <c r="M1038">
        <v>2.64</v>
      </c>
      <c r="N1038">
        <v>1512.14</v>
      </c>
      <c r="O1038">
        <v>15.8</v>
      </c>
      <c r="P1038">
        <v>48.29</v>
      </c>
      <c r="Q1038">
        <v>-8.52</v>
      </c>
      <c r="R1038">
        <v>236</v>
      </c>
    </row>
    <row r="1039" spans="1:18">
      <c r="A1039">
        <v>236</v>
      </c>
      <c r="B1039">
        <v>-3535000</v>
      </c>
      <c r="C1039">
        <v>6.2709999999999999</v>
      </c>
      <c r="D1039">
        <v>1406.85</v>
      </c>
      <c r="E1039">
        <v>12.8</v>
      </c>
      <c r="F1039">
        <v>39.58</v>
      </c>
      <c r="G1039">
        <v>0</v>
      </c>
      <c r="H1039">
        <v>1</v>
      </c>
      <c r="I1039">
        <v>233</v>
      </c>
      <c r="J1039">
        <v>243</v>
      </c>
      <c r="K1039">
        <v>110.03</v>
      </c>
      <c r="L1039">
        <v>2.78</v>
      </c>
      <c r="M1039">
        <v>2.6160000000000001</v>
      </c>
      <c r="N1039">
        <v>1516.88</v>
      </c>
      <c r="O1039">
        <v>15.8</v>
      </c>
      <c r="P1039">
        <v>47.82</v>
      </c>
      <c r="Q1039">
        <v>-1.87</v>
      </c>
      <c r="R1039">
        <v>236</v>
      </c>
    </row>
    <row r="1040" spans="1:18">
      <c r="A1040">
        <v>236</v>
      </c>
      <c r="B1040">
        <v>-3534900</v>
      </c>
      <c r="C1040">
        <v>6.3460000000000001</v>
      </c>
      <c r="D1040">
        <v>1410.8</v>
      </c>
      <c r="E1040">
        <v>12.8</v>
      </c>
      <c r="F1040">
        <v>39.58</v>
      </c>
      <c r="G1040">
        <v>0</v>
      </c>
      <c r="H1040">
        <v>1</v>
      </c>
      <c r="I1040">
        <v>233</v>
      </c>
      <c r="J1040">
        <v>243</v>
      </c>
      <c r="K1040">
        <v>110.78</v>
      </c>
      <c r="L1040">
        <v>2.8</v>
      </c>
      <c r="M1040">
        <v>2.653</v>
      </c>
      <c r="N1040">
        <v>1521.58</v>
      </c>
      <c r="O1040">
        <v>15.8</v>
      </c>
      <c r="P1040">
        <v>48.19</v>
      </c>
      <c r="Q1040">
        <v>8.49</v>
      </c>
      <c r="R1040">
        <v>236</v>
      </c>
    </row>
    <row r="1041" spans="1:18">
      <c r="A1041">
        <v>236</v>
      </c>
      <c r="B1041">
        <v>-3534800</v>
      </c>
      <c r="C1041">
        <v>6.4189999999999996</v>
      </c>
      <c r="D1041">
        <v>1414.76</v>
      </c>
      <c r="E1041">
        <v>12.8</v>
      </c>
      <c r="F1041">
        <v>39.590000000000003</v>
      </c>
      <c r="G1041">
        <v>0</v>
      </c>
      <c r="H1041">
        <v>1</v>
      </c>
      <c r="I1041">
        <v>233</v>
      </c>
      <c r="J1041">
        <v>243</v>
      </c>
      <c r="K1041">
        <v>111.7</v>
      </c>
      <c r="L1041">
        <v>2.82</v>
      </c>
      <c r="M1041">
        <v>2.78</v>
      </c>
      <c r="N1041">
        <v>1526.46</v>
      </c>
      <c r="O1041">
        <v>15.8</v>
      </c>
      <c r="P1041">
        <v>49.47</v>
      </c>
      <c r="Q1041">
        <v>11.2</v>
      </c>
      <c r="R1041">
        <v>236</v>
      </c>
    </row>
    <row r="1042" spans="1:18">
      <c r="A1042">
        <v>236</v>
      </c>
      <c r="B1042">
        <v>-3534700</v>
      </c>
      <c r="C1042">
        <v>6.4930000000000003</v>
      </c>
      <c r="D1042">
        <v>1418.72</v>
      </c>
      <c r="E1042">
        <v>12.8</v>
      </c>
      <c r="F1042">
        <v>39.58</v>
      </c>
      <c r="G1042">
        <v>0</v>
      </c>
      <c r="H1042">
        <v>1</v>
      </c>
      <c r="I1042">
        <v>233</v>
      </c>
      <c r="J1042">
        <v>243</v>
      </c>
      <c r="K1042">
        <v>112.8</v>
      </c>
      <c r="L1042">
        <v>2.85</v>
      </c>
      <c r="M1042">
        <v>2.9089999999999998</v>
      </c>
      <c r="N1042">
        <v>1531.52</v>
      </c>
      <c r="O1042">
        <v>15.8</v>
      </c>
      <c r="P1042">
        <v>51.47</v>
      </c>
      <c r="Q1042">
        <v>11.2</v>
      </c>
      <c r="R1042">
        <v>236</v>
      </c>
    </row>
    <row r="1043" spans="1:18">
      <c r="A1043">
        <v>236</v>
      </c>
      <c r="B1043">
        <v>-3534600</v>
      </c>
      <c r="C1043">
        <v>6.5670000000000002</v>
      </c>
      <c r="D1043">
        <v>1422.68</v>
      </c>
      <c r="E1043">
        <v>12.8</v>
      </c>
      <c r="F1043">
        <v>39.58</v>
      </c>
      <c r="G1043">
        <v>0</v>
      </c>
      <c r="H1043">
        <v>1</v>
      </c>
      <c r="I1043">
        <v>233</v>
      </c>
      <c r="J1043">
        <v>243</v>
      </c>
      <c r="K1043">
        <v>114.09</v>
      </c>
      <c r="L1043">
        <v>2.88</v>
      </c>
      <c r="M1043">
        <v>2.996</v>
      </c>
      <c r="N1043">
        <v>1536.77</v>
      </c>
      <c r="O1043">
        <v>15.8</v>
      </c>
      <c r="P1043">
        <v>53.69</v>
      </c>
      <c r="Q1043">
        <v>11.2</v>
      </c>
      <c r="R1043">
        <v>236</v>
      </c>
    </row>
    <row r="1044" spans="1:18">
      <c r="A1044">
        <v>236</v>
      </c>
      <c r="B1044">
        <v>-3534500</v>
      </c>
      <c r="C1044">
        <v>6.641</v>
      </c>
      <c r="D1044">
        <v>1426.64</v>
      </c>
      <c r="E1044">
        <v>12.8</v>
      </c>
      <c r="F1044">
        <v>39.57</v>
      </c>
      <c r="G1044">
        <v>-0.25</v>
      </c>
      <c r="H1044">
        <v>1</v>
      </c>
      <c r="I1044">
        <v>233</v>
      </c>
      <c r="J1044">
        <v>243</v>
      </c>
      <c r="K1044">
        <v>115.58</v>
      </c>
      <c r="L1044">
        <v>2.92</v>
      </c>
      <c r="M1044">
        <v>3.0569999999999999</v>
      </c>
      <c r="N1044">
        <v>1542.22</v>
      </c>
      <c r="O1044">
        <v>15.8</v>
      </c>
      <c r="P1044">
        <v>55.52</v>
      </c>
      <c r="Q1044">
        <v>11.2</v>
      </c>
      <c r="R1044">
        <v>236</v>
      </c>
    </row>
    <row r="1045" spans="1:18">
      <c r="A1045">
        <v>236</v>
      </c>
      <c r="B1045">
        <v>-3534400</v>
      </c>
      <c r="C1045">
        <v>6.7149999999999999</v>
      </c>
      <c r="D1045">
        <v>1430.6</v>
      </c>
      <c r="E1045">
        <v>12.8</v>
      </c>
      <c r="F1045">
        <v>39.549999999999997</v>
      </c>
      <c r="G1045">
        <v>-0.25</v>
      </c>
      <c r="H1045">
        <v>1</v>
      </c>
      <c r="I1045">
        <v>233</v>
      </c>
      <c r="J1045">
        <v>243</v>
      </c>
      <c r="K1045">
        <v>117.25</v>
      </c>
      <c r="L1045">
        <v>2.96</v>
      </c>
      <c r="M1045">
        <v>3.0169999999999999</v>
      </c>
      <c r="N1045">
        <v>1547.85</v>
      </c>
      <c r="O1045">
        <v>15.8</v>
      </c>
      <c r="P1045">
        <v>56.73</v>
      </c>
      <c r="Q1045">
        <v>8.36</v>
      </c>
      <c r="R1045">
        <v>236</v>
      </c>
    </row>
    <row r="1046" spans="1:18">
      <c r="A1046">
        <v>236</v>
      </c>
      <c r="B1046">
        <v>-3534300</v>
      </c>
      <c r="C1046">
        <v>6.7880000000000003</v>
      </c>
      <c r="D1046">
        <v>1434.54</v>
      </c>
      <c r="E1046">
        <v>12.8</v>
      </c>
      <c r="F1046">
        <v>39.630000000000003</v>
      </c>
      <c r="G1046">
        <v>1.45</v>
      </c>
      <c r="H1046">
        <v>1</v>
      </c>
      <c r="I1046">
        <v>233</v>
      </c>
      <c r="J1046">
        <v>243</v>
      </c>
      <c r="K1046">
        <v>119.09</v>
      </c>
      <c r="L1046">
        <v>3</v>
      </c>
      <c r="M1046">
        <v>3.0379999999999998</v>
      </c>
      <c r="N1046">
        <v>1553.62</v>
      </c>
      <c r="O1046">
        <v>15.8</v>
      </c>
      <c r="P1046">
        <v>57.15</v>
      </c>
      <c r="Q1046">
        <v>-0.42</v>
      </c>
      <c r="R1046">
        <v>236</v>
      </c>
    </row>
    <row r="1047" spans="1:18">
      <c r="A1047">
        <v>236</v>
      </c>
      <c r="B1047">
        <v>-3534200</v>
      </c>
      <c r="C1047">
        <v>6.8689999999999998</v>
      </c>
      <c r="D1047">
        <v>1438.49</v>
      </c>
      <c r="E1047">
        <v>12.8</v>
      </c>
      <c r="F1047">
        <v>39.93</v>
      </c>
      <c r="G1047">
        <v>4.4000000000000004</v>
      </c>
      <c r="H1047">
        <v>1</v>
      </c>
      <c r="I1047">
        <v>233</v>
      </c>
      <c r="J1047">
        <v>243</v>
      </c>
      <c r="K1047">
        <v>120.91</v>
      </c>
      <c r="L1047">
        <v>3.03</v>
      </c>
      <c r="M1047">
        <v>3.069</v>
      </c>
      <c r="N1047">
        <v>1559.4</v>
      </c>
      <c r="O1047">
        <v>15.8</v>
      </c>
      <c r="P1047">
        <v>56.48</v>
      </c>
      <c r="Q1047">
        <v>-11.2</v>
      </c>
      <c r="R1047">
        <v>236</v>
      </c>
    </row>
    <row r="1048" spans="1:18">
      <c r="A1048">
        <v>236</v>
      </c>
      <c r="B1048">
        <v>-3534100</v>
      </c>
      <c r="C1048">
        <v>6.9420000000000002</v>
      </c>
      <c r="D1048">
        <v>1442.49</v>
      </c>
      <c r="E1048">
        <v>12.8</v>
      </c>
      <c r="F1048">
        <v>40.42</v>
      </c>
      <c r="G1048">
        <v>6.02</v>
      </c>
      <c r="H1048">
        <v>1</v>
      </c>
      <c r="I1048">
        <v>233</v>
      </c>
      <c r="J1048">
        <v>243</v>
      </c>
      <c r="K1048">
        <v>122.44</v>
      </c>
      <c r="L1048">
        <v>3.03</v>
      </c>
      <c r="M1048">
        <v>3.0870000000000002</v>
      </c>
      <c r="N1048">
        <v>1564.93</v>
      </c>
      <c r="O1048">
        <v>15.8</v>
      </c>
      <c r="P1048">
        <v>54.74</v>
      </c>
      <c r="Q1048">
        <v>-11.2</v>
      </c>
      <c r="R1048">
        <v>236</v>
      </c>
    </row>
    <row r="1049" spans="1:18">
      <c r="A1049">
        <v>236</v>
      </c>
      <c r="B1049">
        <v>-3534000</v>
      </c>
      <c r="C1049">
        <v>6.9880000000000004</v>
      </c>
      <c r="D1049">
        <v>1446.57</v>
      </c>
      <c r="E1049">
        <v>12.8</v>
      </c>
      <c r="F1049">
        <v>40.950000000000003</v>
      </c>
      <c r="G1049">
        <v>5.16</v>
      </c>
      <c r="H1049">
        <v>1</v>
      </c>
      <c r="I1049">
        <v>233</v>
      </c>
      <c r="J1049">
        <v>243</v>
      </c>
      <c r="K1049">
        <v>123.69</v>
      </c>
      <c r="L1049">
        <v>3.02</v>
      </c>
      <c r="M1049">
        <v>3.093</v>
      </c>
      <c r="N1049">
        <v>1570.26</v>
      </c>
      <c r="O1049">
        <v>15.8</v>
      </c>
      <c r="P1049">
        <v>52.1</v>
      </c>
      <c r="Q1049">
        <v>-11.2</v>
      </c>
      <c r="R1049">
        <v>236</v>
      </c>
    </row>
    <row r="1050" spans="1:18">
      <c r="A1050">
        <v>236</v>
      </c>
      <c r="B1050">
        <v>-3533900</v>
      </c>
      <c r="C1050">
        <v>6.9960000000000004</v>
      </c>
      <c r="D1050">
        <v>1450.69</v>
      </c>
      <c r="E1050">
        <v>12.8</v>
      </c>
      <c r="F1050">
        <v>41.47</v>
      </c>
      <c r="G1050">
        <v>4.49</v>
      </c>
      <c r="H1050">
        <v>1</v>
      </c>
      <c r="I1050">
        <v>233</v>
      </c>
      <c r="J1050">
        <v>243</v>
      </c>
      <c r="K1050">
        <v>124.63</v>
      </c>
      <c r="L1050">
        <v>3.01</v>
      </c>
      <c r="M1050">
        <v>3.1179999999999999</v>
      </c>
      <c r="N1050">
        <v>1575.32</v>
      </c>
      <c r="O1050">
        <v>15.8</v>
      </c>
      <c r="P1050">
        <v>49.12</v>
      </c>
      <c r="Q1050">
        <v>-11.2</v>
      </c>
      <c r="R1050">
        <v>236</v>
      </c>
    </row>
    <row r="1051" spans="1:18">
      <c r="A1051">
        <v>236</v>
      </c>
      <c r="B1051">
        <v>-3533800</v>
      </c>
      <c r="C1051">
        <v>6.9790000000000001</v>
      </c>
      <c r="D1051">
        <v>1454.85</v>
      </c>
      <c r="E1051">
        <v>12.8</v>
      </c>
      <c r="F1051">
        <v>42.08</v>
      </c>
      <c r="G1051">
        <v>7.03</v>
      </c>
      <c r="H1051">
        <v>1</v>
      </c>
      <c r="I1051">
        <v>233</v>
      </c>
      <c r="J1051">
        <v>243</v>
      </c>
      <c r="K1051">
        <v>125.31</v>
      </c>
      <c r="L1051">
        <v>2.98</v>
      </c>
      <c r="M1051">
        <v>3.1480000000000001</v>
      </c>
      <c r="N1051">
        <v>1580.16</v>
      </c>
      <c r="O1051">
        <v>15.8</v>
      </c>
      <c r="P1051">
        <v>47.01</v>
      </c>
      <c r="Q1051">
        <v>-11.2</v>
      </c>
      <c r="R1051">
        <v>236</v>
      </c>
    </row>
    <row r="1052" spans="1:18">
      <c r="A1052">
        <v>236</v>
      </c>
      <c r="B1052">
        <v>-3533700</v>
      </c>
      <c r="C1052">
        <v>6.9640000000000004</v>
      </c>
      <c r="D1052">
        <v>1459.08</v>
      </c>
      <c r="E1052">
        <v>12.8</v>
      </c>
      <c r="F1052">
        <v>42.83</v>
      </c>
      <c r="G1052">
        <v>8.74</v>
      </c>
      <c r="H1052">
        <v>1</v>
      </c>
      <c r="I1052">
        <v>233</v>
      </c>
      <c r="J1052">
        <v>243</v>
      </c>
      <c r="K1052">
        <v>125.63</v>
      </c>
      <c r="L1052">
        <v>2.93</v>
      </c>
      <c r="M1052">
        <v>3.2130000000000001</v>
      </c>
      <c r="N1052">
        <v>1584.71</v>
      </c>
      <c r="O1052">
        <v>15.8</v>
      </c>
      <c r="P1052">
        <v>46.47</v>
      </c>
      <c r="Q1052">
        <v>3.89</v>
      </c>
      <c r="R1052">
        <v>236</v>
      </c>
    </row>
    <row r="1053" spans="1:18">
      <c r="A1053">
        <v>236</v>
      </c>
      <c r="B1053">
        <v>-3533600</v>
      </c>
      <c r="C1053">
        <v>6.9509999999999996</v>
      </c>
      <c r="D1053">
        <v>1463.44</v>
      </c>
      <c r="E1053">
        <v>12.8</v>
      </c>
      <c r="F1053">
        <v>43.37</v>
      </c>
      <c r="G1053">
        <v>3.86</v>
      </c>
      <c r="H1053">
        <v>1</v>
      </c>
      <c r="I1053">
        <v>233</v>
      </c>
      <c r="J1053">
        <v>243</v>
      </c>
      <c r="K1053">
        <v>125.92</v>
      </c>
      <c r="L1053">
        <v>2.9</v>
      </c>
      <c r="M1053">
        <v>3.2549999999999999</v>
      </c>
      <c r="N1053">
        <v>1589.36</v>
      </c>
      <c r="O1053">
        <v>15.8</v>
      </c>
      <c r="P1053">
        <v>47.46</v>
      </c>
      <c r="Q1053">
        <v>11.2</v>
      </c>
      <c r="R1053">
        <v>236</v>
      </c>
    </row>
    <row r="1054" spans="1:18">
      <c r="A1054">
        <v>236</v>
      </c>
      <c r="B1054">
        <v>-3533500</v>
      </c>
      <c r="C1054">
        <v>6.9409999999999998</v>
      </c>
      <c r="D1054">
        <v>1467.84</v>
      </c>
      <c r="E1054">
        <v>12.8</v>
      </c>
      <c r="F1054">
        <v>43.34</v>
      </c>
      <c r="G1054">
        <v>-4.34</v>
      </c>
      <c r="H1054">
        <v>1</v>
      </c>
      <c r="I1054">
        <v>233</v>
      </c>
      <c r="J1054">
        <v>243</v>
      </c>
      <c r="K1054">
        <v>126.35</v>
      </c>
      <c r="L1054">
        <v>2.92</v>
      </c>
      <c r="M1054">
        <v>3.2789999999999999</v>
      </c>
      <c r="N1054">
        <v>1594.19</v>
      </c>
      <c r="O1054">
        <v>15.8</v>
      </c>
      <c r="P1054">
        <v>49.21</v>
      </c>
      <c r="Q1054">
        <v>11.2</v>
      </c>
      <c r="R1054">
        <v>236</v>
      </c>
    </row>
    <row r="1055" spans="1:18">
      <c r="A1055">
        <v>236</v>
      </c>
      <c r="B1055">
        <v>-3533400</v>
      </c>
      <c r="C1055">
        <v>6.9269999999999996</v>
      </c>
      <c r="D1055">
        <v>1472.18</v>
      </c>
      <c r="E1055">
        <v>12.8</v>
      </c>
      <c r="F1055">
        <v>42.95</v>
      </c>
      <c r="G1055">
        <v>-6.25</v>
      </c>
      <c r="H1055">
        <v>1</v>
      </c>
      <c r="I1055">
        <v>233</v>
      </c>
      <c r="J1055">
        <v>243</v>
      </c>
      <c r="K1055">
        <v>127.01</v>
      </c>
      <c r="L1055">
        <v>2.96</v>
      </c>
      <c r="M1055">
        <v>3.2959999999999998</v>
      </c>
      <c r="N1055">
        <v>1599.19</v>
      </c>
      <c r="O1055">
        <v>15.8</v>
      </c>
      <c r="P1055">
        <v>50.47</v>
      </c>
      <c r="Q1055">
        <v>7.56</v>
      </c>
      <c r="R1055">
        <v>236</v>
      </c>
    </row>
    <row r="1056" spans="1:18">
      <c r="A1056">
        <v>236</v>
      </c>
      <c r="B1056">
        <v>-3533300</v>
      </c>
      <c r="C1056">
        <v>6.9180000000000001</v>
      </c>
      <c r="D1056">
        <v>1476.39</v>
      </c>
      <c r="E1056">
        <v>12.8</v>
      </c>
      <c r="F1056">
        <v>42.79</v>
      </c>
      <c r="G1056">
        <v>1.68</v>
      </c>
      <c r="H1056">
        <v>1</v>
      </c>
      <c r="I1056">
        <v>233</v>
      </c>
      <c r="J1056">
        <v>243</v>
      </c>
      <c r="K1056">
        <v>127.96</v>
      </c>
      <c r="L1056">
        <v>2.99</v>
      </c>
      <c r="M1056">
        <v>3.32</v>
      </c>
      <c r="N1056">
        <v>1604.36</v>
      </c>
      <c r="O1056">
        <v>15.8</v>
      </c>
      <c r="P1056">
        <v>50.64</v>
      </c>
      <c r="Q1056">
        <v>-5.04</v>
      </c>
      <c r="R1056">
        <v>236</v>
      </c>
    </row>
    <row r="1057" spans="1:18">
      <c r="A1057">
        <v>236</v>
      </c>
      <c r="B1057">
        <v>-3533200</v>
      </c>
      <c r="C1057">
        <v>6.9169999999999998</v>
      </c>
      <c r="D1057">
        <v>1480.62</v>
      </c>
      <c r="E1057">
        <v>12.8</v>
      </c>
      <c r="F1057">
        <v>43.39</v>
      </c>
      <c r="G1057">
        <v>11.2</v>
      </c>
      <c r="H1057">
        <v>1</v>
      </c>
      <c r="I1057">
        <v>233</v>
      </c>
      <c r="J1057">
        <v>243</v>
      </c>
      <c r="K1057">
        <v>128.82</v>
      </c>
      <c r="L1057">
        <v>2.97</v>
      </c>
      <c r="M1057">
        <v>3.4329999999999998</v>
      </c>
      <c r="N1057">
        <v>1609.43</v>
      </c>
      <c r="O1057">
        <v>15.8</v>
      </c>
      <c r="P1057">
        <v>50.05</v>
      </c>
      <c r="Q1057">
        <v>-9.2799999999999994</v>
      </c>
      <c r="R1057">
        <v>236</v>
      </c>
    </row>
    <row r="1058" spans="1:18">
      <c r="A1058">
        <v>236</v>
      </c>
      <c r="B1058">
        <v>-3533100</v>
      </c>
      <c r="C1058">
        <v>6.9130000000000003</v>
      </c>
      <c r="D1058">
        <v>1485.01</v>
      </c>
      <c r="E1058">
        <v>12.8</v>
      </c>
      <c r="F1058">
        <v>44.46</v>
      </c>
      <c r="G1058">
        <v>11.2</v>
      </c>
      <c r="H1058">
        <v>1</v>
      </c>
      <c r="I1058">
        <v>233</v>
      </c>
      <c r="J1058">
        <v>243</v>
      </c>
      <c r="K1058">
        <v>129.34</v>
      </c>
      <c r="L1058">
        <v>2.91</v>
      </c>
      <c r="M1058">
        <v>3.556</v>
      </c>
      <c r="N1058">
        <v>1614.35</v>
      </c>
      <c r="O1058">
        <v>15.8</v>
      </c>
      <c r="P1058">
        <v>49.55</v>
      </c>
      <c r="Q1058">
        <v>-2.39</v>
      </c>
      <c r="R1058">
        <v>236</v>
      </c>
    </row>
    <row r="1059" spans="1:18">
      <c r="A1059">
        <v>236</v>
      </c>
      <c r="B1059">
        <v>-3533000</v>
      </c>
      <c r="C1059">
        <v>6.883</v>
      </c>
      <c r="D1059">
        <v>1489.57</v>
      </c>
      <c r="E1059">
        <v>12.8</v>
      </c>
      <c r="F1059">
        <v>45.11</v>
      </c>
      <c r="G1059">
        <v>2.4900000000000002</v>
      </c>
      <c r="H1059">
        <v>1</v>
      </c>
      <c r="I1059">
        <v>233</v>
      </c>
      <c r="J1059">
        <v>243</v>
      </c>
      <c r="K1059">
        <v>129.66999999999999</v>
      </c>
      <c r="L1059">
        <v>2.87</v>
      </c>
      <c r="M1059">
        <v>3.7629999999999999</v>
      </c>
      <c r="N1059">
        <v>1619.23</v>
      </c>
      <c r="O1059">
        <v>15.8</v>
      </c>
      <c r="P1059">
        <v>49.73</v>
      </c>
      <c r="Q1059">
        <v>6.76</v>
      </c>
      <c r="R1059">
        <v>236</v>
      </c>
    </row>
    <row r="1060" spans="1:18">
      <c r="A1060">
        <v>236</v>
      </c>
      <c r="B1060">
        <v>-3532900</v>
      </c>
      <c r="C1060">
        <v>6.8620000000000001</v>
      </c>
      <c r="D1060">
        <v>1494.14</v>
      </c>
      <c r="E1060">
        <v>12.8</v>
      </c>
      <c r="F1060">
        <v>45.02</v>
      </c>
      <c r="G1060">
        <v>-5.85</v>
      </c>
      <c r="H1060">
        <v>1</v>
      </c>
      <c r="I1060">
        <v>233</v>
      </c>
      <c r="J1060">
        <v>243</v>
      </c>
      <c r="K1060">
        <v>130.08000000000001</v>
      </c>
      <c r="L1060">
        <v>2.89</v>
      </c>
      <c r="M1060">
        <v>3.9</v>
      </c>
      <c r="N1060">
        <v>1624.22</v>
      </c>
      <c r="O1060">
        <v>15.8</v>
      </c>
      <c r="P1060">
        <v>50.36</v>
      </c>
      <c r="Q1060">
        <v>8.19</v>
      </c>
      <c r="R1060">
        <v>236</v>
      </c>
    </row>
    <row r="1061" spans="1:18">
      <c r="A1061">
        <v>236</v>
      </c>
      <c r="B1061">
        <v>-3532800</v>
      </c>
      <c r="C1061">
        <v>6.859</v>
      </c>
      <c r="D1061">
        <v>1498.61</v>
      </c>
      <c r="E1061">
        <v>12.8</v>
      </c>
      <c r="F1061">
        <v>44.71</v>
      </c>
      <c r="G1061">
        <v>-3.56</v>
      </c>
      <c r="H1061">
        <v>1</v>
      </c>
      <c r="I1061">
        <v>233</v>
      </c>
      <c r="J1061">
        <v>243</v>
      </c>
      <c r="K1061">
        <v>130.72999999999999</v>
      </c>
      <c r="L1061">
        <v>2.92</v>
      </c>
      <c r="M1061">
        <v>4.0270000000000001</v>
      </c>
      <c r="N1061">
        <v>1629.34</v>
      </c>
      <c r="O1061">
        <v>15.8</v>
      </c>
      <c r="P1061">
        <v>50.81</v>
      </c>
      <c r="Q1061">
        <v>1.71</v>
      </c>
      <c r="R1061">
        <v>236</v>
      </c>
    </row>
    <row r="1062" spans="1:18">
      <c r="A1062">
        <v>236</v>
      </c>
      <c r="B1062">
        <v>-3532700</v>
      </c>
      <c r="C1062">
        <v>6.85</v>
      </c>
      <c r="D1062">
        <v>1503</v>
      </c>
      <c r="E1062">
        <v>12.8</v>
      </c>
      <c r="F1062">
        <v>44.88</v>
      </c>
      <c r="G1062">
        <v>6.81</v>
      </c>
      <c r="H1062">
        <v>1</v>
      </c>
      <c r="I1062">
        <v>233</v>
      </c>
      <c r="J1062">
        <v>243</v>
      </c>
      <c r="K1062">
        <v>131.52000000000001</v>
      </c>
      <c r="L1062">
        <v>2.93</v>
      </c>
      <c r="M1062">
        <v>4.0380000000000003</v>
      </c>
      <c r="N1062">
        <v>1634.52</v>
      </c>
      <c r="O1062">
        <v>15.8</v>
      </c>
      <c r="P1062">
        <v>50.81</v>
      </c>
      <c r="Q1062">
        <v>0</v>
      </c>
      <c r="R1062">
        <v>236</v>
      </c>
    </row>
    <row r="1063" spans="1:18">
      <c r="A1063">
        <v>236</v>
      </c>
      <c r="B1063">
        <v>-3532600</v>
      </c>
      <c r="C1063">
        <v>6.86</v>
      </c>
      <c r="D1063">
        <v>1507.49</v>
      </c>
      <c r="E1063">
        <v>12.8</v>
      </c>
      <c r="F1063">
        <v>45.72</v>
      </c>
      <c r="G1063">
        <v>11.2</v>
      </c>
      <c r="H1063">
        <v>1</v>
      </c>
      <c r="I1063">
        <v>233</v>
      </c>
      <c r="J1063">
        <v>243</v>
      </c>
      <c r="K1063">
        <v>132.03</v>
      </c>
      <c r="L1063">
        <v>2.89</v>
      </c>
      <c r="M1063">
        <v>4.0720000000000001</v>
      </c>
      <c r="N1063">
        <v>1639.52</v>
      </c>
      <c r="O1063">
        <v>15.8</v>
      </c>
      <c r="P1063">
        <v>50.81</v>
      </c>
      <c r="Q1063">
        <v>0</v>
      </c>
      <c r="R1063">
        <v>236</v>
      </c>
    </row>
    <row r="1064" spans="1:18">
      <c r="A1064">
        <v>236</v>
      </c>
      <c r="B1064">
        <v>-3532500</v>
      </c>
      <c r="C1064">
        <v>6.8250000000000002</v>
      </c>
      <c r="D1064">
        <v>1512.14</v>
      </c>
      <c r="E1064">
        <v>12.8</v>
      </c>
      <c r="F1064">
        <v>46.61</v>
      </c>
      <c r="G1064">
        <v>6.96</v>
      </c>
      <c r="H1064">
        <v>1</v>
      </c>
      <c r="I1064">
        <v>233</v>
      </c>
      <c r="J1064">
        <v>243</v>
      </c>
      <c r="K1064">
        <v>132.38</v>
      </c>
      <c r="L1064">
        <v>2.84</v>
      </c>
      <c r="M1064">
        <v>4.109</v>
      </c>
      <c r="N1064">
        <v>1644.52</v>
      </c>
      <c r="O1064">
        <v>15.8</v>
      </c>
      <c r="P1064">
        <v>50.81</v>
      </c>
      <c r="Q1064">
        <v>0</v>
      </c>
      <c r="R1064">
        <v>236</v>
      </c>
    </row>
    <row r="1065" spans="1:18">
      <c r="A1065">
        <v>243</v>
      </c>
      <c r="B1065">
        <v>-3565500</v>
      </c>
      <c r="C1065">
        <v>7.1680000000000001</v>
      </c>
      <c r="D1065">
        <v>61.238</v>
      </c>
      <c r="E1065">
        <v>15.3</v>
      </c>
      <c r="F1065">
        <v>41.99</v>
      </c>
      <c r="G1065">
        <v>0</v>
      </c>
      <c r="H1065">
        <v>1</v>
      </c>
      <c r="I1065">
        <v>236</v>
      </c>
      <c r="J1065">
        <v>0</v>
      </c>
      <c r="K1065">
        <v>75.5</v>
      </c>
      <c r="L1065">
        <v>1.8</v>
      </c>
      <c r="M1065">
        <v>7.9180000000000001</v>
      </c>
      <c r="N1065">
        <v>136.74199999999999</v>
      </c>
      <c r="O1065">
        <v>12.8</v>
      </c>
      <c r="P1065">
        <v>35.18</v>
      </c>
      <c r="Q1065">
        <v>11.2</v>
      </c>
      <c r="R1065">
        <v>243</v>
      </c>
    </row>
    <row r="1066" spans="1:18">
      <c r="A1066">
        <v>243</v>
      </c>
      <c r="B1066">
        <v>-3565400</v>
      </c>
      <c r="C1066">
        <v>7.1779999999999999</v>
      </c>
      <c r="D1066">
        <v>65.438000000000002</v>
      </c>
      <c r="E1066">
        <v>15.3</v>
      </c>
      <c r="F1066">
        <v>41.99</v>
      </c>
      <c r="G1066">
        <v>0</v>
      </c>
      <c r="H1066">
        <v>1</v>
      </c>
      <c r="I1066">
        <v>236</v>
      </c>
      <c r="J1066">
        <v>0</v>
      </c>
      <c r="K1066">
        <v>75</v>
      </c>
      <c r="L1066">
        <v>1.79</v>
      </c>
      <c r="M1066">
        <v>7.9169999999999998</v>
      </c>
      <c r="N1066">
        <v>140.441</v>
      </c>
      <c r="O1066">
        <v>12.8</v>
      </c>
      <c r="P1066">
        <v>38.93</v>
      </c>
      <c r="Q1066">
        <v>11.2</v>
      </c>
      <c r="R1066">
        <v>243</v>
      </c>
    </row>
    <row r="1067" spans="1:18">
      <c r="A1067">
        <v>243</v>
      </c>
      <c r="B1067">
        <v>-3565300</v>
      </c>
      <c r="C1067">
        <v>7.1820000000000004</v>
      </c>
      <c r="D1067">
        <v>69.655000000000001</v>
      </c>
      <c r="E1067">
        <v>15.3</v>
      </c>
      <c r="F1067">
        <v>41.99</v>
      </c>
      <c r="G1067">
        <v>0</v>
      </c>
      <c r="H1067">
        <v>1</v>
      </c>
      <c r="I1067">
        <v>236</v>
      </c>
      <c r="J1067">
        <v>0</v>
      </c>
      <c r="K1067">
        <v>74.84</v>
      </c>
      <c r="L1067">
        <v>1.78</v>
      </c>
      <c r="M1067">
        <v>7.9139999999999997</v>
      </c>
      <c r="N1067">
        <v>144.495</v>
      </c>
      <c r="O1067">
        <v>12.8</v>
      </c>
      <c r="P1067">
        <v>42.36</v>
      </c>
      <c r="Q1067">
        <v>11.2</v>
      </c>
      <c r="R1067">
        <v>243</v>
      </c>
    </row>
    <row r="1068" spans="1:18">
      <c r="A1068">
        <v>243</v>
      </c>
      <c r="B1068">
        <v>-3565200</v>
      </c>
      <c r="C1068">
        <v>7.1840000000000002</v>
      </c>
      <c r="D1068">
        <v>73.855999999999995</v>
      </c>
      <c r="E1068">
        <v>15.3</v>
      </c>
      <c r="F1068">
        <v>41.99</v>
      </c>
      <c r="G1068">
        <v>0</v>
      </c>
      <c r="H1068">
        <v>1</v>
      </c>
      <c r="I1068">
        <v>236</v>
      </c>
      <c r="J1068">
        <v>0</v>
      </c>
      <c r="K1068">
        <v>75.02</v>
      </c>
      <c r="L1068">
        <v>1.79</v>
      </c>
      <c r="M1068">
        <v>7.85</v>
      </c>
      <c r="N1068">
        <v>148.88</v>
      </c>
      <c r="O1068">
        <v>12.8</v>
      </c>
      <c r="P1068">
        <v>45.48</v>
      </c>
      <c r="Q1068">
        <v>11.2</v>
      </c>
      <c r="R1068">
        <v>243</v>
      </c>
    </row>
    <row r="1069" spans="1:18">
      <c r="A1069">
        <v>243</v>
      </c>
      <c r="B1069">
        <v>-3565100</v>
      </c>
      <c r="C1069">
        <v>7.1840000000000002</v>
      </c>
      <c r="D1069">
        <v>78.055999999999997</v>
      </c>
      <c r="E1069">
        <v>15.3</v>
      </c>
      <c r="F1069">
        <v>41.99</v>
      </c>
      <c r="G1069">
        <v>0</v>
      </c>
      <c r="H1069">
        <v>1</v>
      </c>
      <c r="I1069">
        <v>236</v>
      </c>
      <c r="J1069">
        <v>0</v>
      </c>
      <c r="K1069">
        <v>75.52</v>
      </c>
      <c r="L1069">
        <v>1.8</v>
      </c>
      <c r="M1069">
        <v>7.7160000000000002</v>
      </c>
      <c r="N1069">
        <v>153.57499999999999</v>
      </c>
      <c r="O1069">
        <v>12.8</v>
      </c>
      <c r="P1069">
        <v>48.42</v>
      </c>
      <c r="Q1069">
        <v>11.2</v>
      </c>
      <c r="R1069">
        <v>243</v>
      </c>
    </row>
    <row r="1070" spans="1:18">
      <c r="A1070">
        <v>243</v>
      </c>
      <c r="B1070">
        <v>-3565000</v>
      </c>
      <c r="C1070">
        <v>7.1840000000000002</v>
      </c>
      <c r="D1070">
        <v>82.256</v>
      </c>
      <c r="E1070">
        <v>15.3</v>
      </c>
      <c r="F1070">
        <v>41.99</v>
      </c>
      <c r="G1070">
        <v>-7.0000000000000007E-2</v>
      </c>
      <c r="H1070">
        <v>1</v>
      </c>
      <c r="I1070">
        <v>236</v>
      </c>
      <c r="J1070">
        <v>0</v>
      </c>
      <c r="K1070">
        <v>76.3</v>
      </c>
      <c r="L1070">
        <v>1.82</v>
      </c>
      <c r="M1070">
        <v>7.51</v>
      </c>
      <c r="N1070">
        <v>158.55600000000001</v>
      </c>
      <c r="O1070">
        <v>12.8</v>
      </c>
      <c r="P1070">
        <v>51.24</v>
      </c>
      <c r="Q1070">
        <v>11.2</v>
      </c>
      <c r="R1070">
        <v>243</v>
      </c>
    </row>
    <row r="1071" spans="1:18">
      <c r="A1071">
        <v>243</v>
      </c>
      <c r="B1071">
        <v>-3564900</v>
      </c>
      <c r="C1071">
        <v>7.1849999999999996</v>
      </c>
      <c r="D1071">
        <v>86.454999999999998</v>
      </c>
      <c r="E1071">
        <v>15.3</v>
      </c>
      <c r="F1071">
        <v>41.98</v>
      </c>
      <c r="G1071">
        <v>-0.11</v>
      </c>
      <c r="H1071">
        <v>1</v>
      </c>
      <c r="I1071">
        <v>236</v>
      </c>
      <c r="J1071">
        <v>0</v>
      </c>
      <c r="K1071">
        <v>77.319999999999993</v>
      </c>
      <c r="L1071">
        <v>1.84</v>
      </c>
      <c r="M1071">
        <v>7.2350000000000003</v>
      </c>
      <c r="N1071">
        <v>163.77699999999999</v>
      </c>
      <c r="O1071">
        <v>12.8</v>
      </c>
      <c r="P1071">
        <v>53.53</v>
      </c>
      <c r="Q1071">
        <v>11.2</v>
      </c>
      <c r="R1071">
        <v>243</v>
      </c>
    </row>
    <row r="1072" spans="1:18">
      <c r="A1072">
        <v>243</v>
      </c>
      <c r="B1072">
        <v>-3564800</v>
      </c>
      <c r="C1072">
        <v>7.1849999999999996</v>
      </c>
      <c r="D1072">
        <v>90.65</v>
      </c>
      <c r="E1072">
        <v>15.3</v>
      </c>
      <c r="F1072">
        <v>42</v>
      </c>
      <c r="G1072">
        <v>0.34</v>
      </c>
      <c r="H1072">
        <v>1</v>
      </c>
      <c r="I1072">
        <v>236</v>
      </c>
      <c r="J1072">
        <v>0</v>
      </c>
      <c r="K1072">
        <v>78.55</v>
      </c>
      <c r="L1072">
        <v>1.87</v>
      </c>
      <c r="M1072">
        <v>6.8789999999999996</v>
      </c>
      <c r="N1072">
        <v>169.196</v>
      </c>
      <c r="O1072">
        <v>12.8</v>
      </c>
      <c r="P1072">
        <v>54.99</v>
      </c>
      <c r="Q1072">
        <v>9.35</v>
      </c>
      <c r="R1072">
        <v>243</v>
      </c>
    </row>
    <row r="1073" spans="1:18">
      <c r="A1073">
        <v>243</v>
      </c>
      <c r="B1073">
        <v>-3564700</v>
      </c>
      <c r="C1073">
        <v>7.1909999999999998</v>
      </c>
      <c r="D1073">
        <v>94.843000000000004</v>
      </c>
      <c r="E1073">
        <v>15.3</v>
      </c>
      <c r="F1073">
        <v>42.12</v>
      </c>
      <c r="G1073">
        <v>1.7</v>
      </c>
      <c r="H1073">
        <v>1</v>
      </c>
      <c r="I1073">
        <v>236</v>
      </c>
      <c r="J1073">
        <v>0</v>
      </c>
      <c r="K1073">
        <v>79.959999999999994</v>
      </c>
      <c r="L1073">
        <v>1.9</v>
      </c>
      <c r="M1073">
        <v>6.5389999999999997</v>
      </c>
      <c r="N1073">
        <v>174.8</v>
      </c>
      <c r="O1073">
        <v>12.8</v>
      </c>
      <c r="P1073">
        <v>55.61</v>
      </c>
      <c r="Q1073">
        <v>1.41</v>
      </c>
      <c r="R1073">
        <v>243</v>
      </c>
    </row>
    <row r="1074" spans="1:18">
      <c r="A1074">
        <v>243</v>
      </c>
      <c r="B1074">
        <v>-3564600</v>
      </c>
      <c r="C1074">
        <v>7.1920000000000002</v>
      </c>
      <c r="D1074">
        <v>99.052000000000007</v>
      </c>
      <c r="E1074">
        <v>15.3</v>
      </c>
      <c r="F1074">
        <v>42.37</v>
      </c>
      <c r="G1074">
        <v>3.41</v>
      </c>
      <c r="H1074">
        <v>1</v>
      </c>
      <c r="I1074">
        <v>236</v>
      </c>
      <c r="J1074">
        <v>0</v>
      </c>
      <c r="K1074">
        <v>81.33</v>
      </c>
      <c r="L1074">
        <v>1.92</v>
      </c>
      <c r="M1074">
        <v>6.2009999999999996</v>
      </c>
      <c r="N1074">
        <v>180.386</v>
      </c>
      <c r="O1074">
        <v>12.8</v>
      </c>
      <c r="P1074">
        <v>55.68</v>
      </c>
      <c r="Q1074">
        <v>-0.6</v>
      </c>
      <c r="R1074">
        <v>243</v>
      </c>
    </row>
    <row r="1075" spans="1:18">
      <c r="A1075">
        <v>243</v>
      </c>
      <c r="B1075">
        <v>-3564500</v>
      </c>
      <c r="C1075">
        <v>7.1619999999999999</v>
      </c>
      <c r="D1075">
        <v>103.3</v>
      </c>
      <c r="E1075">
        <v>15.3</v>
      </c>
      <c r="F1075">
        <v>42.74</v>
      </c>
      <c r="G1075">
        <v>4.24</v>
      </c>
      <c r="H1075">
        <v>1</v>
      </c>
      <c r="I1075">
        <v>236</v>
      </c>
      <c r="J1075">
        <v>0</v>
      </c>
      <c r="K1075">
        <v>82.65</v>
      </c>
      <c r="L1075">
        <v>1.93</v>
      </c>
      <c r="M1075">
        <v>5.8609999999999998</v>
      </c>
      <c r="N1075">
        <v>185.947</v>
      </c>
      <c r="O1075">
        <v>12.8</v>
      </c>
      <c r="P1075">
        <v>55.65</v>
      </c>
      <c r="Q1075">
        <v>0</v>
      </c>
      <c r="R1075">
        <v>243</v>
      </c>
    </row>
    <row r="1076" spans="1:18">
      <c r="A1076">
        <v>243</v>
      </c>
      <c r="B1076">
        <v>-3564400</v>
      </c>
      <c r="C1076">
        <v>7.093</v>
      </c>
      <c r="D1076">
        <v>107.599</v>
      </c>
      <c r="E1076">
        <v>15.3</v>
      </c>
      <c r="F1076">
        <v>43.11</v>
      </c>
      <c r="G1076">
        <v>3.47</v>
      </c>
      <c r="H1076">
        <v>1</v>
      </c>
      <c r="I1076">
        <v>236</v>
      </c>
      <c r="J1076">
        <v>0</v>
      </c>
      <c r="K1076">
        <v>83.91</v>
      </c>
      <c r="L1076">
        <v>1.95</v>
      </c>
      <c r="M1076">
        <v>5.5209999999999999</v>
      </c>
      <c r="N1076">
        <v>191.511</v>
      </c>
      <c r="O1076">
        <v>12.8</v>
      </c>
      <c r="P1076">
        <v>55.65</v>
      </c>
      <c r="Q1076">
        <v>0</v>
      </c>
      <c r="R1076">
        <v>243</v>
      </c>
    </row>
    <row r="1077" spans="1:18">
      <c r="A1077">
        <v>243</v>
      </c>
      <c r="B1077">
        <v>-3564300</v>
      </c>
      <c r="C1077">
        <v>6.9960000000000004</v>
      </c>
      <c r="D1077">
        <v>111.938</v>
      </c>
      <c r="E1077">
        <v>15.3</v>
      </c>
      <c r="F1077">
        <v>43.37</v>
      </c>
      <c r="G1077">
        <v>1.8</v>
      </c>
      <c r="H1077">
        <v>1</v>
      </c>
      <c r="I1077">
        <v>236</v>
      </c>
      <c r="J1077">
        <v>0</v>
      </c>
      <c r="K1077">
        <v>85.13</v>
      </c>
      <c r="L1077">
        <v>1.96</v>
      </c>
      <c r="M1077">
        <v>5.1820000000000004</v>
      </c>
      <c r="N1077">
        <v>197.072</v>
      </c>
      <c r="O1077">
        <v>12.8</v>
      </c>
      <c r="P1077">
        <v>55.68</v>
      </c>
      <c r="Q1077">
        <v>0.56000000000000005</v>
      </c>
      <c r="R1077">
        <v>243</v>
      </c>
    </row>
    <row r="1078" spans="1:18">
      <c r="A1078">
        <v>243</v>
      </c>
      <c r="B1078">
        <v>-3564200</v>
      </c>
      <c r="C1078">
        <v>6.8940000000000001</v>
      </c>
      <c r="D1078">
        <v>116.29300000000001</v>
      </c>
      <c r="E1078">
        <v>15.3</v>
      </c>
      <c r="F1078">
        <v>43.49</v>
      </c>
      <c r="G1078">
        <v>0.45</v>
      </c>
      <c r="H1078">
        <v>1</v>
      </c>
      <c r="I1078">
        <v>236</v>
      </c>
      <c r="J1078">
        <v>0</v>
      </c>
      <c r="K1078">
        <v>86.36</v>
      </c>
      <c r="L1078">
        <v>1.99</v>
      </c>
      <c r="M1078">
        <v>4.8419999999999996</v>
      </c>
      <c r="N1078">
        <v>202.65100000000001</v>
      </c>
      <c r="O1078">
        <v>12.8</v>
      </c>
      <c r="P1078">
        <v>55.66</v>
      </c>
      <c r="Q1078">
        <v>-0.64</v>
      </c>
      <c r="R1078">
        <v>243</v>
      </c>
    </row>
    <row r="1079" spans="1:18">
      <c r="A1079">
        <v>243</v>
      </c>
      <c r="B1079">
        <v>-3564100</v>
      </c>
      <c r="C1079">
        <v>6.8</v>
      </c>
      <c r="D1079">
        <v>120.648</v>
      </c>
      <c r="E1079">
        <v>15.3</v>
      </c>
      <c r="F1079">
        <v>43.51</v>
      </c>
      <c r="G1079">
        <v>-0.09</v>
      </c>
      <c r="H1079">
        <v>1</v>
      </c>
      <c r="I1079">
        <v>236</v>
      </c>
      <c r="J1079">
        <v>0</v>
      </c>
      <c r="K1079">
        <v>87.6</v>
      </c>
      <c r="L1079">
        <v>2.0099999999999998</v>
      </c>
      <c r="M1079">
        <v>4.5030000000000001</v>
      </c>
      <c r="N1079">
        <v>208.25299999999999</v>
      </c>
      <c r="O1079">
        <v>12.8</v>
      </c>
      <c r="P1079">
        <v>55.21</v>
      </c>
      <c r="Q1079">
        <v>-6.89</v>
      </c>
      <c r="R1079">
        <v>243</v>
      </c>
    </row>
    <row r="1080" spans="1:18">
      <c r="A1080">
        <v>243</v>
      </c>
      <c r="B1080">
        <v>-3564000</v>
      </c>
      <c r="C1080">
        <v>6.7039999999999997</v>
      </c>
      <c r="D1080">
        <v>124.998</v>
      </c>
      <c r="E1080">
        <v>15.3</v>
      </c>
      <c r="F1080">
        <v>43.52</v>
      </c>
      <c r="G1080">
        <v>0.06</v>
      </c>
      <c r="H1080">
        <v>1</v>
      </c>
      <c r="I1080">
        <v>236</v>
      </c>
      <c r="J1080">
        <v>0</v>
      </c>
      <c r="K1080">
        <v>88.74</v>
      </c>
      <c r="L1080">
        <v>2.04</v>
      </c>
      <c r="M1080">
        <v>4.1420000000000003</v>
      </c>
      <c r="N1080">
        <v>213.739</v>
      </c>
      <c r="O1080">
        <v>12.8</v>
      </c>
      <c r="P1080">
        <v>54.01</v>
      </c>
      <c r="Q1080">
        <v>-11.2</v>
      </c>
      <c r="R1080">
        <v>243</v>
      </c>
    </row>
    <row r="1081" spans="1:18">
      <c r="A1081">
        <v>243</v>
      </c>
      <c r="B1081">
        <v>-3563900</v>
      </c>
      <c r="C1081">
        <v>6.609</v>
      </c>
      <c r="D1081">
        <v>129.34899999999999</v>
      </c>
      <c r="E1081">
        <v>15.3</v>
      </c>
      <c r="F1081">
        <v>43.53</v>
      </c>
      <c r="G1081">
        <v>0.28000000000000003</v>
      </c>
      <c r="H1081">
        <v>1</v>
      </c>
      <c r="I1081">
        <v>236</v>
      </c>
      <c r="J1081">
        <v>0</v>
      </c>
      <c r="K1081">
        <v>89.67</v>
      </c>
      <c r="L1081">
        <v>2.06</v>
      </c>
      <c r="M1081">
        <v>3.8690000000000002</v>
      </c>
      <c r="N1081">
        <v>219.018</v>
      </c>
      <c r="O1081">
        <v>12.8</v>
      </c>
      <c r="P1081">
        <v>51.97</v>
      </c>
      <c r="Q1081">
        <v>-11.2</v>
      </c>
      <c r="R1081">
        <v>243</v>
      </c>
    </row>
    <row r="1082" spans="1:18">
      <c r="A1082">
        <v>243</v>
      </c>
      <c r="B1082">
        <v>-3563800</v>
      </c>
      <c r="C1082">
        <v>6.5140000000000002</v>
      </c>
      <c r="D1082">
        <v>133.71</v>
      </c>
      <c r="E1082">
        <v>15.3</v>
      </c>
      <c r="F1082">
        <v>43.5</v>
      </c>
      <c r="G1082">
        <v>-0.65</v>
      </c>
      <c r="H1082">
        <v>1</v>
      </c>
      <c r="I1082">
        <v>236</v>
      </c>
      <c r="J1082">
        <v>250</v>
      </c>
      <c r="K1082">
        <v>90.36</v>
      </c>
      <c r="L1082">
        <v>2.08</v>
      </c>
      <c r="M1082">
        <v>3.6629999999999998</v>
      </c>
      <c r="N1082">
        <v>224.072</v>
      </c>
      <c r="O1082">
        <v>12.8</v>
      </c>
      <c r="P1082">
        <v>49.27</v>
      </c>
      <c r="Q1082">
        <v>-11.2</v>
      </c>
      <c r="R1082">
        <v>243</v>
      </c>
    </row>
    <row r="1083" spans="1:18">
      <c r="A1083">
        <v>243</v>
      </c>
      <c r="B1083">
        <v>-3563700</v>
      </c>
      <c r="C1083">
        <v>6.4119999999999999</v>
      </c>
      <c r="D1083">
        <v>138.07400000000001</v>
      </c>
      <c r="E1083">
        <v>15.3</v>
      </c>
      <c r="F1083">
        <v>43.28</v>
      </c>
      <c r="G1083">
        <v>-3.39</v>
      </c>
      <c r="H1083">
        <v>1</v>
      </c>
      <c r="I1083">
        <v>236</v>
      </c>
      <c r="J1083">
        <v>250</v>
      </c>
      <c r="K1083">
        <v>90.78</v>
      </c>
      <c r="L1083">
        <v>2.1</v>
      </c>
      <c r="M1083">
        <v>3.532</v>
      </c>
      <c r="N1083">
        <v>228.85400000000001</v>
      </c>
      <c r="O1083">
        <v>12.8</v>
      </c>
      <c r="P1083">
        <v>46.37</v>
      </c>
      <c r="Q1083">
        <v>-11.2</v>
      </c>
      <c r="R1083">
        <v>243</v>
      </c>
    </row>
    <row r="1084" spans="1:18">
      <c r="A1084">
        <v>243</v>
      </c>
      <c r="B1084">
        <v>-3563600</v>
      </c>
      <c r="C1084">
        <v>6.3170000000000002</v>
      </c>
      <c r="D1084">
        <v>142.40799999999999</v>
      </c>
      <c r="E1084">
        <v>15.3</v>
      </c>
      <c r="F1084">
        <v>42.76</v>
      </c>
      <c r="G1084">
        <v>-6.94</v>
      </c>
      <c r="H1084">
        <v>1</v>
      </c>
      <c r="I1084">
        <v>236</v>
      </c>
      <c r="J1084">
        <v>250</v>
      </c>
      <c r="K1084">
        <v>90.96</v>
      </c>
      <c r="L1084">
        <v>2.13</v>
      </c>
      <c r="M1084">
        <v>3.47</v>
      </c>
      <c r="N1084">
        <v>233.363</v>
      </c>
      <c r="O1084">
        <v>12.8</v>
      </c>
      <c r="P1084">
        <v>43.66</v>
      </c>
      <c r="Q1084">
        <v>-11.2</v>
      </c>
      <c r="R1084">
        <v>243</v>
      </c>
    </row>
    <row r="1085" spans="1:18">
      <c r="A1085">
        <v>243</v>
      </c>
      <c r="B1085">
        <v>-3563500</v>
      </c>
      <c r="C1085">
        <v>6.2569999999999997</v>
      </c>
      <c r="D1085">
        <v>146.66200000000001</v>
      </c>
      <c r="E1085">
        <v>15.3</v>
      </c>
      <c r="F1085">
        <v>42.01</v>
      </c>
      <c r="G1085">
        <v>-8.6999999999999993</v>
      </c>
      <c r="H1085">
        <v>1</v>
      </c>
      <c r="I1085">
        <v>236</v>
      </c>
      <c r="J1085">
        <v>250</v>
      </c>
      <c r="K1085">
        <v>90.97</v>
      </c>
      <c r="L1085">
        <v>2.17</v>
      </c>
      <c r="M1085">
        <v>3.4820000000000002</v>
      </c>
      <c r="N1085">
        <v>237.631</v>
      </c>
      <c r="O1085">
        <v>12.8</v>
      </c>
      <c r="P1085">
        <v>41.41</v>
      </c>
      <c r="Q1085">
        <v>-11.2</v>
      </c>
      <c r="R1085">
        <v>243</v>
      </c>
    </row>
    <row r="1086" spans="1:18">
      <c r="A1086">
        <v>243</v>
      </c>
      <c r="B1086">
        <v>-3563400</v>
      </c>
      <c r="C1086">
        <v>6.2240000000000002</v>
      </c>
      <c r="D1086">
        <v>150.81100000000001</v>
      </c>
      <c r="E1086">
        <v>15.3</v>
      </c>
      <c r="F1086">
        <v>41.26</v>
      </c>
      <c r="G1086">
        <v>-7.04</v>
      </c>
      <c r="H1086">
        <v>1</v>
      </c>
      <c r="I1086">
        <v>236</v>
      </c>
      <c r="J1086">
        <v>250</v>
      </c>
      <c r="K1086">
        <v>90.89</v>
      </c>
      <c r="L1086">
        <v>2.2000000000000002</v>
      </c>
      <c r="M1086">
        <v>3.49</v>
      </c>
      <c r="N1086">
        <v>241.697</v>
      </c>
      <c r="O1086">
        <v>12.8</v>
      </c>
      <c r="P1086">
        <v>40.04</v>
      </c>
      <c r="Q1086">
        <v>-8.6199999999999992</v>
      </c>
      <c r="R1086">
        <v>243</v>
      </c>
    </row>
    <row r="1087" spans="1:18">
      <c r="A1087">
        <v>243</v>
      </c>
      <c r="B1087">
        <v>-3563300</v>
      </c>
      <c r="C1087">
        <v>6.2270000000000003</v>
      </c>
      <c r="D1087">
        <v>154.87799999999999</v>
      </c>
      <c r="E1087">
        <v>15.3</v>
      </c>
      <c r="F1087">
        <v>40.729999999999997</v>
      </c>
      <c r="G1087">
        <v>-3.5</v>
      </c>
      <c r="H1087">
        <v>1</v>
      </c>
      <c r="I1087">
        <v>236</v>
      </c>
      <c r="J1087">
        <v>250</v>
      </c>
      <c r="K1087">
        <v>90.71</v>
      </c>
      <c r="L1087">
        <v>2.23</v>
      </c>
      <c r="M1087">
        <v>3.4950000000000001</v>
      </c>
      <c r="N1087">
        <v>245.584</v>
      </c>
      <c r="O1087">
        <v>12.8</v>
      </c>
      <c r="P1087">
        <v>39.75</v>
      </c>
      <c r="Q1087">
        <v>2.78</v>
      </c>
      <c r="R1087">
        <v>243</v>
      </c>
    </row>
    <row r="1088" spans="1:18">
      <c r="A1088">
        <v>243</v>
      </c>
      <c r="B1088">
        <v>-3563200</v>
      </c>
      <c r="C1088">
        <v>6.2350000000000003</v>
      </c>
      <c r="D1088">
        <v>158.91399999999999</v>
      </c>
      <c r="E1088">
        <v>15.3</v>
      </c>
      <c r="F1088">
        <v>40.5</v>
      </c>
      <c r="G1088">
        <v>-0.68</v>
      </c>
      <c r="H1088">
        <v>1</v>
      </c>
      <c r="I1088">
        <v>236</v>
      </c>
      <c r="J1088">
        <v>250</v>
      </c>
      <c r="K1088">
        <v>90.63</v>
      </c>
      <c r="L1088">
        <v>2.2400000000000002</v>
      </c>
      <c r="M1088">
        <v>3.51</v>
      </c>
      <c r="N1088">
        <v>249.53899999999999</v>
      </c>
      <c r="O1088">
        <v>12.8</v>
      </c>
      <c r="P1088">
        <v>40.119999999999997</v>
      </c>
      <c r="Q1088">
        <v>7.16</v>
      </c>
      <c r="R1088">
        <v>243</v>
      </c>
    </row>
    <row r="1089" spans="1:18">
      <c r="A1089">
        <v>243</v>
      </c>
      <c r="B1089">
        <v>-3563100</v>
      </c>
      <c r="C1089">
        <v>6.2370000000000001</v>
      </c>
      <c r="D1089">
        <v>162.953</v>
      </c>
      <c r="E1089">
        <v>15.3</v>
      </c>
      <c r="F1089">
        <v>40.47</v>
      </c>
      <c r="G1089">
        <v>0.3</v>
      </c>
      <c r="H1089">
        <v>1</v>
      </c>
      <c r="I1089">
        <v>236</v>
      </c>
      <c r="J1089">
        <v>250</v>
      </c>
      <c r="K1089">
        <v>90.66</v>
      </c>
      <c r="L1089">
        <v>2.2400000000000002</v>
      </c>
      <c r="M1089">
        <v>3.5209999999999999</v>
      </c>
      <c r="N1089">
        <v>253.614</v>
      </c>
      <c r="O1089">
        <v>12.8</v>
      </c>
      <c r="P1089">
        <v>40.479999999999997</v>
      </c>
      <c r="Q1089">
        <v>1.82</v>
      </c>
      <c r="R1089">
        <v>243</v>
      </c>
    </row>
    <row r="1090" spans="1:18">
      <c r="A1090">
        <v>243</v>
      </c>
      <c r="B1090">
        <v>-3563000</v>
      </c>
      <c r="C1090">
        <v>6.24</v>
      </c>
      <c r="D1090">
        <v>167.00399999999999</v>
      </c>
      <c r="E1090">
        <v>15.3</v>
      </c>
      <c r="F1090">
        <v>40.47</v>
      </c>
      <c r="G1090">
        <v>-0.24</v>
      </c>
      <c r="H1090">
        <v>1</v>
      </c>
      <c r="I1090">
        <v>236</v>
      </c>
      <c r="J1090">
        <v>250</v>
      </c>
      <c r="K1090">
        <v>90.71</v>
      </c>
      <c r="L1090">
        <v>2.2400000000000002</v>
      </c>
      <c r="M1090">
        <v>3.4630000000000001</v>
      </c>
      <c r="N1090">
        <v>257.71300000000002</v>
      </c>
      <c r="O1090">
        <v>12.8</v>
      </c>
      <c r="P1090">
        <v>40.43</v>
      </c>
      <c r="Q1090">
        <v>-4.33</v>
      </c>
      <c r="R1090">
        <v>243</v>
      </c>
    </row>
    <row r="1091" spans="1:18">
      <c r="A1091">
        <v>243</v>
      </c>
      <c r="B1091">
        <v>-3562900</v>
      </c>
      <c r="C1091">
        <v>6.242</v>
      </c>
      <c r="D1091">
        <v>171.047</v>
      </c>
      <c r="E1091">
        <v>15.3</v>
      </c>
      <c r="F1091">
        <v>40.47</v>
      </c>
      <c r="G1091">
        <v>0.05</v>
      </c>
      <c r="H1091">
        <v>1</v>
      </c>
      <c r="I1091">
        <v>236</v>
      </c>
      <c r="J1091">
        <v>250</v>
      </c>
      <c r="K1091">
        <v>90.68</v>
      </c>
      <c r="L1091">
        <v>2.2400000000000002</v>
      </c>
      <c r="M1091">
        <v>3.298</v>
      </c>
      <c r="N1091">
        <v>261.726</v>
      </c>
      <c r="O1091">
        <v>12.8</v>
      </c>
      <c r="P1091">
        <v>40.24</v>
      </c>
      <c r="Q1091">
        <v>-1.9</v>
      </c>
      <c r="R1091">
        <v>243</v>
      </c>
    </row>
    <row r="1092" spans="1:18">
      <c r="A1092">
        <v>243</v>
      </c>
      <c r="B1092">
        <v>-3562800</v>
      </c>
      <c r="C1092">
        <v>6.2439999999999998</v>
      </c>
      <c r="D1092">
        <v>175.071</v>
      </c>
      <c r="E1092">
        <v>15.3</v>
      </c>
      <c r="F1092">
        <v>40.700000000000003</v>
      </c>
      <c r="G1092">
        <v>3.75</v>
      </c>
      <c r="H1092">
        <v>1</v>
      </c>
      <c r="I1092">
        <v>236</v>
      </c>
      <c r="J1092">
        <v>250</v>
      </c>
      <c r="K1092">
        <v>90.64</v>
      </c>
      <c r="L1092">
        <v>2.23</v>
      </c>
      <c r="M1092">
        <v>3.1869999999999998</v>
      </c>
      <c r="N1092">
        <v>265.71100000000001</v>
      </c>
      <c r="O1092">
        <v>12.8</v>
      </c>
      <c r="P1092">
        <v>40.229999999999997</v>
      </c>
      <c r="Q1092">
        <v>2.82</v>
      </c>
      <c r="R1092">
        <v>243</v>
      </c>
    </row>
    <row r="1093" spans="1:18">
      <c r="A1093">
        <v>243</v>
      </c>
      <c r="B1093">
        <v>-3562700</v>
      </c>
      <c r="C1093">
        <v>6.2469999999999999</v>
      </c>
      <c r="D1093">
        <v>179.12</v>
      </c>
      <c r="E1093">
        <v>15.3</v>
      </c>
      <c r="F1093">
        <v>41.42</v>
      </c>
      <c r="G1093">
        <v>10.11</v>
      </c>
      <c r="H1093">
        <v>1</v>
      </c>
      <c r="I1093">
        <v>236</v>
      </c>
      <c r="J1093">
        <v>250</v>
      </c>
      <c r="K1093">
        <v>90.64</v>
      </c>
      <c r="L1093">
        <v>2.19</v>
      </c>
      <c r="M1093">
        <v>3.149</v>
      </c>
      <c r="N1093">
        <v>269.762</v>
      </c>
      <c r="O1093">
        <v>12.8</v>
      </c>
      <c r="P1093">
        <v>40.21</v>
      </c>
      <c r="Q1093">
        <v>-0.49</v>
      </c>
      <c r="R1093">
        <v>243</v>
      </c>
    </row>
    <row r="1094" spans="1:18">
      <c r="A1094">
        <v>243</v>
      </c>
      <c r="B1094">
        <v>-3562600</v>
      </c>
      <c r="C1094">
        <v>6.2610000000000001</v>
      </c>
      <c r="D1094">
        <v>183.327</v>
      </c>
      <c r="E1094">
        <v>15.3</v>
      </c>
      <c r="F1094">
        <v>42.69</v>
      </c>
      <c r="G1094">
        <v>11.2</v>
      </c>
      <c r="H1094">
        <v>1</v>
      </c>
      <c r="I1094">
        <v>236</v>
      </c>
      <c r="J1094">
        <v>250</v>
      </c>
      <c r="K1094">
        <v>90.51</v>
      </c>
      <c r="L1094">
        <v>2.12</v>
      </c>
      <c r="M1094">
        <v>3.218</v>
      </c>
      <c r="N1094">
        <v>273.83999999999997</v>
      </c>
      <c r="O1094">
        <v>12.8</v>
      </c>
      <c r="P1094">
        <v>39.69</v>
      </c>
      <c r="Q1094">
        <v>-9.9600000000000009</v>
      </c>
      <c r="R1094">
        <v>243</v>
      </c>
    </row>
    <row r="1095" spans="1:18">
      <c r="A1095">
        <v>243</v>
      </c>
      <c r="B1095">
        <v>-3562500</v>
      </c>
      <c r="C1095">
        <v>6.2709999999999999</v>
      </c>
      <c r="D1095">
        <v>187.68600000000001</v>
      </c>
      <c r="E1095">
        <v>15.3</v>
      </c>
      <c r="F1095">
        <v>44.39</v>
      </c>
      <c r="G1095">
        <v>11.2</v>
      </c>
      <c r="H1095">
        <v>1</v>
      </c>
      <c r="I1095">
        <v>236</v>
      </c>
      <c r="J1095">
        <v>250</v>
      </c>
      <c r="K1095">
        <v>90.08</v>
      </c>
      <c r="L1095">
        <v>2.0299999999999998</v>
      </c>
      <c r="M1095">
        <v>3.18</v>
      </c>
      <c r="N1095">
        <v>277.76400000000001</v>
      </c>
      <c r="O1095">
        <v>12.8</v>
      </c>
      <c r="P1095">
        <v>38.68</v>
      </c>
      <c r="Q1095">
        <v>-11.2</v>
      </c>
      <c r="R1095">
        <v>243</v>
      </c>
    </row>
    <row r="1096" spans="1:18">
      <c r="A1096">
        <v>243</v>
      </c>
      <c r="B1096">
        <v>-3562400</v>
      </c>
      <c r="C1096">
        <v>6.2649999999999997</v>
      </c>
      <c r="D1096">
        <v>192.20400000000001</v>
      </c>
      <c r="E1096">
        <v>15.3</v>
      </c>
      <c r="F1096">
        <v>46.08</v>
      </c>
      <c r="G1096">
        <v>11.2</v>
      </c>
      <c r="H1096">
        <v>1</v>
      </c>
      <c r="I1096">
        <v>236</v>
      </c>
      <c r="J1096">
        <v>250</v>
      </c>
      <c r="K1096">
        <v>89.33</v>
      </c>
      <c r="L1096">
        <v>1.94</v>
      </c>
      <c r="M1096">
        <v>3.0710000000000002</v>
      </c>
      <c r="N1096">
        <v>281.52999999999997</v>
      </c>
      <c r="O1096">
        <v>12.8</v>
      </c>
      <c r="P1096">
        <v>37.97</v>
      </c>
      <c r="Q1096">
        <v>-3.26</v>
      </c>
      <c r="R1096">
        <v>243</v>
      </c>
    </row>
    <row r="1097" spans="1:18">
      <c r="A1097">
        <v>243</v>
      </c>
      <c r="B1097">
        <v>-3562300</v>
      </c>
      <c r="C1097">
        <v>6.2569999999999997</v>
      </c>
      <c r="D1097">
        <v>196.874</v>
      </c>
      <c r="E1097">
        <v>15.3</v>
      </c>
      <c r="F1097">
        <v>47.36</v>
      </c>
      <c r="G1097">
        <v>10.17</v>
      </c>
      <c r="H1097">
        <v>1</v>
      </c>
      <c r="I1097">
        <v>236</v>
      </c>
      <c r="J1097">
        <v>250</v>
      </c>
      <c r="K1097">
        <v>88.34</v>
      </c>
      <c r="L1097">
        <v>1.87</v>
      </c>
      <c r="M1097">
        <v>2.927</v>
      </c>
      <c r="N1097">
        <v>285.21499999999997</v>
      </c>
      <c r="O1097">
        <v>12.8</v>
      </c>
      <c r="P1097">
        <v>38.369999999999997</v>
      </c>
      <c r="Q1097">
        <v>11.2</v>
      </c>
      <c r="R1097">
        <v>243</v>
      </c>
    </row>
    <row r="1098" spans="1:18">
      <c r="A1098">
        <v>243</v>
      </c>
      <c r="B1098">
        <v>-3562200</v>
      </c>
      <c r="C1098">
        <v>6.2590000000000003</v>
      </c>
      <c r="D1098">
        <v>201.703</v>
      </c>
      <c r="E1098">
        <v>15.3</v>
      </c>
      <c r="F1098">
        <v>48.08</v>
      </c>
      <c r="G1098">
        <v>3.79</v>
      </c>
      <c r="H1098">
        <v>1</v>
      </c>
      <c r="I1098">
        <v>236</v>
      </c>
      <c r="J1098">
        <v>250</v>
      </c>
      <c r="K1098">
        <v>87.45</v>
      </c>
      <c r="L1098">
        <v>1.82</v>
      </c>
      <c r="M1098">
        <v>2.91</v>
      </c>
      <c r="N1098">
        <v>289.15499999999997</v>
      </c>
      <c r="O1098">
        <v>12.8</v>
      </c>
      <c r="P1098">
        <v>39.950000000000003</v>
      </c>
      <c r="Q1098">
        <v>11.2</v>
      </c>
      <c r="R1098">
        <v>243</v>
      </c>
    </row>
    <row r="1099" spans="1:18">
      <c r="A1099">
        <v>243</v>
      </c>
      <c r="B1099">
        <v>-3562100</v>
      </c>
      <c r="C1099">
        <v>6.2610000000000001</v>
      </c>
      <c r="D1099">
        <v>206.55799999999999</v>
      </c>
      <c r="E1099">
        <v>15.3</v>
      </c>
      <c r="F1099">
        <v>48.32</v>
      </c>
      <c r="G1099">
        <v>0.04</v>
      </c>
      <c r="H1099">
        <v>1</v>
      </c>
      <c r="I1099">
        <v>236</v>
      </c>
      <c r="J1099">
        <v>250</v>
      </c>
      <c r="K1099">
        <v>86.7</v>
      </c>
      <c r="L1099">
        <v>1.79</v>
      </c>
      <c r="M1099">
        <v>2.9950000000000001</v>
      </c>
      <c r="N1099">
        <v>293.26</v>
      </c>
      <c r="O1099">
        <v>12.8</v>
      </c>
      <c r="P1099">
        <v>42.1</v>
      </c>
      <c r="Q1099">
        <v>11.2</v>
      </c>
      <c r="R1099">
        <v>243</v>
      </c>
    </row>
    <row r="1100" spans="1:18">
      <c r="A1100">
        <v>243</v>
      </c>
      <c r="B1100">
        <v>-3562000</v>
      </c>
      <c r="C1100">
        <v>6.2629999999999999</v>
      </c>
      <c r="D1100">
        <v>211.39500000000001</v>
      </c>
      <c r="E1100">
        <v>15.3</v>
      </c>
      <c r="F1100">
        <v>48.31</v>
      </c>
      <c r="G1100">
        <v>-0.42</v>
      </c>
      <c r="H1100">
        <v>1</v>
      </c>
      <c r="I1100">
        <v>236</v>
      </c>
      <c r="J1100">
        <v>250</v>
      </c>
      <c r="K1100">
        <v>86.15</v>
      </c>
      <c r="L1100">
        <v>1.78</v>
      </c>
      <c r="M1100">
        <v>3.1779999999999999</v>
      </c>
      <c r="N1100">
        <v>297.541</v>
      </c>
      <c r="O1100">
        <v>12.8</v>
      </c>
      <c r="P1100">
        <v>43.89</v>
      </c>
      <c r="Q1100">
        <v>11.2</v>
      </c>
      <c r="R1100">
        <v>243</v>
      </c>
    </row>
    <row r="1101" spans="1:18">
      <c r="A1101">
        <v>243</v>
      </c>
      <c r="B1101">
        <v>-3561900</v>
      </c>
      <c r="C1101">
        <v>6.2640000000000002</v>
      </c>
      <c r="D1101">
        <v>216.22</v>
      </c>
      <c r="E1101">
        <v>15.3</v>
      </c>
      <c r="F1101">
        <v>48.28</v>
      </c>
      <c r="G1101">
        <v>-0.02</v>
      </c>
      <c r="H1101">
        <v>1</v>
      </c>
      <c r="I1101">
        <v>236</v>
      </c>
      <c r="J1101">
        <v>250</v>
      </c>
      <c r="K1101">
        <v>85.83</v>
      </c>
      <c r="L1101">
        <v>1.78</v>
      </c>
      <c r="M1101">
        <v>3.4460000000000002</v>
      </c>
      <c r="N1101">
        <v>302.05099999999999</v>
      </c>
      <c r="O1101">
        <v>12.8</v>
      </c>
      <c r="P1101">
        <v>44.65</v>
      </c>
      <c r="Q1101">
        <v>1.23</v>
      </c>
      <c r="R1101">
        <v>243</v>
      </c>
    </row>
    <row r="1102" spans="1:18">
      <c r="A1102">
        <v>243</v>
      </c>
      <c r="B1102">
        <v>-3561800</v>
      </c>
      <c r="C1102">
        <v>6.266</v>
      </c>
      <c r="D1102">
        <v>221.048</v>
      </c>
      <c r="E1102">
        <v>15.3</v>
      </c>
      <c r="F1102">
        <v>48.28</v>
      </c>
      <c r="G1102">
        <v>0</v>
      </c>
      <c r="H1102">
        <v>1</v>
      </c>
      <c r="I1102">
        <v>236</v>
      </c>
      <c r="J1102">
        <v>250</v>
      </c>
      <c r="K1102">
        <v>85.56</v>
      </c>
      <c r="L1102">
        <v>1.77</v>
      </c>
      <c r="M1102">
        <v>3.6269999999999998</v>
      </c>
      <c r="N1102">
        <v>306.60599999999999</v>
      </c>
      <c r="O1102">
        <v>12.8</v>
      </c>
      <c r="P1102">
        <v>44.18</v>
      </c>
      <c r="Q1102">
        <v>-11.2</v>
      </c>
      <c r="R1102">
        <v>243</v>
      </c>
    </row>
    <row r="1103" spans="1:18">
      <c r="A1103">
        <v>243</v>
      </c>
      <c r="B1103">
        <v>-3561700</v>
      </c>
      <c r="C1103">
        <v>6.2670000000000003</v>
      </c>
      <c r="D1103">
        <v>225.875</v>
      </c>
      <c r="E1103">
        <v>15.3</v>
      </c>
      <c r="F1103">
        <v>48.28</v>
      </c>
      <c r="G1103">
        <v>0</v>
      </c>
      <c r="H1103">
        <v>1</v>
      </c>
      <c r="I1103">
        <v>236</v>
      </c>
      <c r="J1103">
        <v>250</v>
      </c>
      <c r="K1103">
        <v>85.07</v>
      </c>
      <c r="L1103">
        <v>1.76</v>
      </c>
      <c r="M1103">
        <v>3.75</v>
      </c>
      <c r="N1103">
        <v>310.94200000000001</v>
      </c>
      <c r="O1103">
        <v>12.8</v>
      </c>
      <c r="P1103">
        <v>42.81</v>
      </c>
      <c r="Q1103">
        <v>-11.2</v>
      </c>
      <c r="R1103">
        <v>243</v>
      </c>
    </row>
    <row r="1104" spans="1:18">
      <c r="A1104">
        <v>243</v>
      </c>
      <c r="B1104">
        <v>-3561600</v>
      </c>
      <c r="C1104">
        <v>6.2690000000000001</v>
      </c>
      <c r="D1104">
        <v>230.703</v>
      </c>
      <c r="E1104">
        <v>15.3</v>
      </c>
      <c r="F1104">
        <v>48.28</v>
      </c>
      <c r="G1104">
        <v>0</v>
      </c>
      <c r="H1104">
        <v>1</v>
      </c>
      <c r="I1104">
        <v>236</v>
      </c>
      <c r="J1104">
        <v>250</v>
      </c>
      <c r="K1104">
        <v>84.46</v>
      </c>
      <c r="L1104">
        <v>1.75</v>
      </c>
      <c r="M1104">
        <v>3.8</v>
      </c>
      <c r="N1104">
        <v>315.16699999999997</v>
      </c>
      <c r="O1104">
        <v>12.8</v>
      </c>
      <c r="P1104">
        <v>41.45</v>
      </c>
      <c r="Q1104">
        <v>-11.2</v>
      </c>
      <c r="R1104">
        <v>243</v>
      </c>
    </row>
    <row r="1105" spans="1:18">
      <c r="A1105">
        <v>243</v>
      </c>
      <c r="B1105">
        <v>-3561500</v>
      </c>
      <c r="C1105">
        <v>6.27</v>
      </c>
      <c r="D1105">
        <v>235.53100000000001</v>
      </c>
      <c r="E1105">
        <v>15.3</v>
      </c>
      <c r="F1105">
        <v>48.28</v>
      </c>
      <c r="G1105">
        <v>0</v>
      </c>
      <c r="H1105">
        <v>1</v>
      </c>
      <c r="I1105">
        <v>236</v>
      </c>
      <c r="J1105">
        <v>250</v>
      </c>
      <c r="K1105">
        <v>83.65</v>
      </c>
      <c r="L1105">
        <v>1.73</v>
      </c>
      <c r="M1105">
        <v>3.76</v>
      </c>
      <c r="N1105">
        <v>319.18400000000003</v>
      </c>
      <c r="O1105">
        <v>12.8</v>
      </c>
      <c r="P1105">
        <v>40.9</v>
      </c>
      <c r="Q1105">
        <v>0.12</v>
      </c>
      <c r="R1105">
        <v>243</v>
      </c>
    </row>
    <row r="1106" spans="1:18">
      <c r="A1106">
        <v>243</v>
      </c>
      <c r="B1106">
        <v>-3561400</v>
      </c>
      <c r="C1106">
        <v>6.2720000000000002</v>
      </c>
      <c r="D1106">
        <v>240.35900000000001</v>
      </c>
      <c r="E1106">
        <v>15.3</v>
      </c>
      <c r="F1106">
        <v>48.28</v>
      </c>
      <c r="G1106">
        <v>0</v>
      </c>
      <c r="H1106">
        <v>1</v>
      </c>
      <c r="I1106">
        <v>236</v>
      </c>
      <c r="J1106">
        <v>250</v>
      </c>
      <c r="K1106">
        <v>82.84</v>
      </c>
      <c r="L1106">
        <v>1.72</v>
      </c>
      <c r="M1106">
        <v>3.8220000000000001</v>
      </c>
      <c r="N1106">
        <v>323.20400000000001</v>
      </c>
      <c r="O1106">
        <v>12.8</v>
      </c>
      <c r="P1106">
        <v>41.35</v>
      </c>
      <c r="Q1106">
        <v>10.43</v>
      </c>
      <c r="R1106">
        <v>243</v>
      </c>
    </row>
    <row r="1107" spans="1:18">
      <c r="A1107">
        <v>243</v>
      </c>
      <c r="B1107">
        <v>-3561300</v>
      </c>
      <c r="C1107">
        <v>6.274</v>
      </c>
      <c r="D1107">
        <v>245.185</v>
      </c>
      <c r="E1107">
        <v>15.3</v>
      </c>
      <c r="F1107">
        <v>48.29</v>
      </c>
      <c r="G1107">
        <v>0.26</v>
      </c>
      <c r="H1107">
        <v>1</v>
      </c>
      <c r="I1107">
        <v>236</v>
      </c>
      <c r="J1107">
        <v>250</v>
      </c>
      <c r="K1107">
        <v>82.2</v>
      </c>
      <c r="L1107">
        <v>1.7</v>
      </c>
      <c r="M1107">
        <v>3.964</v>
      </c>
      <c r="N1107">
        <v>327.38600000000002</v>
      </c>
      <c r="O1107">
        <v>12.8</v>
      </c>
      <c r="P1107">
        <v>42.26</v>
      </c>
      <c r="Q1107">
        <v>10.18</v>
      </c>
      <c r="R1107">
        <v>243</v>
      </c>
    </row>
    <row r="1108" spans="1:18">
      <c r="A1108">
        <v>243</v>
      </c>
      <c r="B1108">
        <v>-3561200</v>
      </c>
      <c r="C1108">
        <v>6.2750000000000004</v>
      </c>
      <c r="D1108">
        <v>250.01400000000001</v>
      </c>
      <c r="E1108">
        <v>15.3</v>
      </c>
      <c r="F1108">
        <v>48.33</v>
      </c>
      <c r="G1108">
        <v>0.51</v>
      </c>
      <c r="H1108">
        <v>1</v>
      </c>
      <c r="I1108">
        <v>236</v>
      </c>
      <c r="J1108">
        <v>250</v>
      </c>
      <c r="K1108">
        <v>81.709999999999994</v>
      </c>
      <c r="L1108">
        <v>1.69</v>
      </c>
      <c r="M1108">
        <v>4.1479999999999997</v>
      </c>
      <c r="N1108">
        <v>331.72699999999998</v>
      </c>
      <c r="O1108">
        <v>12.8</v>
      </c>
      <c r="P1108">
        <v>42.7</v>
      </c>
      <c r="Q1108">
        <v>-0.09</v>
      </c>
      <c r="R1108">
        <v>243</v>
      </c>
    </row>
    <row r="1109" spans="1:18">
      <c r="A1109">
        <v>243</v>
      </c>
      <c r="B1109">
        <v>-3561100</v>
      </c>
      <c r="C1109">
        <v>6.2770000000000001</v>
      </c>
      <c r="D1109">
        <v>254.851</v>
      </c>
      <c r="E1109">
        <v>15.3</v>
      </c>
      <c r="F1109">
        <v>48.36</v>
      </c>
      <c r="G1109">
        <v>0.26</v>
      </c>
      <c r="H1109">
        <v>1</v>
      </c>
      <c r="I1109">
        <v>236</v>
      </c>
      <c r="J1109">
        <v>250</v>
      </c>
      <c r="K1109">
        <v>81.22</v>
      </c>
      <c r="L1109">
        <v>1.68</v>
      </c>
      <c r="M1109">
        <v>4.2709999999999999</v>
      </c>
      <c r="N1109">
        <v>336.07</v>
      </c>
      <c r="O1109">
        <v>12.8</v>
      </c>
      <c r="P1109">
        <v>42.15</v>
      </c>
      <c r="Q1109">
        <v>-11.2</v>
      </c>
      <c r="R1109">
        <v>243</v>
      </c>
    </row>
    <row r="1110" spans="1:18">
      <c r="A1110">
        <v>243</v>
      </c>
      <c r="B1110">
        <v>-3561000</v>
      </c>
      <c r="C1110">
        <v>6.2619999999999996</v>
      </c>
      <c r="D1110">
        <v>259.68799999999999</v>
      </c>
      <c r="E1110">
        <v>15.3</v>
      </c>
      <c r="F1110">
        <v>48.4</v>
      </c>
      <c r="G1110">
        <v>0.32</v>
      </c>
      <c r="H1110">
        <v>1</v>
      </c>
      <c r="I1110">
        <v>236</v>
      </c>
      <c r="J1110">
        <v>250</v>
      </c>
      <c r="K1110">
        <v>80.510000000000005</v>
      </c>
      <c r="L1110">
        <v>1.66</v>
      </c>
      <c r="M1110">
        <v>4.3179999999999996</v>
      </c>
      <c r="N1110">
        <v>340.202</v>
      </c>
      <c r="O1110">
        <v>12.8</v>
      </c>
      <c r="P1110">
        <v>40.76</v>
      </c>
      <c r="Q1110">
        <v>-11.2</v>
      </c>
      <c r="R1110">
        <v>243</v>
      </c>
    </row>
    <row r="1111" spans="1:18">
      <c r="A1111">
        <v>243</v>
      </c>
      <c r="B1111">
        <v>-3560900</v>
      </c>
      <c r="C1111">
        <v>6.24</v>
      </c>
      <c r="D1111">
        <v>264.54000000000002</v>
      </c>
      <c r="E1111">
        <v>15.3</v>
      </c>
      <c r="F1111">
        <v>48.35</v>
      </c>
      <c r="G1111">
        <v>-1.06</v>
      </c>
      <c r="H1111">
        <v>1</v>
      </c>
      <c r="I1111">
        <v>236</v>
      </c>
      <c r="J1111">
        <v>250</v>
      </c>
      <c r="K1111">
        <v>79.67</v>
      </c>
      <c r="L1111">
        <v>1.65</v>
      </c>
      <c r="M1111">
        <v>4.3159999999999998</v>
      </c>
      <c r="N1111">
        <v>344.20699999999999</v>
      </c>
      <c r="O1111">
        <v>12.8</v>
      </c>
      <c r="P1111">
        <v>39.200000000000003</v>
      </c>
      <c r="Q1111">
        <v>-11.2</v>
      </c>
      <c r="R1111">
        <v>243</v>
      </c>
    </row>
    <row r="1112" spans="1:18">
      <c r="A1112">
        <v>243</v>
      </c>
      <c r="B1112">
        <v>-3560800</v>
      </c>
      <c r="C1112">
        <v>6.2160000000000002</v>
      </c>
      <c r="D1112">
        <v>269.404</v>
      </c>
      <c r="E1112">
        <v>15.3</v>
      </c>
      <c r="F1112">
        <v>47.91</v>
      </c>
      <c r="G1112">
        <v>-6.44</v>
      </c>
      <c r="H1112">
        <v>1</v>
      </c>
      <c r="I1112">
        <v>236</v>
      </c>
      <c r="J1112">
        <v>250</v>
      </c>
      <c r="K1112">
        <v>78.64</v>
      </c>
      <c r="L1112">
        <v>1.64</v>
      </c>
      <c r="M1112">
        <v>4.327</v>
      </c>
      <c r="N1112">
        <v>348.04</v>
      </c>
      <c r="O1112">
        <v>12.8</v>
      </c>
      <c r="P1112">
        <v>38.17</v>
      </c>
      <c r="Q1112">
        <v>-6.39</v>
      </c>
      <c r="R1112">
        <v>243</v>
      </c>
    </row>
    <row r="1113" spans="1:18">
      <c r="A1113">
        <v>243</v>
      </c>
      <c r="B1113">
        <v>-3560700</v>
      </c>
      <c r="C1113">
        <v>6.2060000000000004</v>
      </c>
      <c r="D1113">
        <v>274.17500000000001</v>
      </c>
      <c r="E1113">
        <v>15.3</v>
      </c>
      <c r="F1113">
        <v>46.85</v>
      </c>
      <c r="G1113">
        <v>-11.2</v>
      </c>
      <c r="H1113">
        <v>1</v>
      </c>
      <c r="I1113">
        <v>236</v>
      </c>
      <c r="J1113">
        <v>250</v>
      </c>
      <c r="K1113">
        <v>77.59</v>
      </c>
      <c r="L1113">
        <v>1.66</v>
      </c>
      <c r="M1113">
        <v>4.3369999999999997</v>
      </c>
      <c r="N1113">
        <v>351.76299999999998</v>
      </c>
      <c r="O1113">
        <v>12.8</v>
      </c>
      <c r="P1113">
        <v>37.96</v>
      </c>
      <c r="Q1113">
        <v>2.82</v>
      </c>
      <c r="R1113">
        <v>243</v>
      </c>
    </row>
    <row r="1114" spans="1:18">
      <c r="A1114">
        <v>243</v>
      </c>
      <c r="B1114">
        <v>-3560600</v>
      </c>
      <c r="C1114">
        <v>6.1609999999999996</v>
      </c>
      <c r="D1114">
        <v>278.75799999999998</v>
      </c>
      <c r="E1114">
        <v>15.3</v>
      </c>
      <c r="F1114">
        <v>45.11</v>
      </c>
      <c r="G1114">
        <v>-11.2</v>
      </c>
      <c r="H1114">
        <v>1</v>
      </c>
      <c r="I1114">
        <v>236</v>
      </c>
      <c r="J1114">
        <v>250</v>
      </c>
      <c r="K1114">
        <v>76.790000000000006</v>
      </c>
      <c r="L1114">
        <v>1.7</v>
      </c>
      <c r="M1114">
        <v>4.3460000000000001</v>
      </c>
      <c r="N1114">
        <v>355.548</v>
      </c>
      <c r="O1114">
        <v>12.8</v>
      </c>
      <c r="P1114">
        <v>38.32</v>
      </c>
      <c r="Q1114">
        <v>6.09</v>
      </c>
      <c r="R1114">
        <v>243</v>
      </c>
    </row>
    <row r="1115" spans="1:18">
      <c r="A1115">
        <v>243</v>
      </c>
      <c r="B1115">
        <v>-3560500</v>
      </c>
      <c r="C1115">
        <v>6.0670000000000002</v>
      </c>
      <c r="D1115">
        <v>283.15300000000002</v>
      </c>
      <c r="E1115">
        <v>15.3</v>
      </c>
      <c r="F1115">
        <v>42.88</v>
      </c>
      <c r="G1115">
        <v>-11.2</v>
      </c>
      <c r="H1115">
        <v>1</v>
      </c>
      <c r="I1115">
        <v>236</v>
      </c>
      <c r="J1115">
        <v>250</v>
      </c>
      <c r="K1115">
        <v>76.290000000000006</v>
      </c>
      <c r="L1115">
        <v>1.78</v>
      </c>
      <c r="M1115">
        <v>4.3550000000000004</v>
      </c>
      <c r="N1115">
        <v>359.43900000000002</v>
      </c>
      <c r="O1115">
        <v>12.8</v>
      </c>
      <c r="P1115">
        <v>38.619999999999997</v>
      </c>
      <c r="Q1115">
        <v>1.1499999999999999</v>
      </c>
      <c r="R1115">
        <v>243</v>
      </c>
    </row>
    <row r="1116" spans="1:18">
      <c r="A1116">
        <v>243</v>
      </c>
      <c r="B1116">
        <v>-3560400</v>
      </c>
      <c r="C1116">
        <v>5.9210000000000003</v>
      </c>
      <c r="D1116">
        <v>287.334</v>
      </c>
      <c r="E1116">
        <v>15.3</v>
      </c>
      <c r="F1116">
        <v>40.65</v>
      </c>
      <c r="G1116">
        <v>-11.2</v>
      </c>
      <c r="H1116">
        <v>1</v>
      </c>
      <c r="I1116">
        <v>236</v>
      </c>
      <c r="J1116">
        <v>250</v>
      </c>
      <c r="K1116">
        <v>76.03</v>
      </c>
      <c r="L1116">
        <v>1.87</v>
      </c>
      <c r="M1116">
        <v>4.3650000000000002</v>
      </c>
      <c r="N1116">
        <v>363.36200000000002</v>
      </c>
      <c r="O1116">
        <v>12.8</v>
      </c>
      <c r="P1116">
        <v>38.32</v>
      </c>
      <c r="Q1116">
        <v>-7.27</v>
      </c>
      <c r="R1116">
        <v>243</v>
      </c>
    </row>
    <row r="1117" spans="1:18">
      <c r="A1117">
        <v>243</v>
      </c>
      <c r="B1117">
        <v>-3560300</v>
      </c>
      <c r="C1117">
        <v>5.7249999999999996</v>
      </c>
      <c r="D1117">
        <v>291.32900000000001</v>
      </c>
      <c r="E1117">
        <v>15.3</v>
      </c>
      <c r="F1117">
        <v>38.92</v>
      </c>
      <c r="G1117">
        <v>-11.2</v>
      </c>
      <c r="H1117">
        <v>1</v>
      </c>
      <c r="I1117">
        <v>236</v>
      </c>
      <c r="J1117">
        <v>250</v>
      </c>
      <c r="K1117">
        <v>75.849999999999994</v>
      </c>
      <c r="L1117">
        <v>1.95</v>
      </c>
      <c r="M1117">
        <v>4.3680000000000003</v>
      </c>
      <c r="N1117">
        <v>367.18299999999999</v>
      </c>
      <c r="O1117">
        <v>12.8</v>
      </c>
      <c r="P1117">
        <v>37.5</v>
      </c>
      <c r="Q1117">
        <v>-10.74</v>
      </c>
      <c r="R1117">
        <v>243</v>
      </c>
    </row>
    <row r="1118" spans="1:18">
      <c r="A1118">
        <v>243</v>
      </c>
      <c r="B1118">
        <v>-3560200</v>
      </c>
      <c r="C1118">
        <v>5.4950000000000001</v>
      </c>
      <c r="D1118">
        <v>295.13200000000001</v>
      </c>
      <c r="E1118">
        <v>15.3</v>
      </c>
      <c r="F1118">
        <v>37.880000000000003</v>
      </c>
      <c r="G1118">
        <v>-6.16</v>
      </c>
      <c r="H1118">
        <v>1</v>
      </c>
      <c r="I1118">
        <v>236</v>
      </c>
      <c r="J1118">
        <v>250</v>
      </c>
      <c r="K1118">
        <v>75.709999999999994</v>
      </c>
      <c r="L1118">
        <v>2</v>
      </c>
      <c r="M1118">
        <v>4.3840000000000003</v>
      </c>
      <c r="N1118">
        <v>370.84699999999998</v>
      </c>
      <c r="O1118">
        <v>12.8</v>
      </c>
      <c r="P1118">
        <v>36.799999999999997</v>
      </c>
      <c r="Q1118">
        <v>-5.0599999999999996</v>
      </c>
      <c r="R1118">
        <v>243</v>
      </c>
    </row>
    <row r="1119" spans="1:18">
      <c r="A1119">
        <v>243</v>
      </c>
      <c r="B1119">
        <v>-3560100</v>
      </c>
      <c r="C1119">
        <v>5.2779999999999996</v>
      </c>
      <c r="D1119">
        <v>298.84800000000001</v>
      </c>
      <c r="E1119">
        <v>15.3</v>
      </c>
      <c r="F1119">
        <v>37.46</v>
      </c>
      <c r="G1119">
        <v>-0.77</v>
      </c>
      <c r="H1119">
        <v>1</v>
      </c>
      <c r="I1119">
        <v>236</v>
      </c>
      <c r="J1119">
        <v>250</v>
      </c>
      <c r="K1119">
        <v>75.58</v>
      </c>
      <c r="L1119">
        <v>2.02</v>
      </c>
      <c r="M1119">
        <v>4.3920000000000003</v>
      </c>
      <c r="N1119">
        <v>374.43299999999999</v>
      </c>
      <c r="O1119">
        <v>12.8</v>
      </c>
      <c r="P1119">
        <v>36.82</v>
      </c>
      <c r="Q1119">
        <v>5.42</v>
      </c>
      <c r="R1119">
        <v>243</v>
      </c>
    </row>
    <row r="1120" spans="1:18">
      <c r="A1120">
        <v>243</v>
      </c>
      <c r="B1120">
        <v>-3560000</v>
      </c>
      <c r="C1120">
        <v>5.0609999999999999</v>
      </c>
      <c r="D1120">
        <v>302.58199999999999</v>
      </c>
      <c r="E1120">
        <v>15.3</v>
      </c>
      <c r="F1120">
        <v>37.4</v>
      </c>
      <c r="G1120">
        <v>0</v>
      </c>
      <c r="H1120">
        <v>1</v>
      </c>
      <c r="I1120">
        <v>236</v>
      </c>
      <c r="J1120">
        <v>250</v>
      </c>
      <c r="K1120">
        <v>75.52</v>
      </c>
      <c r="L1120">
        <v>2.02</v>
      </c>
      <c r="M1120">
        <v>4.38</v>
      </c>
      <c r="N1120">
        <v>378.10599999999999</v>
      </c>
      <c r="O1120">
        <v>12.8</v>
      </c>
      <c r="P1120">
        <v>37.64</v>
      </c>
      <c r="Q1120">
        <v>11.2</v>
      </c>
      <c r="R1120">
        <v>243</v>
      </c>
    </row>
    <row r="1121" spans="1:18">
      <c r="A1121">
        <v>243</v>
      </c>
      <c r="B1121">
        <v>-3559900</v>
      </c>
      <c r="C1121">
        <v>4.843</v>
      </c>
      <c r="D1121">
        <v>306.32499999999999</v>
      </c>
      <c r="E1121">
        <v>15.3</v>
      </c>
      <c r="F1121">
        <v>37.409999999999997</v>
      </c>
      <c r="G1121">
        <v>-0.18</v>
      </c>
      <c r="H1121">
        <v>1</v>
      </c>
      <c r="I1121">
        <v>236</v>
      </c>
      <c r="J1121">
        <v>250</v>
      </c>
      <c r="K1121">
        <v>75.599999999999994</v>
      </c>
      <c r="L1121">
        <v>2.02</v>
      </c>
      <c r="M1121">
        <v>4.4420000000000002</v>
      </c>
      <c r="N1121">
        <v>381.928</v>
      </c>
      <c r="O1121">
        <v>12.8</v>
      </c>
      <c r="P1121">
        <v>38.69</v>
      </c>
      <c r="Q1121">
        <v>10.27</v>
      </c>
      <c r="R1121">
        <v>243</v>
      </c>
    </row>
    <row r="1122" spans="1:18">
      <c r="A1122">
        <v>243</v>
      </c>
      <c r="B1122">
        <v>-3559800</v>
      </c>
      <c r="C1122">
        <v>4.6390000000000002</v>
      </c>
      <c r="D1122">
        <v>310.05500000000001</v>
      </c>
      <c r="E1122">
        <v>15.3</v>
      </c>
      <c r="F1122">
        <v>37.49</v>
      </c>
      <c r="G1122">
        <v>1.49</v>
      </c>
      <c r="H1122">
        <v>1</v>
      </c>
      <c r="I1122">
        <v>236</v>
      </c>
      <c r="J1122">
        <v>250</v>
      </c>
      <c r="K1122">
        <v>75.849999999999994</v>
      </c>
      <c r="L1122">
        <v>2.02</v>
      </c>
      <c r="M1122">
        <v>4.5620000000000003</v>
      </c>
      <c r="N1122">
        <v>385.90100000000001</v>
      </c>
      <c r="O1122">
        <v>12.8</v>
      </c>
      <c r="P1122">
        <v>39.270000000000003</v>
      </c>
      <c r="Q1122">
        <v>1.94</v>
      </c>
      <c r="R1122">
        <v>243</v>
      </c>
    </row>
    <row r="1123" spans="1:18">
      <c r="A1123">
        <v>243</v>
      </c>
      <c r="B1123">
        <v>-3559700</v>
      </c>
      <c r="C1123">
        <v>4.444</v>
      </c>
      <c r="D1123">
        <v>313.80399999999997</v>
      </c>
      <c r="E1123">
        <v>15.3</v>
      </c>
      <c r="F1123">
        <v>37.68</v>
      </c>
      <c r="G1123">
        <v>2.64</v>
      </c>
      <c r="H1123">
        <v>1</v>
      </c>
      <c r="I1123">
        <v>236</v>
      </c>
      <c r="J1123">
        <v>250</v>
      </c>
      <c r="K1123">
        <v>76.09</v>
      </c>
      <c r="L1123">
        <v>2.02</v>
      </c>
      <c r="M1123">
        <v>4.7450000000000001</v>
      </c>
      <c r="N1123">
        <v>389.89100000000002</v>
      </c>
      <c r="O1123">
        <v>12.8</v>
      </c>
      <c r="P1123">
        <v>39.130000000000003</v>
      </c>
      <c r="Q1123">
        <v>-5.76</v>
      </c>
      <c r="R1123">
        <v>243</v>
      </c>
    </row>
    <row r="1124" spans="1:18">
      <c r="A1124">
        <v>243</v>
      </c>
      <c r="B1124">
        <v>-3559600</v>
      </c>
      <c r="C1124">
        <v>4.2309999999999999</v>
      </c>
      <c r="D1124">
        <v>317.59699999999998</v>
      </c>
      <c r="E1124">
        <v>15.3</v>
      </c>
      <c r="F1124">
        <v>37.81</v>
      </c>
      <c r="G1124">
        <v>0.73</v>
      </c>
      <c r="H1124">
        <v>1</v>
      </c>
      <c r="I1124">
        <v>236</v>
      </c>
      <c r="J1124">
        <v>250</v>
      </c>
      <c r="K1124">
        <v>76.209999999999994</v>
      </c>
      <c r="L1124">
        <v>2.02</v>
      </c>
      <c r="M1124">
        <v>4.8470000000000004</v>
      </c>
      <c r="N1124">
        <v>393.803</v>
      </c>
      <c r="O1124">
        <v>12.8</v>
      </c>
      <c r="P1124">
        <v>38.42</v>
      </c>
      <c r="Q1124">
        <v>-9.23</v>
      </c>
      <c r="R1124">
        <v>243</v>
      </c>
    </row>
    <row r="1125" spans="1:18">
      <c r="A1125">
        <v>243</v>
      </c>
      <c r="B1125">
        <v>-3559500</v>
      </c>
      <c r="C1125">
        <v>4.0279999999999996</v>
      </c>
      <c r="D1125">
        <v>321.40100000000001</v>
      </c>
      <c r="E1125">
        <v>15.3</v>
      </c>
      <c r="F1125">
        <v>37.72</v>
      </c>
      <c r="G1125">
        <v>-2.56</v>
      </c>
      <c r="H1125">
        <v>1</v>
      </c>
      <c r="I1125">
        <v>236</v>
      </c>
      <c r="J1125">
        <v>250</v>
      </c>
      <c r="K1125">
        <v>76.2</v>
      </c>
      <c r="L1125">
        <v>2.02</v>
      </c>
      <c r="M1125">
        <v>4.8949999999999996</v>
      </c>
      <c r="N1125">
        <v>397.601</v>
      </c>
      <c r="O1125">
        <v>12.8</v>
      </c>
      <c r="P1125">
        <v>37.5</v>
      </c>
      <c r="Q1125">
        <v>-9.4</v>
      </c>
      <c r="R1125">
        <v>243</v>
      </c>
    </row>
    <row r="1126" spans="1:18">
      <c r="A1126">
        <v>243</v>
      </c>
      <c r="B1126">
        <v>-3559400</v>
      </c>
      <c r="C1126">
        <v>3.92</v>
      </c>
      <c r="D1126">
        <v>325.16800000000001</v>
      </c>
      <c r="E1126">
        <v>15.3</v>
      </c>
      <c r="F1126">
        <v>37.49</v>
      </c>
      <c r="G1126">
        <v>-3.23</v>
      </c>
      <c r="H1126">
        <v>1</v>
      </c>
      <c r="I1126">
        <v>236</v>
      </c>
      <c r="J1126">
        <v>250</v>
      </c>
      <c r="K1126">
        <v>76.13</v>
      </c>
      <c r="L1126">
        <v>2.0299999999999998</v>
      </c>
      <c r="M1126">
        <v>4.8520000000000003</v>
      </c>
      <c r="N1126">
        <v>401.3</v>
      </c>
      <c r="O1126">
        <v>12.8</v>
      </c>
      <c r="P1126">
        <v>36.58</v>
      </c>
      <c r="Q1126">
        <v>-8.91</v>
      </c>
      <c r="R1126">
        <v>243</v>
      </c>
    </row>
    <row r="1127" spans="1:18">
      <c r="A1127">
        <v>243</v>
      </c>
      <c r="B1127">
        <v>-3559300</v>
      </c>
      <c r="C1127">
        <v>3.8940000000000001</v>
      </c>
      <c r="D1127">
        <v>328.87700000000001</v>
      </c>
      <c r="E1127">
        <v>15.3</v>
      </c>
      <c r="F1127">
        <v>37.39</v>
      </c>
      <c r="G1127">
        <v>0.56999999999999995</v>
      </c>
      <c r="H1127">
        <v>1</v>
      </c>
      <c r="I1127">
        <v>236</v>
      </c>
      <c r="J1127">
        <v>250</v>
      </c>
      <c r="K1127">
        <v>76.010000000000005</v>
      </c>
      <c r="L1127">
        <v>2.0299999999999998</v>
      </c>
      <c r="M1127">
        <v>4.8380000000000001</v>
      </c>
      <c r="N1127">
        <v>404.89100000000002</v>
      </c>
      <c r="O1127">
        <v>12.8</v>
      </c>
      <c r="P1127">
        <v>35.9</v>
      </c>
      <c r="Q1127">
        <v>-5.49</v>
      </c>
      <c r="R1127">
        <v>243</v>
      </c>
    </row>
    <row r="1128" spans="1:18">
      <c r="A1128">
        <v>243</v>
      </c>
      <c r="B1128">
        <v>-3559200</v>
      </c>
      <c r="C1128">
        <v>3.948</v>
      </c>
      <c r="D1128">
        <v>332.584</v>
      </c>
      <c r="E1128">
        <v>15.3</v>
      </c>
      <c r="F1128">
        <v>37.68</v>
      </c>
      <c r="G1128">
        <v>5.65</v>
      </c>
      <c r="H1128">
        <v>1</v>
      </c>
      <c r="I1128">
        <v>236</v>
      </c>
      <c r="J1128">
        <v>250</v>
      </c>
      <c r="K1128">
        <v>75.819999999999993</v>
      </c>
      <c r="L1128">
        <v>2.0099999999999998</v>
      </c>
      <c r="M1128">
        <v>4.8239999999999998</v>
      </c>
      <c r="N1128">
        <v>408.40600000000001</v>
      </c>
      <c r="O1128">
        <v>12.8</v>
      </c>
      <c r="P1128">
        <v>35.78</v>
      </c>
      <c r="Q1128">
        <v>2</v>
      </c>
      <c r="R1128">
        <v>243</v>
      </c>
    </row>
    <row r="1129" spans="1:18">
      <c r="A1129">
        <v>243</v>
      </c>
      <c r="B1129">
        <v>-3559100</v>
      </c>
      <c r="C1129">
        <v>4.1399999999999997</v>
      </c>
      <c r="D1129">
        <v>336.36900000000003</v>
      </c>
      <c r="E1129">
        <v>15.3</v>
      </c>
      <c r="F1129">
        <v>38.28</v>
      </c>
      <c r="G1129">
        <v>7.15</v>
      </c>
      <c r="H1129">
        <v>1</v>
      </c>
      <c r="I1129">
        <v>236</v>
      </c>
      <c r="J1129">
        <v>250</v>
      </c>
      <c r="K1129">
        <v>75.59</v>
      </c>
      <c r="L1129">
        <v>1.97</v>
      </c>
      <c r="M1129">
        <v>4.8129999999999997</v>
      </c>
      <c r="N1129">
        <v>411.95499999999998</v>
      </c>
      <c r="O1129">
        <v>12.8</v>
      </c>
      <c r="P1129">
        <v>36.21</v>
      </c>
      <c r="Q1129">
        <v>7.86</v>
      </c>
      <c r="R1129">
        <v>243</v>
      </c>
    </row>
    <row r="1130" spans="1:18">
      <c r="A1130">
        <v>243</v>
      </c>
      <c r="B1130">
        <v>-3559000</v>
      </c>
      <c r="C1130">
        <v>4.2560000000000002</v>
      </c>
      <c r="D1130">
        <v>340.24799999999999</v>
      </c>
      <c r="E1130">
        <v>15.3</v>
      </c>
      <c r="F1130">
        <v>38.81</v>
      </c>
      <c r="G1130">
        <v>4.37</v>
      </c>
      <c r="H1130">
        <v>1</v>
      </c>
      <c r="I1130">
        <v>236</v>
      </c>
      <c r="J1130">
        <v>250</v>
      </c>
      <c r="K1130">
        <v>75.37</v>
      </c>
      <c r="L1130">
        <v>1.94</v>
      </c>
      <c r="M1130">
        <v>4.798</v>
      </c>
      <c r="N1130">
        <v>415.61599999999999</v>
      </c>
      <c r="O1130">
        <v>12.8</v>
      </c>
      <c r="P1130">
        <v>36.85</v>
      </c>
      <c r="Q1130">
        <v>6.86</v>
      </c>
      <c r="R1130">
        <v>243</v>
      </c>
    </row>
    <row r="1131" spans="1:18">
      <c r="A1131">
        <v>243</v>
      </c>
      <c r="B1131">
        <v>-3558900</v>
      </c>
      <c r="C1131">
        <v>4.3440000000000003</v>
      </c>
      <c r="D1131">
        <v>344.18299999999999</v>
      </c>
      <c r="E1131">
        <v>15.3</v>
      </c>
      <c r="F1131">
        <v>39.020000000000003</v>
      </c>
      <c r="G1131">
        <v>-0.34</v>
      </c>
      <c r="H1131">
        <v>1</v>
      </c>
      <c r="I1131">
        <v>236</v>
      </c>
      <c r="J1131">
        <v>250</v>
      </c>
      <c r="K1131">
        <v>75.19</v>
      </c>
      <c r="L1131">
        <v>1.93</v>
      </c>
      <c r="M1131">
        <v>4.782</v>
      </c>
      <c r="N1131">
        <v>419.37099999999998</v>
      </c>
      <c r="O1131">
        <v>12.8</v>
      </c>
      <c r="P1131">
        <v>37.24</v>
      </c>
      <c r="Q1131">
        <v>0.99</v>
      </c>
      <c r="R1131">
        <v>243</v>
      </c>
    </row>
    <row r="1132" spans="1:18">
      <c r="A1132">
        <v>243</v>
      </c>
      <c r="B1132">
        <v>-3558800</v>
      </c>
      <c r="C1132">
        <v>4.327</v>
      </c>
      <c r="D1132">
        <v>348.10399999999998</v>
      </c>
      <c r="E1132">
        <v>15.3</v>
      </c>
      <c r="F1132">
        <v>38.869999999999997</v>
      </c>
      <c r="G1132">
        <v>-3.24</v>
      </c>
      <c r="H1132">
        <v>1</v>
      </c>
      <c r="I1132">
        <v>236</v>
      </c>
      <c r="J1132">
        <v>250</v>
      </c>
      <c r="K1132">
        <v>75.03</v>
      </c>
      <c r="L1132">
        <v>1.93</v>
      </c>
      <c r="M1132">
        <v>4.8410000000000002</v>
      </c>
      <c r="N1132">
        <v>423.13299999999998</v>
      </c>
      <c r="O1132">
        <v>12.8</v>
      </c>
      <c r="P1132">
        <v>37.19</v>
      </c>
      <c r="Q1132">
        <v>-3.23</v>
      </c>
      <c r="R1132">
        <v>243</v>
      </c>
    </row>
    <row r="1133" spans="1:18">
      <c r="A1133">
        <v>243</v>
      </c>
      <c r="B1133">
        <v>-3558700</v>
      </c>
      <c r="C1133">
        <v>4.3369999999999997</v>
      </c>
      <c r="D1133">
        <v>351.96699999999998</v>
      </c>
      <c r="E1133">
        <v>15.3</v>
      </c>
      <c r="F1133">
        <v>38.659999999999997</v>
      </c>
      <c r="G1133">
        <v>-1.79</v>
      </c>
      <c r="H1133">
        <v>1</v>
      </c>
      <c r="I1133">
        <v>236</v>
      </c>
      <c r="J1133">
        <v>250</v>
      </c>
      <c r="K1133">
        <v>74.86</v>
      </c>
      <c r="L1133">
        <v>1.94</v>
      </c>
      <c r="M1133">
        <v>4.9080000000000004</v>
      </c>
      <c r="N1133">
        <v>426.83100000000002</v>
      </c>
      <c r="O1133">
        <v>12.8</v>
      </c>
      <c r="P1133">
        <v>36.950000000000003</v>
      </c>
      <c r="Q1133">
        <v>-2.21</v>
      </c>
      <c r="R1133">
        <v>243</v>
      </c>
    </row>
    <row r="1134" spans="1:18">
      <c r="A1134">
        <v>243</v>
      </c>
      <c r="B1134">
        <v>-3558600</v>
      </c>
      <c r="C1134">
        <v>4.3449999999999998</v>
      </c>
      <c r="D1134">
        <v>355.79599999999999</v>
      </c>
      <c r="E1134">
        <v>15.3</v>
      </c>
      <c r="F1134">
        <v>38.729999999999997</v>
      </c>
      <c r="G1134">
        <v>2.66</v>
      </c>
      <c r="H1134">
        <v>1</v>
      </c>
      <c r="I1134">
        <v>236</v>
      </c>
      <c r="J1134">
        <v>250</v>
      </c>
      <c r="K1134">
        <v>74.709999999999994</v>
      </c>
      <c r="L1134">
        <v>1.93</v>
      </c>
      <c r="M1134">
        <v>4.976</v>
      </c>
      <c r="N1134">
        <v>430.50700000000001</v>
      </c>
      <c r="O1134">
        <v>12.8</v>
      </c>
      <c r="P1134">
        <v>36.770000000000003</v>
      </c>
      <c r="Q1134">
        <v>-0.94</v>
      </c>
      <c r="R1134">
        <v>243</v>
      </c>
    </row>
    <row r="1135" spans="1:18">
      <c r="A1135">
        <v>243</v>
      </c>
      <c r="B1135">
        <v>-3558500</v>
      </c>
      <c r="C1135">
        <v>4.3550000000000004</v>
      </c>
      <c r="D1135">
        <v>359.65</v>
      </c>
      <c r="E1135">
        <v>15.3</v>
      </c>
      <c r="F1135">
        <v>39.200000000000003</v>
      </c>
      <c r="G1135">
        <v>7.3</v>
      </c>
      <c r="H1135">
        <v>1</v>
      </c>
      <c r="I1135">
        <v>236</v>
      </c>
      <c r="J1135">
        <v>250</v>
      </c>
      <c r="K1135">
        <v>74.53</v>
      </c>
      <c r="L1135">
        <v>1.9</v>
      </c>
      <c r="M1135">
        <v>5.0419999999999998</v>
      </c>
      <c r="N1135">
        <v>434.18299999999999</v>
      </c>
      <c r="O1135">
        <v>12.8</v>
      </c>
      <c r="P1135">
        <v>36.6</v>
      </c>
      <c r="Q1135">
        <v>-1.81</v>
      </c>
      <c r="R1135">
        <v>243</v>
      </c>
    </row>
    <row r="1136" spans="1:18">
      <c r="A1136">
        <v>243</v>
      </c>
      <c r="B1136">
        <v>-3558400</v>
      </c>
      <c r="C1136">
        <v>4.3650000000000002</v>
      </c>
      <c r="D1136">
        <v>363.59199999999998</v>
      </c>
      <c r="E1136">
        <v>15.3</v>
      </c>
      <c r="F1136">
        <v>40</v>
      </c>
      <c r="G1136">
        <v>9.2899999999999991</v>
      </c>
      <c r="H1136">
        <v>1</v>
      </c>
      <c r="I1136">
        <v>236</v>
      </c>
      <c r="J1136">
        <v>250</v>
      </c>
      <c r="K1136">
        <v>74.239999999999995</v>
      </c>
      <c r="L1136">
        <v>1.86</v>
      </c>
      <c r="M1136">
        <v>5.0380000000000003</v>
      </c>
      <c r="N1136">
        <v>437.83</v>
      </c>
      <c r="O1136">
        <v>12.8</v>
      </c>
      <c r="P1136">
        <v>36.479999999999997</v>
      </c>
      <c r="Q1136">
        <v>-1.39</v>
      </c>
      <c r="R1136">
        <v>243</v>
      </c>
    </row>
    <row r="1137" spans="1:18">
      <c r="A1137">
        <v>243</v>
      </c>
      <c r="B1137">
        <v>-3558300</v>
      </c>
      <c r="C1137">
        <v>4.375</v>
      </c>
      <c r="D1137">
        <v>367.65199999999999</v>
      </c>
      <c r="E1137">
        <v>15.3</v>
      </c>
      <c r="F1137">
        <v>40.78</v>
      </c>
      <c r="G1137">
        <v>7.03</v>
      </c>
      <c r="H1137">
        <v>1</v>
      </c>
      <c r="I1137">
        <v>236</v>
      </c>
      <c r="J1137">
        <v>250</v>
      </c>
      <c r="K1137">
        <v>73.81</v>
      </c>
      <c r="L1137">
        <v>1.81</v>
      </c>
      <c r="M1137">
        <v>5.0309999999999997</v>
      </c>
      <c r="N1137">
        <v>441.46699999999998</v>
      </c>
      <c r="O1137">
        <v>12.8</v>
      </c>
      <c r="P1137">
        <v>36.43</v>
      </c>
      <c r="Q1137">
        <v>-0.16</v>
      </c>
      <c r="R1137">
        <v>243</v>
      </c>
    </row>
    <row r="1138" spans="1:18">
      <c r="A1138">
        <v>243</v>
      </c>
      <c r="B1138">
        <v>-3558200</v>
      </c>
      <c r="C1138">
        <v>4.3849999999999998</v>
      </c>
      <c r="D1138">
        <v>371.79300000000001</v>
      </c>
      <c r="E1138">
        <v>15.3</v>
      </c>
      <c r="F1138">
        <v>41.25</v>
      </c>
      <c r="G1138">
        <v>2.68</v>
      </c>
      <c r="H1138">
        <v>1</v>
      </c>
      <c r="I1138">
        <v>236</v>
      </c>
      <c r="J1138">
        <v>250</v>
      </c>
      <c r="K1138">
        <v>73.319999999999993</v>
      </c>
      <c r="L1138">
        <v>1.78</v>
      </c>
      <c r="M1138">
        <v>5.0259999999999998</v>
      </c>
      <c r="N1138">
        <v>445.11500000000001</v>
      </c>
      <c r="O1138">
        <v>12.8</v>
      </c>
      <c r="P1138">
        <v>36.270000000000003</v>
      </c>
      <c r="Q1138">
        <v>-1.41</v>
      </c>
      <c r="R1138">
        <v>243</v>
      </c>
    </row>
    <row r="1139" spans="1:18">
      <c r="A1139">
        <v>243</v>
      </c>
      <c r="B1139">
        <v>-3558100</v>
      </c>
      <c r="C1139">
        <v>4.3959999999999999</v>
      </c>
      <c r="D1139">
        <v>375.94900000000001</v>
      </c>
      <c r="E1139">
        <v>15.3</v>
      </c>
      <c r="F1139">
        <v>41.46</v>
      </c>
      <c r="G1139">
        <v>0.43</v>
      </c>
      <c r="H1139">
        <v>1</v>
      </c>
      <c r="I1139">
        <v>236</v>
      </c>
      <c r="J1139">
        <v>250</v>
      </c>
      <c r="K1139">
        <v>72.81</v>
      </c>
      <c r="L1139">
        <v>1.76</v>
      </c>
      <c r="M1139">
        <v>5.0179999999999998</v>
      </c>
      <c r="N1139">
        <v>448.75799999999998</v>
      </c>
      <c r="O1139">
        <v>12.8</v>
      </c>
      <c r="P1139">
        <v>35.89</v>
      </c>
      <c r="Q1139">
        <v>-5.67</v>
      </c>
      <c r="R1139">
        <v>243</v>
      </c>
    </row>
    <row r="1140" spans="1:18">
      <c r="A1140">
        <v>243</v>
      </c>
      <c r="B1140">
        <v>-3558000</v>
      </c>
      <c r="C1140">
        <v>4.4059999999999997</v>
      </c>
      <c r="D1140">
        <v>380.1</v>
      </c>
      <c r="E1140">
        <v>15.3</v>
      </c>
      <c r="F1140">
        <v>41.52</v>
      </c>
      <c r="G1140">
        <v>0.42</v>
      </c>
      <c r="H1140">
        <v>1</v>
      </c>
      <c r="I1140">
        <v>236</v>
      </c>
      <c r="J1140">
        <v>250</v>
      </c>
      <c r="K1140">
        <v>72.23</v>
      </c>
      <c r="L1140">
        <v>1.74</v>
      </c>
      <c r="M1140">
        <v>5.01</v>
      </c>
      <c r="N1140">
        <v>452.33100000000002</v>
      </c>
      <c r="O1140">
        <v>12.8</v>
      </c>
      <c r="P1140">
        <v>35.36</v>
      </c>
      <c r="Q1140">
        <v>-6.96</v>
      </c>
      <c r="R1140">
        <v>243</v>
      </c>
    </row>
    <row r="1141" spans="1:18">
      <c r="A1141">
        <v>243</v>
      </c>
      <c r="B1141">
        <v>-3557900</v>
      </c>
      <c r="C1141">
        <v>4.4160000000000004</v>
      </c>
      <c r="D1141">
        <v>384.25799999999998</v>
      </c>
      <c r="E1141">
        <v>15.3</v>
      </c>
      <c r="F1141">
        <v>41.47</v>
      </c>
      <c r="G1141">
        <v>-0.45</v>
      </c>
      <c r="H1141">
        <v>1</v>
      </c>
      <c r="I1141">
        <v>236</v>
      </c>
      <c r="J1141">
        <v>250</v>
      </c>
      <c r="K1141">
        <v>71.540000000000006</v>
      </c>
      <c r="L1141">
        <v>1.73</v>
      </c>
      <c r="M1141">
        <v>5.0049999999999999</v>
      </c>
      <c r="N1141">
        <v>455.80099999999999</v>
      </c>
      <c r="O1141">
        <v>12.8</v>
      </c>
      <c r="P1141">
        <v>34.99</v>
      </c>
      <c r="Q1141">
        <v>-1.46</v>
      </c>
      <c r="R1141">
        <v>243</v>
      </c>
    </row>
    <row r="1142" spans="1:18">
      <c r="A1142">
        <v>243</v>
      </c>
      <c r="B1142">
        <v>-3557800</v>
      </c>
      <c r="C1142">
        <v>4.4009999999999998</v>
      </c>
      <c r="D1142">
        <v>388.42099999999999</v>
      </c>
      <c r="E1142">
        <v>15.3</v>
      </c>
      <c r="F1142">
        <v>41.25</v>
      </c>
      <c r="G1142">
        <v>-3.54</v>
      </c>
      <c r="H1142">
        <v>1</v>
      </c>
      <c r="I1142">
        <v>236</v>
      </c>
      <c r="J1142">
        <v>250</v>
      </c>
      <c r="K1142">
        <v>70.83</v>
      </c>
      <c r="L1142">
        <v>1.72</v>
      </c>
      <c r="M1142">
        <v>4.9980000000000002</v>
      </c>
      <c r="N1142">
        <v>459.25299999999999</v>
      </c>
      <c r="O1142">
        <v>12.8</v>
      </c>
      <c r="P1142">
        <v>35.06</v>
      </c>
      <c r="Q1142">
        <v>4.1500000000000004</v>
      </c>
      <c r="R1142">
        <v>243</v>
      </c>
    </row>
    <row r="1143" spans="1:18">
      <c r="A1143">
        <v>243</v>
      </c>
      <c r="B1143">
        <v>-3557700</v>
      </c>
      <c r="C1143">
        <v>4.3849999999999998</v>
      </c>
      <c r="D1143">
        <v>392.53500000000003</v>
      </c>
      <c r="E1143">
        <v>15.3</v>
      </c>
      <c r="F1143">
        <v>40.94</v>
      </c>
      <c r="G1143">
        <v>-4.1100000000000003</v>
      </c>
      <c r="H1143">
        <v>1</v>
      </c>
      <c r="I1143">
        <v>236</v>
      </c>
      <c r="J1143">
        <v>250</v>
      </c>
      <c r="K1143">
        <v>70.25</v>
      </c>
      <c r="L1143">
        <v>1.72</v>
      </c>
      <c r="M1143">
        <v>4.992</v>
      </c>
      <c r="N1143">
        <v>462.78100000000001</v>
      </c>
      <c r="O1143">
        <v>12.8</v>
      </c>
      <c r="P1143">
        <v>35.36</v>
      </c>
      <c r="Q1143">
        <v>3.28</v>
      </c>
      <c r="R1143">
        <v>243</v>
      </c>
    </row>
    <row r="1144" spans="1:18">
      <c r="A1144">
        <v>243</v>
      </c>
      <c r="B1144">
        <v>-3557600</v>
      </c>
      <c r="C1144">
        <v>4.3689999999999998</v>
      </c>
      <c r="D1144">
        <v>396.57499999999999</v>
      </c>
      <c r="E1144">
        <v>15.3</v>
      </c>
      <c r="F1144">
        <v>40.86</v>
      </c>
      <c r="G1144">
        <v>1.39</v>
      </c>
      <c r="H1144">
        <v>1</v>
      </c>
      <c r="I1144">
        <v>236</v>
      </c>
      <c r="J1144">
        <v>250</v>
      </c>
      <c r="K1144">
        <v>69.790000000000006</v>
      </c>
      <c r="L1144">
        <v>1.71</v>
      </c>
      <c r="M1144">
        <v>4.984</v>
      </c>
      <c r="N1144">
        <v>466.36099999999999</v>
      </c>
      <c r="O1144">
        <v>12.8</v>
      </c>
      <c r="P1144">
        <v>35.47</v>
      </c>
      <c r="Q1144">
        <v>-1.1000000000000001</v>
      </c>
      <c r="R1144">
        <v>243</v>
      </c>
    </row>
    <row r="1145" spans="1:18">
      <c r="A1145">
        <v>243</v>
      </c>
      <c r="B1145">
        <v>-3557500</v>
      </c>
      <c r="C1145">
        <v>4.3550000000000004</v>
      </c>
      <c r="D1145">
        <v>400.64299999999997</v>
      </c>
      <c r="E1145">
        <v>15.3</v>
      </c>
      <c r="F1145">
        <v>41.13</v>
      </c>
      <c r="G1145">
        <v>5.32</v>
      </c>
      <c r="H1145">
        <v>1</v>
      </c>
      <c r="I1145">
        <v>236</v>
      </c>
      <c r="J1145">
        <v>250</v>
      </c>
      <c r="K1145">
        <v>69.28</v>
      </c>
      <c r="L1145">
        <v>1.68</v>
      </c>
      <c r="M1145">
        <v>4.9779999999999998</v>
      </c>
      <c r="N1145">
        <v>469.92</v>
      </c>
      <c r="O1145">
        <v>12.8</v>
      </c>
      <c r="P1145">
        <v>35.32</v>
      </c>
      <c r="Q1145">
        <v>-3.17</v>
      </c>
      <c r="R1145">
        <v>243</v>
      </c>
    </row>
    <row r="1146" spans="1:18">
      <c r="A1146">
        <v>243</v>
      </c>
      <c r="B1146">
        <v>-3557400</v>
      </c>
      <c r="C1146">
        <v>4.3380000000000001</v>
      </c>
      <c r="D1146">
        <v>404.80200000000002</v>
      </c>
      <c r="E1146">
        <v>15.3</v>
      </c>
      <c r="F1146">
        <v>41.35</v>
      </c>
      <c r="G1146">
        <v>1.35</v>
      </c>
      <c r="H1146">
        <v>1</v>
      </c>
      <c r="I1146">
        <v>236</v>
      </c>
      <c r="J1146">
        <v>250</v>
      </c>
      <c r="K1146">
        <v>68.63</v>
      </c>
      <c r="L1146">
        <v>1.66</v>
      </c>
      <c r="M1146">
        <v>4.9710000000000001</v>
      </c>
      <c r="N1146">
        <v>473.43</v>
      </c>
      <c r="O1146">
        <v>12.8</v>
      </c>
      <c r="P1146">
        <v>35.08</v>
      </c>
      <c r="Q1146">
        <v>-1.92</v>
      </c>
      <c r="R1146">
        <v>243</v>
      </c>
    </row>
    <row r="1147" spans="1:18">
      <c r="A1147">
        <v>243</v>
      </c>
      <c r="B1147">
        <v>-3557300</v>
      </c>
      <c r="C1147">
        <v>4.32</v>
      </c>
      <c r="D1147">
        <v>408.99099999999999</v>
      </c>
      <c r="E1147">
        <v>15.3</v>
      </c>
      <c r="F1147">
        <v>41.14</v>
      </c>
      <c r="G1147">
        <v>-6.08</v>
      </c>
      <c r="H1147">
        <v>1</v>
      </c>
      <c r="I1147">
        <v>236</v>
      </c>
      <c r="J1147">
        <v>250</v>
      </c>
      <c r="K1147">
        <v>67.92</v>
      </c>
      <c r="L1147">
        <v>1.65</v>
      </c>
      <c r="M1147">
        <v>4.9649999999999999</v>
      </c>
      <c r="N1147">
        <v>476.91399999999999</v>
      </c>
      <c r="O1147">
        <v>12.8</v>
      </c>
      <c r="P1147">
        <v>34.96</v>
      </c>
      <c r="Q1147">
        <v>-0.09</v>
      </c>
      <c r="R1147">
        <v>243</v>
      </c>
    </row>
    <row r="1148" spans="1:18">
      <c r="A1148">
        <v>243</v>
      </c>
      <c r="B1148">
        <v>-3557200</v>
      </c>
      <c r="C1148">
        <v>4.3049999999999997</v>
      </c>
      <c r="D1148">
        <v>413.089</v>
      </c>
      <c r="E1148">
        <v>15.3</v>
      </c>
      <c r="F1148">
        <v>40.61</v>
      </c>
      <c r="G1148">
        <v>-7.11</v>
      </c>
      <c r="H1148">
        <v>1</v>
      </c>
      <c r="I1148">
        <v>236</v>
      </c>
      <c r="J1148">
        <v>250</v>
      </c>
      <c r="K1148">
        <v>67.319999999999993</v>
      </c>
      <c r="L1148">
        <v>1.66</v>
      </c>
      <c r="M1148">
        <v>4.9630000000000001</v>
      </c>
      <c r="N1148">
        <v>480.40600000000001</v>
      </c>
      <c r="O1148">
        <v>12.8</v>
      </c>
      <c r="P1148">
        <v>34.96</v>
      </c>
      <c r="Q1148">
        <v>0.31</v>
      </c>
      <c r="R1148">
        <v>243</v>
      </c>
    </row>
    <row r="1149" spans="1:18">
      <c r="A1149">
        <v>243</v>
      </c>
      <c r="B1149">
        <v>-3557100</v>
      </c>
      <c r="C1149">
        <v>4.2910000000000004</v>
      </c>
      <c r="D1149">
        <v>417.07</v>
      </c>
      <c r="E1149">
        <v>15.3</v>
      </c>
      <c r="F1149">
        <v>40.299999999999997</v>
      </c>
      <c r="G1149">
        <v>0.2</v>
      </c>
      <c r="H1149">
        <v>1</v>
      </c>
      <c r="I1149">
        <v>236</v>
      </c>
      <c r="J1149">
        <v>250</v>
      </c>
      <c r="K1149">
        <v>66.83</v>
      </c>
      <c r="L1149">
        <v>1.66</v>
      </c>
      <c r="M1149">
        <v>4.9630000000000001</v>
      </c>
      <c r="N1149">
        <v>483.90499999999997</v>
      </c>
      <c r="O1149">
        <v>12.8</v>
      </c>
      <c r="P1149">
        <v>34.979999999999997</v>
      </c>
      <c r="Q1149">
        <v>0.14000000000000001</v>
      </c>
      <c r="R1149">
        <v>243</v>
      </c>
    </row>
    <row r="1150" spans="1:18">
      <c r="A1150">
        <v>243</v>
      </c>
      <c r="B1150">
        <v>-3557000</v>
      </c>
      <c r="C1150">
        <v>4.3</v>
      </c>
      <c r="D1150">
        <v>421.06599999999997</v>
      </c>
      <c r="E1150">
        <v>15.3</v>
      </c>
      <c r="F1150">
        <v>40.479999999999997</v>
      </c>
      <c r="G1150">
        <v>5.05</v>
      </c>
      <c r="H1150">
        <v>1</v>
      </c>
      <c r="I1150">
        <v>236</v>
      </c>
      <c r="J1150">
        <v>250</v>
      </c>
      <c r="K1150">
        <v>66.34</v>
      </c>
      <c r="L1150">
        <v>1.64</v>
      </c>
      <c r="M1150">
        <v>4.9619999999999997</v>
      </c>
      <c r="N1150">
        <v>487.404</v>
      </c>
      <c r="O1150">
        <v>12.8</v>
      </c>
      <c r="P1150">
        <v>35</v>
      </c>
      <c r="Q1150">
        <v>0.08</v>
      </c>
      <c r="R1150">
        <v>243</v>
      </c>
    </row>
    <row r="1151" spans="1:18">
      <c r="A1151">
        <v>243</v>
      </c>
      <c r="B1151">
        <v>-3556900</v>
      </c>
      <c r="C1151">
        <v>4.3760000000000003</v>
      </c>
      <c r="D1151">
        <v>425.14800000000002</v>
      </c>
      <c r="E1151">
        <v>15.3</v>
      </c>
      <c r="F1151">
        <v>40.79</v>
      </c>
      <c r="G1151">
        <v>2.8</v>
      </c>
      <c r="H1151">
        <v>1</v>
      </c>
      <c r="I1151">
        <v>236</v>
      </c>
      <c r="J1151">
        <v>250</v>
      </c>
      <c r="K1151">
        <v>65.760000000000005</v>
      </c>
      <c r="L1151">
        <v>1.61</v>
      </c>
      <c r="M1151">
        <v>4.9610000000000003</v>
      </c>
      <c r="N1151">
        <v>490.90499999999997</v>
      </c>
      <c r="O1151">
        <v>12.8</v>
      </c>
      <c r="P1151">
        <v>35</v>
      </c>
      <c r="Q1151">
        <v>0</v>
      </c>
      <c r="R1151">
        <v>243</v>
      </c>
    </row>
    <row r="1152" spans="1:18">
      <c r="A1152">
        <v>243</v>
      </c>
      <c r="B1152">
        <v>-3556800</v>
      </c>
      <c r="C1152">
        <v>4.4530000000000003</v>
      </c>
      <c r="D1152">
        <v>429.27199999999999</v>
      </c>
      <c r="E1152">
        <v>15.3</v>
      </c>
      <c r="F1152">
        <v>40.880000000000003</v>
      </c>
      <c r="G1152">
        <v>-1.86</v>
      </c>
      <c r="H1152">
        <v>1</v>
      </c>
      <c r="I1152">
        <v>236</v>
      </c>
      <c r="J1152">
        <v>250</v>
      </c>
      <c r="K1152">
        <v>65.13</v>
      </c>
      <c r="L1152">
        <v>1.59</v>
      </c>
      <c r="M1152">
        <v>4.9610000000000003</v>
      </c>
      <c r="N1152">
        <v>494.40499999999997</v>
      </c>
      <c r="O1152">
        <v>12.8</v>
      </c>
      <c r="P1152">
        <v>35</v>
      </c>
      <c r="Q1152">
        <v>0</v>
      </c>
      <c r="R1152">
        <v>243</v>
      </c>
    </row>
    <row r="1153" spans="1:18">
      <c r="A1153">
        <v>243</v>
      </c>
      <c r="B1153">
        <v>-3556700</v>
      </c>
      <c r="C1153">
        <v>4.5259999999999998</v>
      </c>
      <c r="D1153">
        <v>433.36900000000003</v>
      </c>
      <c r="E1153">
        <v>15.3</v>
      </c>
      <c r="F1153">
        <v>40.64</v>
      </c>
      <c r="G1153">
        <v>-3.85</v>
      </c>
      <c r="H1153">
        <v>1</v>
      </c>
      <c r="I1153">
        <v>236</v>
      </c>
      <c r="J1153">
        <v>250</v>
      </c>
      <c r="K1153">
        <v>64.540000000000006</v>
      </c>
      <c r="L1153">
        <v>1.59</v>
      </c>
      <c r="M1153">
        <v>4.96</v>
      </c>
      <c r="N1153">
        <v>497.90499999999997</v>
      </c>
      <c r="O1153">
        <v>12.8</v>
      </c>
      <c r="P1153">
        <v>35</v>
      </c>
      <c r="Q1153">
        <v>0</v>
      </c>
      <c r="R1153">
        <v>243</v>
      </c>
    </row>
    <row r="1154" spans="1:18">
      <c r="A1154">
        <v>243</v>
      </c>
      <c r="B1154">
        <v>-3556600</v>
      </c>
      <c r="C1154">
        <v>4.54</v>
      </c>
      <c r="D1154">
        <v>437.404</v>
      </c>
      <c r="E1154">
        <v>15.3</v>
      </c>
      <c r="F1154">
        <v>40.32</v>
      </c>
      <c r="G1154">
        <v>-2.4900000000000002</v>
      </c>
      <c r="H1154">
        <v>1</v>
      </c>
      <c r="I1154">
        <v>236</v>
      </c>
      <c r="J1154">
        <v>250</v>
      </c>
      <c r="K1154">
        <v>64</v>
      </c>
      <c r="L1154">
        <v>1.59</v>
      </c>
      <c r="M1154">
        <v>4.9589999999999996</v>
      </c>
      <c r="N1154">
        <v>501.40499999999997</v>
      </c>
      <c r="O1154">
        <v>12.8</v>
      </c>
      <c r="P1154">
        <v>35</v>
      </c>
      <c r="Q1154">
        <v>0</v>
      </c>
      <c r="R1154">
        <v>243</v>
      </c>
    </row>
    <row r="1155" spans="1:18">
      <c r="A1155">
        <v>243</v>
      </c>
      <c r="B1155">
        <v>-3556500</v>
      </c>
      <c r="C1155">
        <v>4.5309999999999997</v>
      </c>
      <c r="D1155">
        <v>441.41399999999999</v>
      </c>
      <c r="E1155">
        <v>15.3</v>
      </c>
      <c r="F1155">
        <v>40.130000000000003</v>
      </c>
      <c r="G1155">
        <v>-1.26</v>
      </c>
      <c r="H1155">
        <v>1</v>
      </c>
      <c r="I1155">
        <v>236</v>
      </c>
      <c r="J1155">
        <v>250</v>
      </c>
      <c r="K1155">
        <v>63.49</v>
      </c>
      <c r="L1155">
        <v>1.58</v>
      </c>
      <c r="M1155">
        <v>4.9580000000000002</v>
      </c>
      <c r="N1155">
        <v>504.90499999999997</v>
      </c>
      <c r="O1155">
        <v>12.8</v>
      </c>
      <c r="P1155">
        <v>35</v>
      </c>
      <c r="Q1155">
        <v>0</v>
      </c>
      <c r="R1155">
        <v>243</v>
      </c>
    </row>
    <row r="1156" spans="1:18">
      <c r="A1156">
        <v>243</v>
      </c>
      <c r="B1156">
        <v>-3556400</v>
      </c>
      <c r="C1156">
        <v>4.524</v>
      </c>
      <c r="D1156">
        <v>445.41699999999997</v>
      </c>
      <c r="E1156">
        <v>15.3</v>
      </c>
      <c r="F1156">
        <v>40.03</v>
      </c>
      <c r="G1156">
        <v>-0.56000000000000005</v>
      </c>
      <c r="H1156">
        <v>1</v>
      </c>
      <c r="I1156">
        <v>236</v>
      </c>
      <c r="J1156">
        <v>250</v>
      </c>
      <c r="K1156">
        <v>62.99</v>
      </c>
      <c r="L1156">
        <v>1.57</v>
      </c>
      <c r="M1156">
        <v>4.9580000000000002</v>
      </c>
      <c r="N1156">
        <v>508.40300000000002</v>
      </c>
      <c r="O1156">
        <v>12.8</v>
      </c>
      <c r="P1156">
        <v>35.020000000000003</v>
      </c>
      <c r="Q1156">
        <v>0.25</v>
      </c>
      <c r="R1156">
        <v>243</v>
      </c>
    </row>
    <row r="1157" spans="1:18">
      <c r="A1157">
        <v>243</v>
      </c>
      <c r="B1157">
        <v>-3556300</v>
      </c>
      <c r="C1157">
        <v>4.5170000000000003</v>
      </c>
      <c r="D1157">
        <v>449.411</v>
      </c>
      <c r="E1157">
        <v>15.3</v>
      </c>
      <c r="F1157">
        <v>40.01</v>
      </c>
      <c r="G1157">
        <v>0.24</v>
      </c>
      <c r="H1157">
        <v>1</v>
      </c>
      <c r="I1157">
        <v>236</v>
      </c>
      <c r="J1157">
        <v>250</v>
      </c>
      <c r="K1157">
        <v>62.5</v>
      </c>
      <c r="L1157">
        <v>1.56</v>
      </c>
      <c r="M1157">
        <v>4.9569999999999999</v>
      </c>
      <c r="N1157">
        <v>511.90699999999998</v>
      </c>
      <c r="O1157">
        <v>12.8</v>
      </c>
      <c r="P1157">
        <v>35.04</v>
      </c>
      <c r="Q1157">
        <v>0.22</v>
      </c>
      <c r="R1157">
        <v>243</v>
      </c>
    </row>
    <row r="1158" spans="1:18">
      <c r="A1158">
        <v>243</v>
      </c>
      <c r="B1158">
        <v>-3556200</v>
      </c>
      <c r="C1158">
        <v>4.5090000000000003</v>
      </c>
      <c r="D1158">
        <v>453.41399999999999</v>
      </c>
      <c r="E1158">
        <v>15.3</v>
      </c>
      <c r="F1158">
        <v>40.04</v>
      </c>
      <c r="G1158">
        <v>0.23</v>
      </c>
      <c r="H1158">
        <v>1</v>
      </c>
      <c r="I1158">
        <v>236</v>
      </c>
      <c r="J1158">
        <v>250</v>
      </c>
      <c r="K1158">
        <v>62.01</v>
      </c>
      <c r="L1158">
        <v>1.55</v>
      </c>
      <c r="M1158">
        <v>4.9560000000000004</v>
      </c>
      <c r="N1158">
        <v>515.423</v>
      </c>
      <c r="O1158">
        <v>12.8</v>
      </c>
      <c r="P1158">
        <v>34.94</v>
      </c>
      <c r="Q1158">
        <v>-1.56</v>
      </c>
      <c r="R1158">
        <v>243</v>
      </c>
    </row>
    <row r="1159" spans="1:18">
      <c r="A1159">
        <v>243</v>
      </c>
      <c r="B1159">
        <v>-3556100</v>
      </c>
      <c r="C1159">
        <v>4.5010000000000003</v>
      </c>
      <c r="D1159">
        <v>457.42899999999997</v>
      </c>
      <c r="E1159">
        <v>15.3</v>
      </c>
      <c r="F1159">
        <v>39.96</v>
      </c>
      <c r="G1159">
        <v>-1.29</v>
      </c>
      <c r="H1159">
        <v>1</v>
      </c>
      <c r="I1159">
        <v>236</v>
      </c>
      <c r="J1159">
        <v>250</v>
      </c>
      <c r="K1159">
        <v>61.5</v>
      </c>
      <c r="L1159">
        <v>1.54</v>
      </c>
      <c r="M1159">
        <v>4.9550000000000001</v>
      </c>
      <c r="N1159">
        <v>518.92899999999997</v>
      </c>
      <c r="O1159">
        <v>12.8</v>
      </c>
      <c r="P1159">
        <v>34.619999999999997</v>
      </c>
      <c r="Q1159">
        <v>-4.6399999999999997</v>
      </c>
      <c r="R1159">
        <v>243</v>
      </c>
    </row>
    <row r="1160" spans="1:18">
      <c r="A1160">
        <v>243</v>
      </c>
      <c r="B1160">
        <v>-3556000</v>
      </c>
      <c r="C1160">
        <v>4.4930000000000003</v>
      </c>
      <c r="D1160">
        <v>461.43599999999998</v>
      </c>
      <c r="E1160">
        <v>15.3</v>
      </c>
      <c r="F1160">
        <v>39.68</v>
      </c>
      <c r="G1160">
        <v>-4.1500000000000004</v>
      </c>
      <c r="H1160">
        <v>1</v>
      </c>
      <c r="I1160">
        <v>236</v>
      </c>
      <c r="J1160">
        <v>250</v>
      </c>
      <c r="K1160">
        <v>60.94</v>
      </c>
      <c r="L1160">
        <v>1.54</v>
      </c>
      <c r="M1160">
        <v>4.9550000000000001</v>
      </c>
      <c r="N1160">
        <v>522.37800000000004</v>
      </c>
      <c r="O1160">
        <v>12.8</v>
      </c>
      <c r="P1160">
        <v>34.130000000000003</v>
      </c>
      <c r="Q1160">
        <v>-5.97</v>
      </c>
      <c r="R1160">
        <v>243</v>
      </c>
    </row>
    <row r="1161" spans="1:18">
      <c r="A1161">
        <v>243</v>
      </c>
      <c r="B1161">
        <v>-3555900</v>
      </c>
      <c r="C1161">
        <v>4.4859999999999998</v>
      </c>
      <c r="D1161">
        <v>465.40300000000002</v>
      </c>
      <c r="E1161">
        <v>15.3</v>
      </c>
      <c r="F1161">
        <v>39.130000000000003</v>
      </c>
      <c r="G1161">
        <v>-7.05</v>
      </c>
      <c r="H1161">
        <v>1</v>
      </c>
      <c r="I1161">
        <v>236</v>
      </c>
      <c r="J1161">
        <v>250</v>
      </c>
      <c r="K1161">
        <v>60.34</v>
      </c>
      <c r="L1161">
        <v>1.54</v>
      </c>
      <c r="M1161">
        <v>4.9539999999999997</v>
      </c>
      <c r="N1161">
        <v>525.74300000000005</v>
      </c>
      <c r="O1161">
        <v>12.8</v>
      </c>
      <c r="P1161">
        <v>33.74</v>
      </c>
      <c r="Q1161">
        <v>-2.86</v>
      </c>
      <c r="R1161">
        <v>243</v>
      </c>
    </row>
    <row r="1162" spans="1:18">
      <c r="A1162">
        <v>243</v>
      </c>
      <c r="B1162">
        <v>-3555800</v>
      </c>
      <c r="C1162">
        <v>4.4779999999999998</v>
      </c>
      <c r="D1162">
        <v>469.29500000000002</v>
      </c>
      <c r="E1162">
        <v>15.3</v>
      </c>
      <c r="F1162">
        <v>38.35</v>
      </c>
      <c r="G1162">
        <v>-8.89</v>
      </c>
      <c r="H1162">
        <v>1</v>
      </c>
      <c r="I1162">
        <v>236</v>
      </c>
      <c r="J1162">
        <v>250</v>
      </c>
      <c r="K1162">
        <v>59.77</v>
      </c>
      <c r="L1162">
        <v>1.56</v>
      </c>
      <c r="M1162">
        <v>4.9539999999999997</v>
      </c>
      <c r="N1162">
        <v>529.06600000000003</v>
      </c>
      <c r="O1162">
        <v>12.8</v>
      </c>
      <c r="P1162">
        <v>33.74</v>
      </c>
      <c r="Q1162">
        <v>2.76</v>
      </c>
      <c r="R1162">
        <v>243</v>
      </c>
    </row>
    <row r="1163" spans="1:18">
      <c r="A1163">
        <v>243</v>
      </c>
      <c r="B1163">
        <v>-3555700</v>
      </c>
      <c r="C1163">
        <v>4.4710000000000001</v>
      </c>
      <c r="D1163">
        <v>473.08699999999999</v>
      </c>
      <c r="E1163">
        <v>15.3</v>
      </c>
      <c r="F1163">
        <v>37.450000000000003</v>
      </c>
      <c r="G1163">
        <v>-9.15</v>
      </c>
      <c r="H1163">
        <v>1</v>
      </c>
      <c r="I1163">
        <v>236</v>
      </c>
      <c r="J1163">
        <v>250</v>
      </c>
      <c r="K1163">
        <v>59.34</v>
      </c>
      <c r="L1163">
        <v>1.58</v>
      </c>
      <c r="M1163">
        <v>4.9530000000000003</v>
      </c>
      <c r="N1163">
        <v>532.43100000000004</v>
      </c>
      <c r="O1163">
        <v>12.8</v>
      </c>
      <c r="P1163">
        <v>34.11</v>
      </c>
      <c r="Q1163">
        <v>5.77</v>
      </c>
      <c r="R1163">
        <v>243</v>
      </c>
    </row>
    <row r="1164" spans="1:18">
      <c r="A1164">
        <v>243</v>
      </c>
      <c r="B1164">
        <v>-3555600</v>
      </c>
      <c r="C1164">
        <v>4.4640000000000004</v>
      </c>
      <c r="D1164">
        <v>476.77499999999998</v>
      </c>
      <c r="E1164">
        <v>15.3</v>
      </c>
      <c r="F1164">
        <v>36.65</v>
      </c>
      <c r="G1164">
        <v>-7.33</v>
      </c>
      <c r="H1164">
        <v>1</v>
      </c>
      <c r="I1164">
        <v>236</v>
      </c>
      <c r="J1164">
        <v>250</v>
      </c>
      <c r="K1164">
        <v>59.1</v>
      </c>
      <c r="L1164">
        <v>1.61</v>
      </c>
      <c r="M1164">
        <v>4.9530000000000003</v>
      </c>
      <c r="N1164">
        <v>535.87699999999995</v>
      </c>
      <c r="O1164">
        <v>12.8</v>
      </c>
      <c r="P1164">
        <v>34.590000000000003</v>
      </c>
      <c r="Q1164">
        <v>4.54</v>
      </c>
      <c r="R1164">
        <v>243</v>
      </c>
    </row>
    <row r="1165" spans="1:18">
      <c r="A1165">
        <v>243</v>
      </c>
      <c r="B1165">
        <v>-3555500</v>
      </c>
      <c r="C1165">
        <v>4.4619999999999997</v>
      </c>
      <c r="D1165">
        <v>480.37299999999999</v>
      </c>
      <c r="E1165">
        <v>15.3</v>
      </c>
      <c r="F1165">
        <v>36.19</v>
      </c>
      <c r="G1165">
        <v>-2.59</v>
      </c>
      <c r="H1165">
        <v>1</v>
      </c>
      <c r="I1165">
        <v>236</v>
      </c>
      <c r="J1165">
        <v>250</v>
      </c>
      <c r="K1165">
        <v>59.01</v>
      </c>
      <c r="L1165">
        <v>1.63</v>
      </c>
      <c r="M1165">
        <v>4.96</v>
      </c>
      <c r="N1165">
        <v>539.37800000000004</v>
      </c>
      <c r="O1165">
        <v>12.8</v>
      </c>
      <c r="P1165">
        <v>34.909999999999997</v>
      </c>
      <c r="Q1165">
        <v>1.65</v>
      </c>
      <c r="R1165">
        <v>243</v>
      </c>
    </row>
    <row r="1166" spans="1:18">
      <c r="A1166">
        <v>243</v>
      </c>
      <c r="B1166">
        <v>-3555400</v>
      </c>
      <c r="C1166">
        <v>4.4619999999999997</v>
      </c>
      <c r="D1166">
        <v>483.93799999999999</v>
      </c>
      <c r="E1166">
        <v>15.3</v>
      </c>
      <c r="F1166">
        <v>36.229999999999997</v>
      </c>
      <c r="G1166">
        <v>3.48</v>
      </c>
      <c r="H1166">
        <v>1</v>
      </c>
      <c r="I1166">
        <v>236</v>
      </c>
      <c r="J1166">
        <v>250</v>
      </c>
      <c r="K1166">
        <v>58.95</v>
      </c>
      <c r="L1166">
        <v>1.63</v>
      </c>
      <c r="M1166">
        <v>4.9690000000000003</v>
      </c>
      <c r="N1166">
        <v>542.89</v>
      </c>
      <c r="O1166">
        <v>12.8</v>
      </c>
      <c r="P1166">
        <v>35.01</v>
      </c>
      <c r="Q1166">
        <v>-0.02</v>
      </c>
      <c r="R1166">
        <v>243</v>
      </c>
    </row>
    <row r="1167" spans="1:18">
      <c r="A1167">
        <v>243</v>
      </c>
      <c r="B1167">
        <v>-3555300</v>
      </c>
      <c r="C1167">
        <v>4.4610000000000003</v>
      </c>
      <c r="D1167">
        <v>487.55799999999999</v>
      </c>
      <c r="E1167">
        <v>15.3</v>
      </c>
      <c r="F1167">
        <v>36.67</v>
      </c>
      <c r="G1167">
        <v>6.28</v>
      </c>
      <c r="H1167">
        <v>1</v>
      </c>
      <c r="I1167">
        <v>236</v>
      </c>
      <c r="J1167">
        <v>250</v>
      </c>
      <c r="K1167">
        <v>58.83</v>
      </c>
      <c r="L1167">
        <v>1.6</v>
      </c>
      <c r="M1167">
        <v>4.9770000000000003</v>
      </c>
      <c r="N1167">
        <v>546.39099999999996</v>
      </c>
      <c r="O1167">
        <v>12.8</v>
      </c>
      <c r="P1167">
        <v>35.03</v>
      </c>
      <c r="Q1167">
        <v>0.11</v>
      </c>
      <c r="R1167">
        <v>243</v>
      </c>
    </row>
    <row r="1168" spans="1:18">
      <c r="A1168">
        <v>243</v>
      </c>
      <c r="B1168">
        <v>-3555200</v>
      </c>
      <c r="C1168">
        <v>4.4610000000000003</v>
      </c>
      <c r="D1168">
        <v>491.27199999999999</v>
      </c>
      <c r="E1168">
        <v>15.3</v>
      </c>
      <c r="F1168">
        <v>37.090000000000003</v>
      </c>
      <c r="G1168">
        <v>3.35</v>
      </c>
      <c r="H1168">
        <v>1</v>
      </c>
      <c r="I1168">
        <v>236</v>
      </c>
      <c r="J1168">
        <v>250</v>
      </c>
      <c r="K1168">
        <v>58.62</v>
      </c>
      <c r="L1168">
        <v>1.58</v>
      </c>
      <c r="M1168">
        <v>4.9850000000000003</v>
      </c>
      <c r="N1168">
        <v>549.89300000000003</v>
      </c>
      <c r="O1168">
        <v>12.8</v>
      </c>
      <c r="P1168">
        <v>35.049999999999997</v>
      </c>
      <c r="Q1168">
        <v>0.37</v>
      </c>
      <c r="R1168">
        <v>243</v>
      </c>
    </row>
    <row r="1169" spans="1:18">
      <c r="A1169">
        <v>243</v>
      </c>
      <c r="B1169">
        <v>-3555100</v>
      </c>
      <c r="C1169">
        <v>4.4589999999999996</v>
      </c>
      <c r="D1169">
        <v>495.03800000000001</v>
      </c>
      <c r="E1169">
        <v>15.3</v>
      </c>
      <c r="F1169">
        <v>37.11</v>
      </c>
      <c r="G1169">
        <v>-2.85</v>
      </c>
      <c r="H1169">
        <v>1</v>
      </c>
      <c r="I1169">
        <v>236</v>
      </c>
      <c r="J1169">
        <v>250</v>
      </c>
      <c r="K1169">
        <v>58.37</v>
      </c>
      <c r="L1169">
        <v>1.57</v>
      </c>
      <c r="M1169">
        <v>4.9939999999999998</v>
      </c>
      <c r="N1169">
        <v>553.41099999999994</v>
      </c>
      <c r="O1169">
        <v>12.8</v>
      </c>
      <c r="P1169">
        <v>34.96</v>
      </c>
      <c r="Q1169">
        <v>-1.51</v>
      </c>
      <c r="R1169">
        <v>243</v>
      </c>
    </row>
    <row r="1170" spans="1:18">
      <c r="A1170">
        <v>243</v>
      </c>
      <c r="B1170">
        <v>-3555000</v>
      </c>
      <c r="C1170">
        <v>4.46</v>
      </c>
      <c r="D1170">
        <v>498.76799999999997</v>
      </c>
      <c r="E1170">
        <v>15.3</v>
      </c>
      <c r="F1170">
        <v>36.630000000000003</v>
      </c>
      <c r="G1170">
        <v>-7.51</v>
      </c>
      <c r="H1170">
        <v>1</v>
      </c>
      <c r="I1170">
        <v>236</v>
      </c>
      <c r="J1170">
        <v>250</v>
      </c>
      <c r="K1170">
        <v>58.16</v>
      </c>
      <c r="L1170">
        <v>1.59</v>
      </c>
      <c r="M1170">
        <v>5.0019999999999998</v>
      </c>
      <c r="N1170">
        <v>556.92999999999995</v>
      </c>
      <c r="O1170">
        <v>12.8</v>
      </c>
      <c r="P1170">
        <v>34.549999999999997</v>
      </c>
      <c r="Q1170">
        <v>-6.16</v>
      </c>
      <c r="R1170">
        <v>243</v>
      </c>
    </row>
    <row r="1171" spans="1:18">
      <c r="A1171">
        <v>243</v>
      </c>
      <c r="B1171">
        <v>-3554900</v>
      </c>
      <c r="C1171">
        <v>4.4589999999999996</v>
      </c>
      <c r="D1171">
        <v>502.39600000000002</v>
      </c>
      <c r="E1171">
        <v>15.3</v>
      </c>
      <c r="F1171">
        <v>35.92</v>
      </c>
      <c r="G1171">
        <v>-7.54</v>
      </c>
      <c r="H1171">
        <v>1</v>
      </c>
      <c r="I1171">
        <v>236</v>
      </c>
      <c r="J1171">
        <v>250</v>
      </c>
      <c r="K1171">
        <v>57.98</v>
      </c>
      <c r="L1171">
        <v>1.61</v>
      </c>
      <c r="M1171">
        <v>5.0090000000000003</v>
      </c>
      <c r="N1171">
        <v>560.38</v>
      </c>
      <c r="O1171">
        <v>12.8</v>
      </c>
      <c r="P1171">
        <v>33.770000000000003</v>
      </c>
      <c r="Q1171">
        <v>-10.09</v>
      </c>
      <c r="R1171">
        <v>243</v>
      </c>
    </row>
    <row r="1172" spans="1:18">
      <c r="A1172">
        <v>243</v>
      </c>
      <c r="B1172">
        <v>-3554800</v>
      </c>
      <c r="C1172">
        <v>4.4580000000000002</v>
      </c>
      <c r="D1172">
        <v>505.93099999999998</v>
      </c>
      <c r="E1172">
        <v>15.3</v>
      </c>
      <c r="F1172">
        <v>35.340000000000003</v>
      </c>
      <c r="G1172">
        <v>-4.42</v>
      </c>
      <c r="H1172">
        <v>1</v>
      </c>
      <c r="I1172">
        <v>236</v>
      </c>
      <c r="J1172">
        <v>250</v>
      </c>
      <c r="K1172">
        <v>57.77</v>
      </c>
      <c r="L1172">
        <v>1.63</v>
      </c>
      <c r="M1172">
        <v>5.0170000000000003</v>
      </c>
      <c r="N1172">
        <v>563.69600000000003</v>
      </c>
      <c r="O1172">
        <v>12.8</v>
      </c>
      <c r="P1172">
        <v>32.94</v>
      </c>
      <c r="Q1172">
        <v>-8.11</v>
      </c>
      <c r="R1172">
        <v>243</v>
      </c>
    </row>
    <row r="1173" spans="1:18">
      <c r="A1173">
        <v>243</v>
      </c>
      <c r="B1173">
        <v>-3554700</v>
      </c>
      <c r="C1173">
        <v>4.4569999999999999</v>
      </c>
      <c r="D1173">
        <v>509.423</v>
      </c>
      <c r="E1173">
        <v>15.3</v>
      </c>
      <c r="F1173">
        <v>35.020000000000003</v>
      </c>
      <c r="G1173">
        <v>-1.56</v>
      </c>
      <c r="H1173">
        <v>1</v>
      </c>
      <c r="I1173">
        <v>236</v>
      </c>
      <c r="J1173">
        <v>250</v>
      </c>
      <c r="K1173">
        <v>57.49</v>
      </c>
      <c r="L1173">
        <v>1.64</v>
      </c>
      <c r="M1173">
        <v>5.0259999999999998</v>
      </c>
      <c r="N1173">
        <v>566.90800000000002</v>
      </c>
      <c r="O1173">
        <v>12.8</v>
      </c>
      <c r="P1173">
        <v>32.49</v>
      </c>
      <c r="Q1173">
        <v>-1.33</v>
      </c>
      <c r="R1173">
        <v>243</v>
      </c>
    </row>
    <row r="1174" spans="1:18">
      <c r="A1174">
        <v>243</v>
      </c>
      <c r="B1174">
        <v>-3554600</v>
      </c>
      <c r="C1174">
        <v>4.4560000000000004</v>
      </c>
      <c r="D1174">
        <v>512.90499999999997</v>
      </c>
      <c r="E1174">
        <v>15.3</v>
      </c>
      <c r="F1174">
        <v>34.92</v>
      </c>
      <c r="G1174">
        <v>-0.04</v>
      </c>
      <c r="H1174">
        <v>1</v>
      </c>
      <c r="I1174">
        <v>236</v>
      </c>
      <c r="J1174">
        <v>250</v>
      </c>
      <c r="K1174">
        <v>57.22</v>
      </c>
      <c r="L1174">
        <v>1.64</v>
      </c>
      <c r="M1174">
        <v>5.0339999999999998</v>
      </c>
      <c r="N1174">
        <v>570.12199999999996</v>
      </c>
      <c r="O1174">
        <v>12.8</v>
      </c>
      <c r="P1174">
        <v>32.47</v>
      </c>
      <c r="Q1174">
        <v>2.48</v>
      </c>
      <c r="R1174">
        <v>243</v>
      </c>
    </row>
    <row r="1175" spans="1:18">
      <c r="A1175">
        <v>243</v>
      </c>
      <c r="B1175">
        <v>-3554500</v>
      </c>
      <c r="C1175">
        <v>4.4560000000000004</v>
      </c>
      <c r="D1175">
        <v>516.38499999999999</v>
      </c>
      <c r="E1175">
        <v>15.3</v>
      </c>
      <c r="F1175">
        <v>35.03</v>
      </c>
      <c r="G1175">
        <v>1.77</v>
      </c>
      <c r="H1175">
        <v>1</v>
      </c>
      <c r="I1175">
        <v>236</v>
      </c>
      <c r="J1175">
        <v>250</v>
      </c>
      <c r="K1175">
        <v>57.01</v>
      </c>
      <c r="L1175">
        <v>1.63</v>
      </c>
      <c r="M1175">
        <v>5.0419999999999998</v>
      </c>
      <c r="N1175">
        <v>573.39200000000005</v>
      </c>
      <c r="O1175">
        <v>12.8</v>
      </c>
      <c r="P1175">
        <v>32.53</v>
      </c>
      <c r="Q1175">
        <v>0</v>
      </c>
      <c r="R1175">
        <v>243</v>
      </c>
    </row>
    <row r="1176" spans="1:18">
      <c r="A1176">
        <v>243</v>
      </c>
      <c r="B1176">
        <v>-3554400</v>
      </c>
      <c r="C1176">
        <v>4.4249999999999998</v>
      </c>
      <c r="D1176">
        <v>519.87900000000002</v>
      </c>
      <c r="E1176">
        <v>15.3</v>
      </c>
      <c r="F1176">
        <v>35.369999999999997</v>
      </c>
      <c r="G1176">
        <v>4.6900000000000004</v>
      </c>
      <c r="H1176">
        <v>1</v>
      </c>
      <c r="I1176">
        <v>236</v>
      </c>
      <c r="J1176">
        <v>250</v>
      </c>
      <c r="K1176">
        <v>56.78</v>
      </c>
      <c r="L1176">
        <v>1.61</v>
      </c>
      <c r="M1176">
        <v>5.05</v>
      </c>
      <c r="N1176">
        <v>576.66200000000003</v>
      </c>
      <c r="O1176">
        <v>12.8</v>
      </c>
      <c r="P1176">
        <v>32.47</v>
      </c>
      <c r="Q1176">
        <v>-2.4700000000000002</v>
      </c>
      <c r="R1176">
        <v>243</v>
      </c>
    </row>
    <row r="1177" spans="1:18">
      <c r="A1177">
        <v>243</v>
      </c>
      <c r="B1177">
        <v>-3554300</v>
      </c>
      <c r="C1177">
        <v>4.4889999999999999</v>
      </c>
      <c r="D1177">
        <v>523.42899999999997</v>
      </c>
      <c r="E1177">
        <v>15.3</v>
      </c>
      <c r="F1177">
        <v>35.869999999999997</v>
      </c>
      <c r="G1177">
        <v>6.11</v>
      </c>
      <c r="H1177">
        <v>1</v>
      </c>
      <c r="I1177">
        <v>236</v>
      </c>
      <c r="J1177">
        <v>250</v>
      </c>
      <c r="K1177">
        <v>56.45</v>
      </c>
      <c r="L1177">
        <v>1.57</v>
      </c>
      <c r="M1177">
        <v>5.0570000000000004</v>
      </c>
      <c r="N1177">
        <v>579.87599999999998</v>
      </c>
      <c r="O1177">
        <v>12.8</v>
      </c>
      <c r="P1177">
        <v>32.5</v>
      </c>
      <c r="Q1177">
        <v>1.37</v>
      </c>
      <c r="R1177">
        <v>243</v>
      </c>
    </row>
    <row r="1178" spans="1:18">
      <c r="A1178">
        <v>243</v>
      </c>
      <c r="B1178">
        <v>-3554200</v>
      </c>
      <c r="C1178">
        <v>4.6040000000000001</v>
      </c>
      <c r="D1178">
        <v>527.06500000000005</v>
      </c>
      <c r="E1178">
        <v>15.3</v>
      </c>
      <c r="F1178">
        <v>36.26</v>
      </c>
      <c r="G1178">
        <v>2.85</v>
      </c>
      <c r="H1178">
        <v>1</v>
      </c>
      <c r="I1178">
        <v>236</v>
      </c>
      <c r="J1178">
        <v>250</v>
      </c>
      <c r="K1178">
        <v>56.02</v>
      </c>
      <c r="L1178">
        <v>1.55</v>
      </c>
      <c r="M1178">
        <v>5.0659999999999998</v>
      </c>
      <c r="N1178">
        <v>583.08799999999997</v>
      </c>
      <c r="O1178">
        <v>12.8</v>
      </c>
      <c r="P1178">
        <v>32.950000000000003</v>
      </c>
      <c r="Q1178">
        <v>8.1300000000000008</v>
      </c>
      <c r="R1178">
        <v>243</v>
      </c>
    </row>
    <row r="1179" spans="1:18">
      <c r="A1179">
        <v>243</v>
      </c>
      <c r="B1179">
        <v>-3554100</v>
      </c>
      <c r="C1179">
        <v>4.8019999999999996</v>
      </c>
      <c r="D1179">
        <v>530.745</v>
      </c>
      <c r="E1179">
        <v>15.3</v>
      </c>
      <c r="F1179">
        <v>36.25</v>
      </c>
      <c r="G1179">
        <v>-3.15</v>
      </c>
      <c r="H1179">
        <v>1</v>
      </c>
      <c r="I1179">
        <v>236</v>
      </c>
      <c r="J1179">
        <v>250</v>
      </c>
      <c r="K1179">
        <v>55.66</v>
      </c>
      <c r="L1179">
        <v>1.54</v>
      </c>
      <c r="M1179">
        <v>5.0739999999999998</v>
      </c>
      <c r="N1179">
        <v>586.40599999999995</v>
      </c>
      <c r="O1179">
        <v>12.8</v>
      </c>
      <c r="P1179">
        <v>33.770000000000003</v>
      </c>
      <c r="Q1179">
        <v>10.119999999999999</v>
      </c>
      <c r="R1179">
        <v>243</v>
      </c>
    </row>
    <row r="1180" spans="1:18">
      <c r="A1180">
        <v>243</v>
      </c>
      <c r="B1180">
        <v>-3554000</v>
      </c>
      <c r="C1180">
        <v>4.9169999999999998</v>
      </c>
      <c r="D1180">
        <v>534.37599999999998</v>
      </c>
      <c r="E1180">
        <v>15.3</v>
      </c>
      <c r="F1180">
        <v>35.840000000000003</v>
      </c>
      <c r="G1180">
        <v>-6.2</v>
      </c>
      <c r="H1180">
        <v>1</v>
      </c>
      <c r="I1180">
        <v>236</v>
      </c>
      <c r="J1180">
        <v>250</v>
      </c>
      <c r="K1180">
        <v>55.48</v>
      </c>
      <c r="L1180">
        <v>1.55</v>
      </c>
      <c r="M1180">
        <v>5.08</v>
      </c>
      <c r="N1180">
        <v>589.85599999999999</v>
      </c>
      <c r="O1180">
        <v>12.8</v>
      </c>
      <c r="P1180">
        <v>34.56</v>
      </c>
      <c r="Q1180">
        <v>6.27</v>
      </c>
      <c r="R1180">
        <v>243</v>
      </c>
    </row>
    <row r="1181" spans="1:18">
      <c r="A1181">
        <v>243</v>
      </c>
      <c r="B1181">
        <v>-3553900</v>
      </c>
      <c r="C1181">
        <v>4.9859999999999998</v>
      </c>
      <c r="D1181">
        <v>537.92100000000005</v>
      </c>
      <c r="E1181">
        <v>15.3</v>
      </c>
      <c r="F1181">
        <v>35.340000000000003</v>
      </c>
      <c r="G1181">
        <v>-4.58</v>
      </c>
      <c r="H1181">
        <v>1</v>
      </c>
      <c r="I1181">
        <v>236</v>
      </c>
      <c r="J1181">
        <v>250</v>
      </c>
      <c r="K1181">
        <v>55.46</v>
      </c>
      <c r="L1181">
        <v>1.57</v>
      </c>
      <c r="M1181">
        <v>5.0860000000000003</v>
      </c>
      <c r="N1181">
        <v>593.37800000000004</v>
      </c>
      <c r="O1181">
        <v>12.8</v>
      </c>
      <c r="P1181">
        <v>34.97</v>
      </c>
      <c r="Q1181">
        <v>1.42</v>
      </c>
      <c r="R1181">
        <v>243</v>
      </c>
    </row>
    <row r="1182" spans="1:18">
      <c r="A1182">
        <v>243</v>
      </c>
      <c r="B1182">
        <v>-3553800</v>
      </c>
      <c r="C1182">
        <v>4.9640000000000004</v>
      </c>
      <c r="D1182">
        <v>541.41</v>
      </c>
      <c r="E1182">
        <v>15.3</v>
      </c>
      <c r="F1182">
        <v>35.03</v>
      </c>
      <c r="G1182">
        <v>-1.31</v>
      </c>
      <c r="H1182">
        <v>1</v>
      </c>
      <c r="I1182">
        <v>236</v>
      </c>
      <c r="J1182">
        <v>250</v>
      </c>
      <c r="K1182">
        <v>55.5</v>
      </c>
      <c r="L1182">
        <v>1.58</v>
      </c>
      <c r="M1182">
        <v>5.0839999999999996</v>
      </c>
      <c r="N1182">
        <v>596.90499999999997</v>
      </c>
      <c r="O1182">
        <v>12.8</v>
      </c>
      <c r="P1182">
        <v>34.979999999999997</v>
      </c>
      <c r="Q1182">
        <v>-1.61</v>
      </c>
      <c r="R1182">
        <v>243</v>
      </c>
    </row>
    <row r="1183" spans="1:18">
      <c r="A1183">
        <v>243</v>
      </c>
      <c r="B1183">
        <v>-3553700</v>
      </c>
      <c r="C1183">
        <v>4.9729999999999999</v>
      </c>
      <c r="D1183">
        <v>544.89300000000003</v>
      </c>
      <c r="E1183">
        <v>15.3</v>
      </c>
      <c r="F1183">
        <v>34.950000000000003</v>
      </c>
      <c r="G1183">
        <v>0.38</v>
      </c>
      <c r="H1183">
        <v>1</v>
      </c>
      <c r="I1183">
        <v>236</v>
      </c>
      <c r="J1183">
        <v>250</v>
      </c>
      <c r="K1183">
        <v>55.51</v>
      </c>
      <c r="L1183">
        <v>1.59</v>
      </c>
      <c r="M1183">
        <v>5.0999999999999996</v>
      </c>
      <c r="N1183">
        <v>600.40800000000002</v>
      </c>
      <c r="O1183">
        <v>12.8</v>
      </c>
      <c r="P1183">
        <v>34.71</v>
      </c>
      <c r="Q1183">
        <v>-3.59</v>
      </c>
      <c r="R1183">
        <v>243</v>
      </c>
    </row>
    <row r="1184" spans="1:18">
      <c r="A1184">
        <v>243</v>
      </c>
      <c r="B1184">
        <v>-3553600</v>
      </c>
      <c r="C1184">
        <v>4.9809999999999999</v>
      </c>
      <c r="D1184">
        <v>548.39099999999996</v>
      </c>
      <c r="E1184">
        <v>15.3</v>
      </c>
      <c r="F1184">
        <v>34.979999999999997</v>
      </c>
      <c r="G1184">
        <v>0.24</v>
      </c>
      <c r="H1184">
        <v>1</v>
      </c>
      <c r="I1184">
        <v>236</v>
      </c>
      <c r="J1184">
        <v>250</v>
      </c>
      <c r="K1184">
        <v>55.48</v>
      </c>
      <c r="L1184">
        <v>1.59</v>
      </c>
      <c r="M1184">
        <v>5.1559999999999997</v>
      </c>
      <c r="N1184">
        <v>603.87199999999996</v>
      </c>
      <c r="O1184">
        <v>12.8</v>
      </c>
      <c r="P1184">
        <v>34.28</v>
      </c>
      <c r="Q1184">
        <v>-5.2</v>
      </c>
      <c r="R1184">
        <v>243</v>
      </c>
    </row>
    <row r="1185" spans="1:18">
      <c r="A1185">
        <v>243</v>
      </c>
      <c r="B1185">
        <v>-3553500</v>
      </c>
      <c r="C1185">
        <v>4.9889999999999999</v>
      </c>
      <c r="D1185">
        <v>551.89200000000005</v>
      </c>
      <c r="E1185">
        <v>15.3</v>
      </c>
      <c r="F1185">
        <v>35</v>
      </c>
      <c r="G1185">
        <v>0</v>
      </c>
      <c r="H1185">
        <v>1</v>
      </c>
      <c r="I1185">
        <v>236</v>
      </c>
      <c r="J1185">
        <v>250</v>
      </c>
      <c r="K1185">
        <v>55.38</v>
      </c>
      <c r="L1185">
        <v>1.58</v>
      </c>
      <c r="M1185">
        <v>5.226</v>
      </c>
      <c r="N1185">
        <v>607.27599999999995</v>
      </c>
      <c r="O1185">
        <v>12.8</v>
      </c>
      <c r="P1185">
        <v>33.78</v>
      </c>
      <c r="Q1185">
        <v>-5.3</v>
      </c>
      <c r="R1185">
        <v>243</v>
      </c>
    </row>
    <row r="1186" spans="1:18">
      <c r="A1186">
        <v>243</v>
      </c>
      <c r="B1186">
        <v>-3553400</v>
      </c>
      <c r="C1186">
        <v>4.9980000000000002</v>
      </c>
      <c r="D1186">
        <v>555.39200000000005</v>
      </c>
      <c r="E1186">
        <v>15.3</v>
      </c>
      <c r="F1186">
        <v>35</v>
      </c>
      <c r="G1186">
        <v>0</v>
      </c>
      <c r="H1186">
        <v>1</v>
      </c>
      <c r="I1186">
        <v>236</v>
      </c>
      <c r="J1186">
        <v>250</v>
      </c>
      <c r="K1186">
        <v>55.22</v>
      </c>
      <c r="L1186">
        <v>1.58</v>
      </c>
      <c r="M1186">
        <v>5.282</v>
      </c>
      <c r="N1186">
        <v>610.61699999999996</v>
      </c>
      <c r="O1186">
        <v>12.8</v>
      </c>
      <c r="P1186">
        <v>33.35</v>
      </c>
      <c r="Q1186">
        <v>-3.55</v>
      </c>
      <c r="R1186">
        <v>243</v>
      </c>
    </row>
    <row r="1187" spans="1:18">
      <c r="A1187">
        <v>243</v>
      </c>
      <c r="B1187">
        <v>-3553300</v>
      </c>
      <c r="C1187">
        <v>5.0060000000000002</v>
      </c>
      <c r="D1187">
        <v>558.89200000000005</v>
      </c>
      <c r="E1187">
        <v>15.3</v>
      </c>
      <c r="F1187">
        <v>35</v>
      </c>
      <c r="G1187">
        <v>0</v>
      </c>
      <c r="H1187">
        <v>1</v>
      </c>
      <c r="I1187">
        <v>236</v>
      </c>
      <c r="J1187">
        <v>250</v>
      </c>
      <c r="K1187">
        <v>55.03</v>
      </c>
      <c r="L1187">
        <v>1.57</v>
      </c>
      <c r="M1187">
        <v>5.2960000000000003</v>
      </c>
      <c r="N1187">
        <v>613.91999999999996</v>
      </c>
      <c r="O1187">
        <v>12.8</v>
      </c>
      <c r="P1187">
        <v>33.1</v>
      </c>
      <c r="Q1187">
        <v>-1.41</v>
      </c>
      <c r="R1187">
        <v>243</v>
      </c>
    </row>
    <row r="1188" spans="1:18">
      <c r="A1188">
        <v>243</v>
      </c>
      <c r="B1188">
        <v>-3553200</v>
      </c>
      <c r="C1188">
        <v>5.0149999999999997</v>
      </c>
      <c r="D1188">
        <v>562.39200000000005</v>
      </c>
      <c r="E1188">
        <v>15.3</v>
      </c>
      <c r="F1188">
        <v>35</v>
      </c>
      <c r="G1188">
        <v>0</v>
      </c>
      <c r="H1188">
        <v>1</v>
      </c>
      <c r="I1188">
        <v>236</v>
      </c>
      <c r="J1188">
        <v>250</v>
      </c>
      <c r="K1188">
        <v>54.82</v>
      </c>
      <c r="L1188">
        <v>1.57</v>
      </c>
      <c r="M1188">
        <v>5.2919999999999998</v>
      </c>
      <c r="N1188">
        <v>617.21299999999997</v>
      </c>
      <c r="O1188">
        <v>12.8</v>
      </c>
      <c r="P1188">
        <v>33</v>
      </c>
      <c r="Q1188">
        <v>-0.17</v>
      </c>
      <c r="R1188">
        <v>243</v>
      </c>
    </row>
    <row r="1189" spans="1:18">
      <c r="A1189">
        <v>243</v>
      </c>
      <c r="B1189">
        <v>-3553100</v>
      </c>
      <c r="C1189">
        <v>5.0229999999999997</v>
      </c>
      <c r="D1189">
        <v>565.89200000000005</v>
      </c>
      <c r="E1189">
        <v>15.3</v>
      </c>
      <c r="F1189">
        <v>35</v>
      </c>
      <c r="G1189">
        <v>0</v>
      </c>
      <c r="H1189">
        <v>1</v>
      </c>
      <c r="I1189">
        <v>236</v>
      </c>
      <c r="J1189">
        <v>250</v>
      </c>
      <c r="K1189">
        <v>54.62</v>
      </c>
      <c r="L1189">
        <v>1.56</v>
      </c>
      <c r="M1189">
        <v>5.2939999999999996</v>
      </c>
      <c r="N1189">
        <v>620.51</v>
      </c>
      <c r="O1189">
        <v>12.8</v>
      </c>
      <c r="P1189">
        <v>32.99</v>
      </c>
      <c r="Q1189">
        <v>0.08</v>
      </c>
      <c r="R1189">
        <v>243</v>
      </c>
    </row>
    <row r="1190" spans="1:18">
      <c r="A1190">
        <v>243</v>
      </c>
      <c r="B1190">
        <v>-3553000</v>
      </c>
      <c r="C1190">
        <v>5.0309999999999997</v>
      </c>
      <c r="D1190">
        <v>569.39200000000005</v>
      </c>
      <c r="E1190">
        <v>15.3</v>
      </c>
      <c r="F1190">
        <v>35</v>
      </c>
      <c r="G1190">
        <v>0</v>
      </c>
      <c r="H1190">
        <v>1</v>
      </c>
      <c r="I1190">
        <v>236</v>
      </c>
      <c r="J1190">
        <v>250</v>
      </c>
      <c r="K1190">
        <v>54.42</v>
      </c>
      <c r="L1190">
        <v>1.55</v>
      </c>
      <c r="M1190">
        <v>5.2969999999999997</v>
      </c>
      <c r="N1190">
        <v>623.81200000000001</v>
      </c>
      <c r="O1190">
        <v>12.8</v>
      </c>
      <c r="P1190">
        <v>32.99</v>
      </c>
      <c r="Q1190">
        <v>-0.17</v>
      </c>
      <c r="R1190">
        <v>243</v>
      </c>
    </row>
    <row r="1191" spans="1:18">
      <c r="A1191">
        <v>243</v>
      </c>
      <c r="B1191">
        <v>-3552900</v>
      </c>
      <c r="C1191">
        <v>5.04</v>
      </c>
      <c r="D1191">
        <v>572.89200000000005</v>
      </c>
      <c r="E1191">
        <v>15.3</v>
      </c>
      <c r="F1191">
        <v>35</v>
      </c>
      <c r="G1191">
        <v>0</v>
      </c>
      <c r="H1191">
        <v>1</v>
      </c>
      <c r="I1191">
        <v>236</v>
      </c>
      <c r="J1191">
        <v>250</v>
      </c>
      <c r="K1191">
        <v>54.22</v>
      </c>
      <c r="L1191">
        <v>1.55</v>
      </c>
      <c r="M1191">
        <v>5.2990000000000004</v>
      </c>
      <c r="N1191">
        <v>627.11099999999999</v>
      </c>
      <c r="O1191">
        <v>12.8</v>
      </c>
      <c r="P1191">
        <v>32.96</v>
      </c>
      <c r="Q1191">
        <v>-0.34</v>
      </c>
      <c r="R1191">
        <v>243</v>
      </c>
    </row>
    <row r="1192" spans="1:18">
      <c r="A1192">
        <v>243</v>
      </c>
      <c r="B1192">
        <v>-3552800</v>
      </c>
      <c r="C1192">
        <v>5.048</v>
      </c>
      <c r="D1192">
        <v>576.39200000000005</v>
      </c>
      <c r="E1192">
        <v>15.3</v>
      </c>
      <c r="F1192">
        <v>35</v>
      </c>
      <c r="G1192">
        <v>0.03</v>
      </c>
      <c r="H1192">
        <v>1</v>
      </c>
      <c r="I1192">
        <v>236</v>
      </c>
      <c r="J1192">
        <v>250</v>
      </c>
      <c r="K1192">
        <v>54.01</v>
      </c>
      <c r="L1192">
        <v>1.54</v>
      </c>
      <c r="M1192">
        <v>5.3010000000000002</v>
      </c>
      <c r="N1192">
        <v>630.39800000000002</v>
      </c>
      <c r="O1192">
        <v>12.8</v>
      </c>
      <c r="P1192">
        <v>33</v>
      </c>
      <c r="Q1192">
        <v>0.8</v>
      </c>
      <c r="R1192">
        <v>243</v>
      </c>
    </row>
    <row r="1193" spans="1:18">
      <c r="A1193">
        <v>243</v>
      </c>
      <c r="B1193">
        <v>-3552700</v>
      </c>
      <c r="C1193">
        <v>5.056</v>
      </c>
      <c r="D1193">
        <v>579.89200000000005</v>
      </c>
      <c r="E1193">
        <v>15.3</v>
      </c>
      <c r="F1193">
        <v>35</v>
      </c>
      <c r="G1193">
        <v>0.03</v>
      </c>
      <c r="H1193">
        <v>1</v>
      </c>
      <c r="I1193">
        <v>236</v>
      </c>
      <c r="J1193">
        <v>250</v>
      </c>
      <c r="K1193">
        <v>53.79</v>
      </c>
      <c r="L1193">
        <v>1.54</v>
      </c>
      <c r="M1193">
        <v>5.298</v>
      </c>
      <c r="N1193">
        <v>633.68100000000004</v>
      </c>
      <c r="O1193">
        <v>12.8</v>
      </c>
      <c r="P1193">
        <v>33.270000000000003</v>
      </c>
      <c r="Q1193">
        <v>4.04</v>
      </c>
      <c r="R1193">
        <v>243</v>
      </c>
    </row>
    <row r="1194" spans="1:18">
      <c r="A1194">
        <v>243</v>
      </c>
      <c r="B1194">
        <v>-3552600</v>
      </c>
      <c r="C1194">
        <v>5.0650000000000004</v>
      </c>
      <c r="D1194">
        <v>583.39300000000003</v>
      </c>
      <c r="E1194">
        <v>15.3</v>
      </c>
      <c r="F1194">
        <v>35.01</v>
      </c>
      <c r="G1194">
        <v>0</v>
      </c>
      <c r="H1194">
        <v>1</v>
      </c>
      <c r="I1194">
        <v>236</v>
      </c>
      <c r="J1194">
        <v>250</v>
      </c>
      <c r="K1194">
        <v>53.61</v>
      </c>
      <c r="L1194">
        <v>1.53</v>
      </c>
      <c r="M1194">
        <v>5.3</v>
      </c>
      <c r="N1194">
        <v>637.00199999999995</v>
      </c>
      <c r="O1194">
        <v>12.8</v>
      </c>
      <c r="P1194">
        <v>33.880000000000003</v>
      </c>
      <c r="Q1194">
        <v>8.1300000000000008</v>
      </c>
      <c r="R1194">
        <v>243</v>
      </c>
    </row>
    <row r="1195" spans="1:18">
      <c r="A1195">
        <v>243</v>
      </c>
      <c r="B1195">
        <v>-3552500</v>
      </c>
      <c r="C1195">
        <v>5.0730000000000004</v>
      </c>
      <c r="D1195">
        <v>586.89300000000003</v>
      </c>
      <c r="E1195">
        <v>15.3</v>
      </c>
      <c r="F1195">
        <v>35.01</v>
      </c>
      <c r="G1195">
        <v>0</v>
      </c>
      <c r="H1195">
        <v>1</v>
      </c>
      <c r="I1195">
        <v>236</v>
      </c>
      <c r="J1195">
        <v>250</v>
      </c>
      <c r="K1195">
        <v>53.52</v>
      </c>
      <c r="L1195">
        <v>1.53</v>
      </c>
      <c r="M1195">
        <v>5.3330000000000002</v>
      </c>
      <c r="N1195">
        <v>640.41499999999996</v>
      </c>
      <c r="O1195">
        <v>12.8</v>
      </c>
      <c r="P1195">
        <v>34.75</v>
      </c>
      <c r="Q1195">
        <v>10.09</v>
      </c>
      <c r="R1195">
        <v>243</v>
      </c>
    </row>
    <row r="1196" spans="1:18">
      <c r="A1196">
        <v>243</v>
      </c>
      <c r="B1196">
        <v>-3552400</v>
      </c>
      <c r="C1196">
        <v>5.08</v>
      </c>
      <c r="D1196">
        <v>590.39400000000001</v>
      </c>
      <c r="E1196">
        <v>15.3</v>
      </c>
      <c r="F1196">
        <v>35</v>
      </c>
      <c r="G1196">
        <v>-0.03</v>
      </c>
      <c r="H1196">
        <v>1</v>
      </c>
      <c r="I1196">
        <v>236</v>
      </c>
      <c r="J1196">
        <v>250</v>
      </c>
      <c r="K1196">
        <v>53.56</v>
      </c>
      <c r="L1196">
        <v>1.53</v>
      </c>
      <c r="M1196">
        <v>5.4050000000000002</v>
      </c>
      <c r="N1196">
        <v>643.952</v>
      </c>
      <c r="O1196">
        <v>12.8</v>
      </c>
      <c r="P1196">
        <v>35.619999999999997</v>
      </c>
      <c r="Q1196">
        <v>8.1300000000000008</v>
      </c>
      <c r="R1196">
        <v>243</v>
      </c>
    </row>
    <row r="1197" spans="1:18">
      <c r="A1197">
        <v>243</v>
      </c>
      <c r="B1197">
        <v>-3552300</v>
      </c>
      <c r="C1197">
        <v>5.0869999999999997</v>
      </c>
      <c r="D1197">
        <v>593.89400000000001</v>
      </c>
      <c r="E1197">
        <v>15.3</v>
      </c>
      <c r="F1197">
        <v>35</v>
      </c>
      <c r="G1197">
        <v>0</v>
      </c>
      <c r="H1197">
        <v>1</v>
      </c>
      <c r="I1197">
        <v>236</v>
      </c>
      <c r="J1197">
        <v>250</v>
      </c>
      <c r="K1197">
        <v>53.69</v>
      </c>
      <c r="L1197">
        <v>1.53</v>
      </c>
      <c r="M1197">
        <v>5.508</v>
      </c>
      <c r="N1197">
        <v>647.58100000000002</v>
      </c>
      <c r="O1197">
        <v>12.8</v>
      </c>
      <c r="P1197">
        <v>36.229999999999997</v>
      </c>
      <c r="Q1197">
        <v>4.04</v>
      </c>
      <c r="R1197">
        <v>243</v>
      </c>
    </row>
    <row r="1198" spans="1:18">
      <c r="A1198">
        <v>243</v>
      </c>
      <c r="B1198">
        <v>-3552200</v>
      </c>
      <c r="C1198">
        <v>5.093</v>
      </c>
      <c r="D1198">
        <v>597.39400000000001</v>
      </c>
      <c r="E1198">
        <v>15.3</v>
      </c>
      <c r="F1198">
        <v>35</v>
      </c>
      <c r="G1198">
        <v>0</v>
      </c>
      <c r="H1198">
        <v>1</v>
      </c>
      <c r="I1198">
        <v>236</v>
      </c>
      <c r="J1198">
        <v>250</v>
      </c>
      <c r="K1198">
        <v>53.85</v>
      </c>
      <c r="L1198">
        <v>1.54</v>
      </c>
      <c r="M1198">
        <v>5.6159999999999997</v>
      </c>
      <c r="N1198">
        <v>651.24800000000005</v>
      </c>
      <c r="O1198">
        <v>12.8</v>
      </c>
      <c r="P1198">
        <v>36.5</v>
      </c>
      <c r="Q1198">
        <v>0.79</v>
      </c>
      <c r="R1198">
        <v>243</v>
      </c>
    </row>
    <row r="1199" spans="1:18">
      <c r="A1199">
        <v>243</v>
      </c>
      <c r="B1199">
        <v>-3552100</v>
      </c>
      <c r="C1199">
        <v>5.0999999999999996</v>
      </c>
      <c r="D1199">
        <v>600.89400000000001</v>
      </c>
      <c r="E1199">
        <v>15.3</v>
      </c>
      <c r="F1199">
        <v>35</v>
      </c>
      <c r="G1199">
        <v>0</v>
      </c>
      <c r="H1199">
        <v>1</v>
      </c>
      <c r="I1199">
        <v>236</v>
      </c>
      <c r="J1199">
        <v>250</v>
      </c>
      <c r="K1199">
        <v>54.02</v>
      </c>
      <c r="L1199">
        <v>1.54</v>
      </c>
      <c r="M1199">
        <v>5.7190000000000003</v>
      </c>
      <c r="N1199">
        <v>654.91099999999994</v>
      </c>
      <c r="O1199">
        <v>12.8</v>
      </c>
      <c r="P1199">
        <v>36.53</v>
      </c>
      <c r="Q1199">
        <v>-0.44</v>
      </c>
      <c r="R1199">
        <v>243</v>
      </c>
    </row>
    <row r="1200" spans="1:18">
      <c r="A1200">
        <v>243</v>
      </c>
      <c r="B1200">
        <v>-3552000</v>
      </c>
      <c r="C1200">
        <v>5.1070000000000002</v>
      </c>
      <c r="D1200">
        <v>604.39400000000001</v>
      </c>
      <c r="E1200">
        <v>15.3</v>
      </c>
      <c r="F1200">
        <v>35</v>
      </c>
      <c r="G1200">
        <v>0</v>
      </c>
      <c r="H1200">
        <v>1</v>
      </c>
      <c r="I1200">
        <v>236</v>
      </c>
      <c r="J1200">
        <v>250</v>
      </c>
      <c r="K1200">
        <v>54.17</v>
      </c>
      <c r="L1200">
        <v>1.55</v>
      </c>
      <c r="M1200">
        <v>5.8209999999999997</v>
      </c>
      <c r="N1200">
        <v>658.56500000000005</v>
      </c>
      <c r="O1200">
        <v>12.8</v>
      </c>
      <c r="P1200">
        <v>36.46</v>
      </c>
      <c r="Q1200">
        <v>-0.88</v>
      </c>
      <c r="R1200">
        <v>243</v>
      </c>
    </row>
    <row r="1201" spans="1:18">
      <c r="A1201">
        <v>243</v>
      </c>
      <c r="B1201">
        <v>-3551900</v>
      </c>
      <c r="C1201">
        <v>5.1139999999999999</v>
      </c>
      <c r="D1201">
        <v>607.89400000000001</v>
      </c>
      <c r="E1201">
        <v>15.3</v>
      </c>
      <c r="F1201">
        <v>35</v>
      </c>
      <c r="G1201">
        <v>0.03</v>
      </c>
      <c r="H1201">
        <v>1</v>
      </c>
      <c r="I1201">
        <v>236</v>
      </c>
      <c r="J1201">
        <v>250</v>
      </c>
      <c r="K1201">
        <v>54.3</v>
      </c>
      <c r="L1201">
        <v>1.55</v>
      </c>
      <c r="M1201">
        <v>5.9240000000000004</v>
      </c>
      <c r="N1201">
        <v>662.19899999999996</v>
      </c>
      <c r="O1201">
        <v>12.8</v>
      </c>
      <c r="P1201">
        <v>36.44</v>
      </c>
      <c r="Q1201">
        <v>0.2</v>
      </c>
      <c r="R1201">
        <v>243</v>
      </c>
    </row>
    <row r="1202" spans="1:18">
      <c r="A1202">
        <v>243</v>
      </c>
      <c r="B1202">
        <v>-3551800</v>
      </c>
      <c r="C1202">
        <v>5.1210000000000004</v>
      </c>
      <c r="D1202">
        <v>611.39400000000001</v>
      </c>
      <c r="E1202">
        <v>15.3</v>
      </c>
      <c r="F1202">
        <v>35.01</v>
      </c>
      <c r="G1202">
        <v>7.0000000000000007E-2</v>
      </c>
      <c r="H1202">
        <v>1</v>
      </c>
      <c r="I1202">
        <v>236</v>
      </c>
      <c r="J1202">
        <v>250</v>
      </c>
      <c r="K1202">
        <v>54.42</v>
      </c>
      <c r="L1202">
        <v>1.55</v>
      </c>
      <c r="M1202">
        <v>6.032</v>
      </c>
      <c r="N1202">
        <v>665.81500000000005</v>
      </c>
      <c r="O1202">
        <v>12.8</v>
      </c>
      <c r="P1202">
        <v>36.74</v>
      </c>
      <c r="Q1202">
        <v>4.7699999999999996</v>
      </c>
      <c r="R1202">
        <v>243</v>
      </c>
    </row>
    <row r="1203" spans="1:18">
      <c r="A1203">
        <v>243</v>
      </c>
      <c r="B1203">
        <v>-3551700</v>
      </c>
      <c r="C1203">
        <v>5.1280000000000001</v>
      </c>
      <c r="D1203">
        <v>614.89599999999996</v>
      </c>
      <c r="E1203">
        <v>15.3</v>
      </c>
      <c r="F1203">
        <v>35.01</v>
      </c>
      <c r="G1203">
        <v>0.03</v>
      </c>
      <c r="H1203">
        <v>1</v>
      </c>
      <c r="I1203">
        <v>236</v>
      </c>
      <c r="J1203">
        <v>250</v>
      </c>
      <c r="K1203">
        <v>54.58</v>
      </c>
      <c r="L1203">
        <v>1.56</v>
      </c>
      <c r="M1203">
        <v>6.1559999999999997</v>
      </c>
      <c r="N1203">
        <v>669.47299999999996</v>
      </c>
      <c r="O1203">
        <v>12.8</v>
      </c>
      <c r="P1203">
        <v>37.53</v>
      </c>
      <c r="Q1203">
        <v>11.08</v>
      </c>
      <c r="R1203">
        <v>243</v>
      </c>
    </row>
    <row r="1204" spans="1:18">
      <c r="A1204">
        <v>243</v>
      </c>
      <c r="B1204">
        <v>-3551600</v>
      </c>
      <c r="C1204">
        <v>5.133</v>
      </c>
      <c r="D1204">
        <v>618.39800000000002</v>
      </c>
      <c r="E1204">
        <v>15.3</v>
      </c>
      <c r="F1204">
        <v>35.01</v>
      </c>
      <c r="G1204">
        <v>-0.03</v>
      </c>
      <c r="H1204">
        <v>1</v>
      </c>
      <c r="I1204">
        <v>236</v>
      </c>
      <c r="J1204">
        <v>250</v>
      </c>
      <c r="K1204">
        <v>54.9</v>
      </c>
      <c r="L1204">
        <v>1.57</v>
      </c>
      <c r="M1204">
        <v>6.2169999999999996</v>
      </c>
      <c r="N1204">
        <v>673.30200000000002</v>
      </c>
      <c r="O1204">
        <v>12.8</v>
      </c>
      <c r="P1204">
        <v>38.85</v>
      </c>
      <c r="Q1204">
        <v>11.2</v>
      </c>
      <c r="R1204">
        <v>243</v>
      </c>
    </row>
    <row r="1205" spans="1:18">
      <c r="A1205">
        <v>243</v>
      </c>
      <c r="B1205">
        <v>-3551500</v>
      </c>
      <c r="C1205">
        <v>5.1369999999999996</v>
      </c>
      <c r="D1205">
        <v>621.899</v>
      </c>
      <c r="E1205">
        <v>15.3</v>
      </c>
      <c r="F1205">
        <v>35.01</v>
      </c>
      <c r="G1205">
        <v>-7.0000000000000007E-2</v>
      </c>
      <c r="H1205">
        <v>1</v>
      </c>
      <c r="I1205">
        <v>236</v>
      </c>
      <c r="J1205">
        <v>250</v>
      </c>
      <c r="K1205">
        <v>55.37</v>
      </c>
      <c r="L1205">
        <v>1.58</v>
      </c>
      <c r="M1205">
        <v>6.2220000000000004</v>
      </c>
      <c r="N1205">
        <v>677.26499999999999</v>
      </c>
      <c r="O1205">
        <v>12.8</v>
      </c>
      <c r="P1205">
        <v>40.42</v>
      </c>
      <c r="Q1205">
        <v>11.2</v>
      </c>
      <c r="R1205">
        <v>243</v>
      </c>
    </row>
    <row r="1206" spans="1:18">
      <c r="A1206">
        <v>243</v>
      </c>
      <c r="B1206">
        <v>-3551400</v>
      </c>
      <c r="C1206">
        <v>5.141</v>
      </c>
      <c r="D1206">
        <v>625.399</v>
      </c>
      <c r="E1206">
        <v>15.3</v>
      </c>
      <c r="F1206">
        <v>35</v>
      </c>
      <c r="G1206">
        <v>-0.04</v>
      </c>
      <c r="H1206">
        <v>1</v>
      </c>
      <c r="I1206">
        <v>236</v>
      </c>
      <c r="J1206">
        <v>250</v>
      </c>
      <c r="K1206">
        <v>55.97</v>
      </c>
      <c r="L1206">
        <v>1.6</v>
      </c>
      <c r="M1206">
        <v>6.1719999999999997</v>
      </c>
      <c r="N1206">
        <v>681.37099999999998</v>
      </c>
      <c r="O1206">
        <v>12.8</v>
      </c>
      <c r="P1206">
        <v>41.66</v>
      </c>
      <c r="Q1206">
        <v>9.8800000000000008</v>
      </c>
      <c r="R1206">
        <v>243</v>
      </c>
    </row>
    <row r="1207" spans="1:18">
      <c r="A1207">
        <v>243</v>
      </c>
      <c r="B1207">
        <v>-3551300</v>
      </c>
      <c r="C1207">
        <v>5.1440000000000001</v>
      </c>
      <c r="D1207">
        <v>628.899</v>
      </c>
      <c r="E1207">
        <v>15.3</v>
      </c>
      <c r="F1207">
        <v>35</v>
      </c>
      <c r="G1207">
        <v>0</v>
      </c>
      <c r="H1207">
        <v>1</v>
      </c>
      <c r="I1207">
        <v>236</v>
      </c>
      <c r="J1207">
        <v>250</v>
      </c>
      <c r="K1207">
        <v>56.74</v>
      </c>
      <c r="L1207">
        <v>1.62</v>
      </c>
      <c r="M1207">
        <v>6.0579999999999998</v>
      </c>
      <c r="N1207">
        <v>685.63499999999999</v>
      </c>
      <c r="O1207">
        <v>12.8</v>
      </c>
      <c r="P1207">
        <v>42.27</v>
      </c>
      <c r="Q1207">
        <v>2.2599999999999998</v>
      </c>
      <c r="R1207">
        <v>243</v>
      </c>
    </row>
    <row r="1208" spans="1:18">
      <c r="A1208">
        <v>243</v>
      </c>
      <c r="B1208">
        <v>-3551200</v>
      </c>
      <c r="C1208">
        <v>5.1479999999999997</v>
      </c>
      <c r="D1208">
        <v>632.399</v>
      </c>
      <c r="E1208">
        <v>15.3</v>
      </c>
      <c r="F1208">
        <v>35</v>
      </c>
      <c r="G1208">
        <v>0</v>
      </c>
      <c r="H1208">
        <v>1</v>
      </c>
      <c r="I1208">
        <v>236</v>
      </c>
      <c r="J1208">
        <v>250</v>
      </c>
      <c r="K1208">
        <v>57.51</v>
      </c>
      <c r="L1208">
        <v>1.64</v>
      </c>
      <c r="M1208">
        <v>5.8849999999999998</v>
      </c>
      <c r="N1208">
        <v>689.91</v>
      </c>
      <c r="O1208">
        <v>12.8</v>
      </c>
      <c r="P1208">
        <v>42.32</v>
      </c>
      <c r="Q1208">
        <v>-2.6</v>
      </c>
      <c r="R1208">
        <v>243</v>
      </c>
    </row>
    <row r="1209" spans="1:18">
      <c r="A1209">
        <v>243</v>
      </c>
      <c r="B1209">
        <v>-3551100</v>
      </c>
      <c r="C1209">
        <v>5.1520000000000001</v>
      </c>
      <c r="D1209">
        <v>635.899</v>
      </c>
      <c r="E1209">
        <v>15.3</v>
      </c>
      <c r="F1209">
        <v>35</v>
      </c>
      <c r="G1209">
        <v>0</v>
      </c>
      <c r="H1209">
        <v>1</v>
      </c>
      <c r="I1209">
        <v>236</v>
      </c>
      <c r="J1209">
        <v>250</v>
      </c>
      <c r="K1209">
        <v>58.24</v>
      </c>
      <c r="L1209">
        <v>1.66</v>
      </c>
      <c r="M1209">
        <v>5.73</v>
      </c>
      <c r="N1209">
        <v>694.13400000000001</v>
      </c>
      <c r="O1209">
        <v>12.8</v>
      </c>
      <c r="P1209">
        <v>42.08</v>
      </c>
      <c r="Q1209">
        <v>-2.73</v>
      </c>
      <c r="R1209">
        <v>243</v>
      </c>
    </row>
    <row r="1210" spans="1:18">
      <c r="A1210">
        <v>243</v>
      </c>
      <c r="B1210">
        <v>-3551000</v>
      </c>
      <c r="C1210">
        <v>5.1550000000000002</v>
      </c>
      <c r="D1210">
        <v>639.399</v>
      </c>
      <c r="E1210">
        <v>15.3</v>
      </c>
      <c r="F1210">
        <v>35</v>
      </c>
      <c r="G1210">
        <v>0</v>
      </c>
      <c r="H1210">
        <v>1</v>
      </c>
      <c r="I1210">
        <v>236</v>
      </c>
      <c r="J1210">
        <v>250</v>
      </c>
      <c r="K1210">
        <v>58.92</v>
      </c>
      <c r="L1210">
        <v>1.68</v>
      </c>
      <c r="M1210">
        <v>5.569</v>
      </c>
      <c r="N1210">
        <v>698.31500000000005</v>
      </c>
      <c r="O1210">
        <v>12.8</v>
      </c>
      <c r="P1210">
        <v>41.88</v>
      </c>
      <c r="Q1210">
        <v>-0.94</v>
      </c>
      <c r="R1210">
        <v>243</v>
      </c>
    </row>
    <row r="1211" spans="1:18">
      <c r="A1211">
        <v>243</v>
      </c>
      <c r="B1211">
        <v>-3550900</v>
      </c>
      <c r="C1211">
        <v>5.1589999999999998</v>
      </c>
      <c r="D1211">
        <v>642.899</v>
      </c>
      <c r="E1211">
        <v>15.3</v>
      </c>
      <c r="F1211">
        <v>35</v>
      </c>
      <c r="G1211">
        <v>0</v>
      </c>
      <c r="H1211">
        <v>1</v>
      </c>
      <c r="I1211">
        <v>236</v>
      </c>
      <c r="J1211">
        <v>250</v>
      </c>
      <c r="K1211">
        <v>59.59</v>
      </c>
      <c r="L1211">
        <v>1.7</v>
      </c>
      <c r="M1211">
        <v>5.3940000000000001</v>
      </c>
      <c r="N1211">
        <v>702.49300000000005</v>
      </c>
      <c r="O1211">
        <v>12.8</v>
      </c>
      <c r="P1211">
        <v>41.83</v>
      </c>
      <c r="Q1211">
        <v>-0.17</v>
      </c>
      <c r="R1211">
        <v>243</v>
      </c>
    </row>
    <row r="1212" spans="1:18">
      <c r="A1212">
        <v>243</v>
      </c>
      <c r="B1212">
        <v>-3550800</v>
      </c>
      <c r="C1212">
        <v>5.1630000000000003</v>
      </c>
      <c r="D1212">
        <v>646.399</v>
      </c>
      <c r="E1212">
        <v>15.3</v>
      </c>
      <c r="F1212">
        <v>35</v>
      </c>
      <c r="G1212">
        <v>0</v>
      </c>
      <c r="H1212">
        <v>1</v>
      </c>
      <c r="I1212">
        <v>236</v>
      </c>
      <c r="J1212">
        <v>250</v>
      </c>
      <c r="K1212">
        <v>60.27</v>
      </c>
      <c r="L1212">
        <v>1.72</v>
      </c>
      <c r="M1212">
        <v>5.2130000000000001</v>
      </c>
      <c r="N1212">
        <v>706.67100000000005</v>
      </c>
      <c r="O1212">
        <v>12.8</v>
      </c>
      <c r="P1212">
        <v>41.84</v>
      </c>
      <c r="Q1212">
        <v>0.43</v>
      </c>
      <c r="R1212">
        <v>243</v>
      </c>
    </row>
    <row r="1213" spans="1:18">
      <c r="A1213">
        <v>243</v>
      </c>
      <c r="B1213">
        <v>-3550700</v>
      </c>
      <c r="C1213">
        <v>5.1669999999999998</v>
      </c>
      <c r="D1213">
        <v>649.899</v>
      </c>
      <c r="E1213">
        <v>15.3</v>
      </c>
      <c r="F1213">
        <v>35</v>
      </c>
      <c r="G1213">
        <v>0</v>
      </c>
      <c r="H1213">
        <v>1</v>
      </c>
      <c r="I1213">
        <v>236</v>
      </c>
      <c r="J1213">
        <v>250</v>
      </c>
      <c r="K1213">
        <v>60.96</v>
      </c>
      <c r="L1213">
        <v>1.74</v>
      </c>
      <c r="M1213">
        <v>5.0389999999999997</v>
      </c>
      <c r="N1213">
        <v>710.85400000000004</v>
      </c>
      <c r="O1213">
        <v>12.8</v>
      </c>
      <c r="P1213">
        <v>41.9</v>
      </c>
      <c r="Q1213">
        <v>0.89</v>
      </c>
      <c r="R1213">
        <v>243</v>
      </c>
    </row>
    <row r="1214" spans="1:18">
      <c r="A1214">
        <v>243</v>
      </c>
      <c r="B1214">
        <v>-3550600</v>
      </c>
      <c r="C1214">
        <v>5.17</v>
      </c>
      <c r="D1214">
        <v>653.399</v>
      </c>
      <c r="E1214">
        <v>15.3</v>
      </c>
      <c r="F1214">
        <v>34.99</v>
      </c>
      <c r="G1214">
        <v>-0.06</v>
      </c>
      <c r="H1214">
        <v>1</v>
      </c>
      <c r="I1214">
        <v>236</v>
      </c>
      <c r="J1214">
        <v>250</v>
      </c>
      <c r="K1214">
        <v>61.65</v>
      </c>
      <c r="L1214">
        <v>1.76</v>
      </c>
      <c r="M1214">
        <v>4.8780000000000001</v>
      </c>
      <c r="N1214">
        <v>715.05</v>
      </c>
      <c r="O1214">
        <v>12.8</v>
      </c>
      <c r="P1214">
        <v>41.98</v>
      </c>
      <c r="Q1214">
        <v>0.7</v>
      </c>
      <c r="R1214">
        <v>243</v>
      </c>
    </row>
    <row r="1215" spans="1:18">
      <c r="A1215">
        <v>243</v>
      </c>
      <c r="B1215">
        <v>-3550500</v>
      </c>
      <c r="C1215">
        <v>5.1740000000000004</v>
      </c>
      <c r="D1215">
        <v>656.899</v>
      </c>
      <c r="E1215">
        <v>15.3</v>
      </c>
      <c r="F1215">
        <v>34.99</v>
      </c>
      <c r="G1215">
        <v>-0.11</v>
      </c>
      <c r="H1215">
        <v>1</v>
      </c>
      <c r="I1215">
        <v>236</v>
      </c>
      <c r="J1215">
        <v>250</v>
      </c>
      <c r="K1215">
        <v>62.36</v>
      </c>
      <c r="L1215">
        <v>1.78</v>
      </c>
      <c r="M1215">
        <v>4.7229999999999999</v>
      </c>
      <c r="N1215">
        <v>719.25400000000002</v>
      </c>
      <c r="O1215">
        <v>12.8</v>
      </c>
      <c r="P1215">
        <v>42.02</v>
      </c>
      <c r="Q1215">
        <v>0.23</v>
      </c>
      <c r="R1215">
        <v>243</v>
      </c>
    </row>
    <row r="1216" spans="1:18">
      <c r="A1216">
        <v>243</v>
      </c>
      <c r="B1216">
        <v>-3550400</v>
      </c>
      <c r="C1216">
        <v>5.1779999999999999</v>
      </c>
      <c r="D1216">
        <v>660.39800000000002</v>
      </c>
      <c r="E1216">
        <v>15.3</v>
      </c>
      <c r="F1216">
        <v>34.96</v>
      </c>
      <c r="G1216">
        <v>-0.31</v>
      </c>
      <c r="H1216">
        <v>1</v>
      </c>
      <c r="I1216">
        <v>236</v>
      </c>
      <c r="J1216">
        <v>250</v>
      </c>
      <c r="K1216">
        <v>63.06</v>
      </c>
      <c r="L1216">
        <v>1.8</v>
      </c>
      <c r="M1216">
        <v>4.5659999999999998</v>
      </c>
      <c r="N1216">
        <v>723.46</v>
      </c>
      <c r="O1216">
        <v>12.8</v>
      </c>
      <c r="P1216">
        <v>42.03</v>
      </c>
      <c r="Q1216">
        <v>-0.2</v>
      </c>
      <c r="R1216">
        <v>243</v>
      </c>
    </row>
    <row r="1217" spans="1:18">
      <c r="A1217">
        <v>243</v>
      </c>
      <c r="B1217">
        <v>-3550300</v>
      </c>
      <c r="C1217">
        <v>5.1829999999999998</v>
      </c>
      <c r="D1217">
        <v>663.89200000000005</v>
      </c>
      <c r="E1217">
        <v>15.3</v>
      </c>
      <c r="F1217">
        <v>34.94</v>
      </c>
      <c r="G1217">
        <v>-0.17</v>
      </c>
      <c r="H1217">
        <v>1</v>
      </c>
      <c r="I1217">
        <v>236</v>
      </c>
      <c r="J1217">
        <v>250</v>
      </c>
      <c r="K1217">
        <v>63.77</v>
      </c>
      <c r="L1217">
        <v>1.83</v>
      </c>
      <c r="M1217">
        <v>4.4080000000000004</v>
      </c>
      <c r="N1217">
        <v>727.66300000000001</v>
      </c>
      <c r="O1217">
        <v>12.8</v>
      </c>
      <c r="P1217">
        <v>42</v>
      </c>
      <c r="Q1217">
        <v>-0.34</v>
      </c>
      <c r="R1217">
        <v>243</v>
      </c>
    </row>
    <row r="1218" spans="1:18">
      <c r="A1218">
        <v>243</v>
      </c>
      <c r="B1218">
        <v>-3550200</v>
      </c>
      <c r="C1218">
        <v>5.1920000000000002</v>
      </c>
      <c r="D1218">
        <v>667.375</v>
      </c>
      <c r="E1218">
        <v>15.3</v>
      </c>
      <c r="F1218">
        <v>35.020000000000003</v>
      </c>
      <c r="G1218">
        <v>1.36</v>
      </c>
      <c r="H1218">
        <v>1</v>
      </c>
      <c r="I1218">
        <v>236</v>
      </c>
      <c r="J1218">
        <v>250</v>
      </c>
      <c r="K1218">
        <v>64.489999999999995</v>
      </c>
      <c r="L1218">
        <v>1.84</v>
      </c>
      <c r="M1218">
        <v>4.25</v>
      </c>
      <c r="N1218">
        <v>731.86</v>
      </c>
      <c r="O1218">
        <v>12.8</v>
      </c>
      <c r="P1218">
        <v>41.98</v>
      </c>
      <c r="Q1218">
        <v>-0.13</v>
      </c>
      <c r="R1218">
        <v>243</v>
      </c>
    </row>
    <row r="1219" spans="1:18">
      <c r="A1219">
        <v>243</v>
      </c>
      <c r="B1219">
        <v>-3550100</v>
      </c>
      <c r="C1219">
        <v>5.2009999999999996</v>
      </c>
      <c r="D1219">
        <v>670.86699999999996</v>
      </c>
      <c r="E1219">
        <v>15.3</v>
      </c>
      <c r="F1219">
        <v>35.31</v>
      </c>
      <c r="G1219">
        <v>4.1500000000000004</v>
      </c>
      <c r="H1219">
        <v>1</v>
      </c>
      <c r="I1219">
        <v>236</v>
      </c>
      <c r="J1219">
        <v>250</v>
      </c>
      <c r="K1219">
        <v>65.19</v>
      </c>
      <c r="L1219">
        <v>1.85</v>
      </c>
      <c r="M1219">
        <v>4.1079999999999997</v>
      </c>
      <c r="N1219">
        <v>736.05600000000004</v>
      </c>
      <c r="O1219">
        <v>12.8</v>
      </c>
      <c r="P1219">
        <v>41.98</v>
      </c>
      <c r="Q1219">
        <v>0.17</v>
      </c>
      <c r="R1219">
        <v>243</v>
      </c>
    </row>
    <row r="1220" spans="1:18">
      <c r="A1220">
        <v>243</v>
      </c>
      <c r="B1220">
        <v>-3550000</v>
      </c>
      <c r="C1220">
        <v>5.2110000000000003</v>
      </c>
      <c r="D1220">
        <v>674.39599999999996</v>
      </c>
      <c r="E1220">
        <v>15.3</v>
      </c>
      <c r="F1220">
        <v>35.880000000000003</v>
      </c>
      <c r="G1220">
        <v>7.4</v>
      </c>
      <c r="H1220">
        <v>1</v>
      </c>
      <c r="I1220">
        <v>236</v>
      </c>
      <c r="J1220">
        <v>250</v>
      </c>
      <c r="K1220">
        <v>65.86</v>
      </c>
      <c r="L1220">
        <v>1.84</v>
      </c>
      <c r="M1220">
        <v>3.97</v>
      </c>
      <c r="N1220">
        <v>740.255</v>
      </c>
      <c r="O1220">
        <v>12.8</v>
      </c>
      <c r="P1220">
        <v>41.99</v>
      </c>
      <c r="Q1220">
        <v>0.12</v>
      </c>
      <c r="R1220">
        <v>243</v>
      </c>
    </row>
    <row r="1221" spans="1:18">
      <c r="A1221">
        <v>243</v>
      </c>
      <c r="B1221">
        <v>-3549900</v>
      </c>
      <c r="C1221">
        <v>5.2350000000000003</v>
      </c>
      <c r="D1221">
        <v>678.00300000000004</v>
      </c>
      <c r="E1221">
        <v>15.3</v>
      </c>
      <c r="F1221">
        <v>36.74</v>
      </c>
      <c r="G1221">
        <v>9.99</v>
      </c>
      <c r="H1221">
        <v>1</v>
      </c>
      <c r="I1221">
        <v>236</v>
      </c>
      <c r="J1221">
        <v>250</v>
      </c>
      <c r="K1221">
        <v>66.45</v>
      </c>
      <c r="L1221">
        <v>1.81</v>
      </c>
      <c r="M1221">
        <v>3.8319999999999999</v>
      </c>
      <c r="N1221">
        <v>744.45699999999999</v>
      </c>
      <c r="O1221">
        <v>12.8</v>
      </c>
      <c r="P1221">
        <v>41.99</v>
      </c>
      <c r="Q1221">
        <v>-0.2</v>
      </c>
      <c r="R1221">
        <v>243</v>
      </c>
    </row>
    <row r="1222" spans="1:18">
      <c r="A1222">
        <v>243</v>
      </c>
      <c r="B1222">
        <v>-3549800</v>
      </c>
      <c r="C1222">
        <v>5.202</v>
      </c>
      <c r="D1222">
        <v>681.72</v>
      </c>
      <c r="E1222">
        <v>15.3</v>
      </c>
      <c r="F1222">
        <v>37.81</v>
      </c>
      <c r="G1222">
        <v>11.2</v>
      </c>
      <c r="H1222">
        <v>1</v>
      </c>
      <c r="I1222">
        <v>236</v>
      </c>
      <c r="J1222">
        <v>250</v>
      </c>
      <c r="K1222">
        <v>66.930000000000007</v>
      </c>
      <c r="L1222">
        <v>1.77</v>
      </c>
      <c r="M1222">
        <v>3.6920000000000002</v>
      </c>
      <c r="N1222">
        <v>748.64599999999996</v>
      </c>
      <c r="O1222">
        <v>12.8</v>
      </c>
      <c r="P1222">
        <v>42.05</v>
      </c>
      <c r="Q1222">
        <v>1.08</v>
      </c>
      <c r="R1222">
        <v>243</v>
      </c>
    </row>
    <row r="1223" spans="1:18">
      <c r="A1223">
        <v>243</v>
      </c>
      <c r="B1223">
        <v>-3549700</v>
      </c>
      <c r="C1223">
        <v>5.1130000000000004</v>
      </c>
      <c r="D1223">
        <v>685.55899999999997</v>
      </c>
      <c r="E1223">
        <v>15.3</v>
      </c>
      <c r="F1223">
        <v>38.96</v>
      </c>
      <c r="G1223">
        <v>11.2</v>
      </c>
      <c r="H1223">
        <v>1</v>
      </c>
      <c r="I1223">
        <v>236</v>
      </c>
      <c r="J1223">
        <v>250</v>
      </c>
      <c r="K1223">
        <v>67.27</v>
      </c>
      <c r="L1223">
        <v>1.73</v>
      </c>
      <c r="M1223">
        <v>3.5459999999999998</v>
      </c>
      <c r="N1223">
        <v>752.83399999999995</v>
      </c>
      <c r="O1223">
        <v>12.8</v>
      </c>
      <c r="P1223">
        <v>42.37</v>
      </c>
      <c r="Q1223">
        <v>4.7</v>
      </c>
      <c r="R1223">
        <v>243</v>
      </c>
    </row>
    <row r="1224" spans="1:18">
      <c r="A1224">
        <v>243</v>
      </c>
      <c r="B1224">
        <v>-3549600</v>
      </c>
      <c r="C1224">
        <v>4.9710000000000001</v>
      </c>
      <c r="D1224">
        <v>689.52</v>
      </c>
      <c r="E1224">
        <v>15.3</v>
      </c>
      <c r="F1224">
        <v>40.020000000000003</v>
      </c>
      <c r="G1224">
        <v>9.75</v>
      </c>
      <c r="H1224">
        <v>1</v>
      </c>
      <c r="I1224">
        <v>236</v>
      </c>
      <c r="J1224">
        <v>250</v>
      </c>
      <c r="K1224">
        <v>67.55</v>
      </c>
      <c r="L1224">
        <v>1.69</v>
      </c>
      <c r="M1224">
        <v>3.407</v>
      </c>
      <c r="N1224">
        <v>757.06500000000005</v>
      </c>
      <c r="O1224">
        <v>12.8</v>
      </c>
      <c r="P1224">
        <v>43.05</v>
      </c>
      <c r="Q1224">
        <v>9.0299999999999994</v>
      </c>
      <c r="R1224">
        <v>243</v>
      </c>
    </row>
    <row r="1225" spans="1:18">
      <c r="A1225">
        <v>243</v>
      </c>
      <c r="B1225">
        <v>-3549500</v>
      </c>
      <c r="C1225">
        <v>4.7699999999999996</v>
      </c>
      <c r="D1225">
        <v>693.59699999999998</v>
      </c>
      <c r="E1225">
        <v>15.3</v>
      </c>
      <c r="F1225">
        <v>40.770000000000003</v>
      </c>
      <c r="G1225">
        <v>5.63</v>
      </c>
      <c r="H1225">
        <v>1</v>
      </c>
      <c r="I1225">
        <v>236</v>
      </c>
      <c r="J1225">
        <v>250</v>
      </c>
      <c r="K1225">
        <v>67.8</v>
      </c>
      <c r="L1225">
        <v>1.66</v>
      </c>
      <c r="M1225">
        <v>3.3109999999999999</v>
      </c>
      <c r="N1225">
        <v>761.399</v>
      </c>
      <c r="O1225">
        <v>12.8</v>
      </c>
      <c r="P1225">
        <v>44.02</v>
      </c>
      <c r="Q1225">
        <v>11.14</v>
      </c>
      <c r="R1225">
        <v>243</v>
      </c>
    </row>
    <row r="1226" spans="1:18">
      <c r="A1226">
        <v>243</v>
      </c>
      <c r="B1226">
        <v>-3549400</v>
      </c>
      <c r="C1226">
        <v>4.5129999999999999</v>
      </c>
      <c r="D1226">
        <v>697.72799999999995</v>
      </c>
      <c r="E1226">
        <v>15.3</v>
      </c>
      <c r="F1226">
        <v>41.16</v>
      </c>
      <c r="G1226">
        <v>1.75</v>
      </c>
      <c r="H1226">
        <v>1</v>
      </c>
      <c r="I1226">
        <v>236</v>
      </c>
      <c r="J1226">
        <v>250</v>
      </c>
      <c r="K1226">
        <v>68.14</v>
      </c>
      <c r="L1226">
        <v>1.66</v>
      </c>
      <c r="M1226">
        <v>3.2589999999999999</v>
      </c>
      <c r="N1226">
        <v>765.86900000000003</v>
      </c>
      <c r="O1226">
        <v>12.8</v>
      </c>
      <c r="P1226">
        <v>44.99</v>
      </c>
      <c r="Q1226">
        <v>9.0500000000000007</v>
      </c>
      <c r="R1226">
        <v>243</v>
      </c>
    </row>
    <row r="1227" spans="1:18">
      <c r="A1227">
        <v>243</v>
      </c>
      <c r="B1227">
        <v>-3549300</v>
      </c>
      <c r="C1227">
        <v>4.2709999999999999</v>
      </c>
      <c r="D1227">
        <v>701.86900000000003</v>
      </c>
      <c r="E1227">
        <v>15.3</v>
      </c>
      <c r="F1227">
        <v>41.25</v>
      </c>
      <c r="G1227">
        <v>-0.41</v>
      </c>
      <c r="H1227">
        <v>1</v>
      </c>
      <c r="I1227">
        <v>236</v>
      </c>
      <c r="J1227">
        <v>250</v>
      </c>
      <c r="K1227">
        <v>68.569999999999993</v>
      </c>
      <c r="L1227">
        <v>1.66</v>
      </c>
      <c r="M1227">
        <v>3.25</v>
      </c>
      <c r="N1227">
        <v>770.44100000000003</v>
      </c>
      <c r="O1227">
        <v>12.8</v>
      </c>
      <c r="P1227">
        <v>45.67</v>
      </c>
      <c r="Q1227">
        <v>4.72</v>
      </c>
      <c r="R1227">
        <v>243</v>
      </c>
    </row>
    <row r="1228" spans="1:18">
      <c r="A1228">
        <v>243</v>
      </c>
      <c r="B1228">
        <v>-3549200</v>
      </c>
      <c r="C1228">
        <v>4.0330000000000004</v>
      </c>
      <c r="D1228">
        <v>705.99800000000005</v>
      </c>
      <c r="E1228">
        <v>15.3</v>
      </c>
      <c r="F1228">
        <v>41.16</v>
      </c>
      <c r="G1228">
        <v>-1.26</v>
      </c>
      <c r="H1228">
        <v>1</v>
      </c>
      <c r="I1228">
        <v>236</v>
      </c>
      <c r="J1228">
        <v>250</v>
      </c>
      <c r="K1228">
        <v>69.06</v>
      </c>
      <c r="L1228">
        <v>1.68</v>
      </c>
      <c r="M1228">
        <v>3.2480000000000002</v>
      </c>
      <c r="N1228">
        <v>775.05799999999999</v>
      </c>
      <c r="O1228">
        <v>12.8</v>
      </c>
      <c r="P1228">
        <v>45.98</v>
      </c>
      <c r="Q1228">
        <v>0.98</v>
      </c>
      <c r="R1228">
        <v>243</v>
      </c>
    </row>
    <row r="1229" spans="1:18">
      <c r="A1229">
        <v>243</v>
      </c>
      <c r="B1229">
        <v>-3549100</v>
      </c>
      <c r="C1229">
        <v>3.774</v>
      </c>
      <c r="D1229">
        <v>710.11400000000003</v>
      </c>
      <c r="E1229">
        <v>15.3</v>
      </c>
      <c r="F1229">
        <v>40.98</v>
      </c>
      <c r="G1229">
        <v>-2.2400000000000002</v>
      </c>
      <c r="H1229">
        <v>1</v>
      </c>
      <c r="I1229">
        <v>236</v>
      </c>
      <c r="J1229">
        <v>250</v>
      </c>
      <c r="K1229">
        <v>69.56</v>
      </c>
      <c r="L1229">
        <v>1.7</v>
      </c>
      <c r="M1229">
        <v>3.238</v>
      </c>
      <c r="N1229">
        <v>779.673</v>
      </c>
      <c r="O1229">
        <v>12.8</v>
      </c>
      <c r="P1229">
        <v>46.02</v>
      </c>
      <c r="Q1229">
        <v>-0.55000000000000004</v>
      </c>
      <c r="R1229">
        <v>243</v>
      </c>
    </row>
    <row r="1230" spans="1:18">
      <c r="A1230">
        <v>243</v>
      </c>
      <c r="B1230">
        <v>-3549000</v>
      </c>
      <c r="C1230">
        <v>3.5310000000000001</v>
      </c>
      <c r="D1230">
        <v>714.20699999999999</v>
      </c>
      <c r="E1230">
        <v>15.3</v>
      </c>
      <c r="F1230">
        <v>40.72</v>
      </c>
      <c r="G1230">
        <v>-3.13</v>
      </c>
      <c r="H1230">
        <v>1</v>
      </c>
      <c r="I1230">
        <v>236</v>
      </c>
      <c r="J1230">
        <v>250</v>
      </c>
      <c r="K1230">
        <v>70.069999999999993</v>
      </c>
      <c r="L1230">
        <v>1.72</v>
      </c>
      <c r="M1230">
        <v>3.2290000000000001</v>
      </c>
      <c r="N1230">
        <v>784.27200000000005</v>
      </c>
      <c r="O1230">
        <v>12.8</v>
      </c>
      <c r="P1230">
        <v>45.98</v>
      </c>
      <c r="Q1230">
        <v>-0.43</v>
      </c>
      <c r="R1230">
        <v>243</v>
      </c>
    </row>
    <row r="1231" spans="1:18">
      <c r="A1231">
        <v>243</v>
      </c>
      <c r="B1231">
        <v>-3548900</v>
      </c>
      <c r="C1231">
        <v>3.367</v>
      </c>
      <c r="D1231">
        <v>718.26199999999994</v>
      </c>
      <c r="E1231">
        <v>15.3</v>
      </c>
      <c r="F1231">
        <v>40.43</v>
      </c>
      <c r="G1231">
        <v>-2.95</v>
      </c>
      <c r="H1231">
        <v>1</v>
      </c>
      <c r="I1231">
        <v>236</v>
      </c>
      <c r="J1231">
        <v>250</v>
      </c>
      <c r="K1231">
        <v>70.599999999999994</v>
      </c>
      <c r="L1231">
        <v>1.75</v>
      </c>
      <c r="M1231">
        <v>3.22</v>
      </c>
      <c r="N1231">
        <v>788.86599999999999</v>
      </c>
      <c r="O1231">
        <v>12.8</v>
      </c>
      <c r="P1231">
        <v>45.94</v>
      </c>
      <c r="Q1231">
        <v>-0.22</v>
      </c>
      <c r="R1231">
        <v>243</v>
      </c>
    </row>
    <row r="1232" spans="1:18">
      <c r="A1232">
        <v>243</v>
      </c>
      <c r="B1232">
        <v>-3548800</v>
      </c>
      <c r="C1232">
        <v>3.2530000000000001</v>
      </c>
      <c r="D1232">
        <v>722.28499999999997</v>
      </c>
      <c r="E1232">
        <v>15.3</v>
      </c>
      <c r="F1232">
        <v>40.18</v>
      </c>
      <c r="G1232">
        <v>-2.02</v>
      </c>
      <c r="H1232">
        <v>1</v>
      </c>
      <c r="I1232">
        <v>236</v>
      </c>
      <c r="J1232">
        <v>250</v>
      </c>
      <c r="K1232">
        <v>71.17</v>
      </c>
      <c r="L1232">
        <v>1.77</v>
      </c>
      <c r="M1232">
        <v>3.2240000000000002</v>
      </c>
      <c r="N1232">
        <v>793.452</v>
      </c>
      <c r="O1232">
        <v>12.8</v>
      </c>
      <c r="P1232">
        <v>45.98</v>
      </c>
      <c r="Q1232">
        <v>0.8</v>
      </c>
      <c r="R1232">
        <v>243</v>
      </c>
    </row>
    <row r="1233" spans="1:18">
      <c r="A1233">
        <v>243</v>
      </c>
      <c r="B1233">
        <v>-3548700</v>
      </c>
      <c r="C1233">
        <v>3.2090000000000001</v>
      </c>
      <c r="D1233">
        <v>726.28599999999994</v>
      </c>
      <c r="E1233">
        <v>15.3</v>
      </c>
      <c r="F1233">
        <v>40.03</v>
      </c>
      <c r="G1233">
        <v>-1.01</v>
      </c>
      <c r="H1233">
        <v>1</v>
      </c>
      <c r="I1233">
        <v>236</v>
      </c>
      <c r="J1233">
        <v>250</v>
      </c>
      <c r="K1233">
        <v>71.75</v>
      </c>
      <c r="L1233">
        <v>1.79</v>
      </c>
      <c r="M1233">
        <v>3.2269999999999999</v>
      </c>
      <c r="N1233">
        <v>798.03700000000003</v>
      </c>
      <c r="O1233">
        <v>12.8</v>
      </c>
      <c r="P1233">
        <v>46.22</v>
      </c>
      <c r="Q1233">
        <v>3.51</v>
      </c>
      <c r="R1233">
        <v>243</v>
      </c>
    </row>
    <row r="1234" spans="1:18">
      <c r="A1234">
        <v>243</v>
      </c>
      <c r="B1234">
        <v>-3548600</v>
      </c>
      <c r="C1234">
        <v>3.222</v>
      </c>
      <c r="D1234">
        <v>730.27800000000002</v>
      </c>
      <c r="E1234">
        <v>15.3</v>
      </c>
      <c r="F1234">
        <v>39.96</v>
      </c>
      <c r="G1234">
        <v>-0.25</v>
      </c>
      <c r="H1234">
        <v>1</v>
      </c>
      <c r="I1234">
        <v>236</v>
      </c>
      <c r="J1234">
        <v>250</v>
      </c>
      <c r="K1234">
        <v>72.38</v>
      </c>
      <c r="L1234">
        <v>1.81</v>
      </c>
      <c r="M1234">
        <v>3.2320000000000002</v>
      </c>
      <c r="N1234">
        <v>802.65300000000002</v>
      </c>
      <c r="O1234">
        <v>12.8</v>
      </c>
      <c r="P1234">
        <v>46.74</v>
      </c>
      <c r="Q1234">
        <v>7.03</v>
      </c>
      <c r="R1234">
        <v>243</v>
      </c>
    </row>
    <row r="1235" spans="1:18">
      <c r="A1235">
        <v>243</v>
      </c>
      <c r="B1235">
        <v>-3548500</v>
      </c>
      <c r="C1235">
        <v>3.226</v>
      </c>
      <c r="D1235">
        <v>734.27</v>
      </c>
      <c r="E1235">
        <v>15.3</v>
      </c>
      <c r="F1235">
        <v>39.96</v>
      </c>
      <c r="G1235">
        <v>0.17</v>
      </c>
      <c r="H1235">
        <v>1</v>
      </c>
      <c r="I1235">
        <v>236</v>
      </c>
      <c r="J1235">
        <v>250</v>
      </c>
      <c r="K1235">
        <v>73.08</v>
      </c>
      <c r="L1235">
        <v>1.83</v>
      </c>
      <c r="M1235">
        <v>3.2519999999999998</v>
      </c>
      <c r="N1235">
        <v>807.35</v>
      </c>
      <c r="O1235">
        <v>12.8</v>
      </c>
      <c r="P1235">
        <v>47.5</v>
      </c>
      <c r="Q1235">
        <v>8.75</v>
      </c>
      <c r="R1235">
        <v>243</v>
      </c>
    </row>
    <row r="1236" spans="1:18">
      <c r="A1236">
        <v>243</v>
      </c>
      <c r="B1236">
        <v>-3548400</v>
      </c>
      <c r="C1236">
        <v>3.2389999999999999</v>
      </c>
      <c r="D1236">
        <v>738.26599999999996</v>
      </c>
      <c r="E1236">
        <v>15.3</v>
      </c>
      <c r="F1236">
        <v>39.97</v>
      </c>
      <c r="G1236">
        <v>0.26</v>
      </c>
      <c r="H1236">
        <v>1</v>
      </c>
      <c r="I1236">
        <v>236</v>
      </c>
      <c r="J1236">
        <v>250</v>
      </c>
      <c r="K1236">
        <v>73.89</v>
      </c>
      <c r="L1236">
        <v>1.85</v>
      </c>
      <c r="M1236">
        <v>3.2930000000000001</v>
      </c>
      <c r="N1236">
        <v>812.154</v>
      </c>
      <c r="O1236">
        <v>12.8</v>
      </c>
      <c r="P1236">
        <v>48.25</v>
      </c>
      <c r="Q1236">
        <v>7</v>
      </c>
      <c r="R1236">
        <v>243</v>
      </c>
    </row>
    <row r="1237" spans="1:18">
      <c r="A1237">
        <v>243</v>
      </c>
      <c r="B1237">
        <v>-3548300</v>
      </c>
      <c r="C1237">
        <v>3.2530000000000001</v>
      </c>
      <c r="D1237">
        <v>742.26499999999999</v>
      </c>
      <c r="E1237">
        <v>15.3</v>
      </c>
      <c r="F1237">
        <v>39.99</v>
      </c>
      <c r="G1237">
        <v>0.12</v>
      </c>
      <c r="H1237">
        <v>1</v>
      </c>
      <c r="I1237">
        <v>236</v>
      </c>
      <c r="J1237">
        <v>250</v>
      </c>
      <c r="K1237">
        <v>74.77</v>
      </c>
      <c r="L1237">
        <v>1.87</v>
      </c>
      <c r="M1237">
        <v>3.3479999999999999</v>
      </c>
      <c r="N1237">
        <v>817.03800000000001</v>
      </c>
      <c r="O1237">
        <v>12.8</v>
      </c>
      <c r="P1237">
        <v>48.77</v>
      </c>
      <c r="Q1237">
        <v>3.4</v>
      </c>
      <c r="R1237">
        <v>243</v>
      </c>
    </row>
    <row r="1238" spans="1:18">
      <c r="A1238">
        <v>243</v>
      </c>
      <c r="B1238">
        <v>-3548200</v>
      </c>
      <c r="C1238">
        <v>3.2669999999999999</v>
      </c>
      <c r="D1238">
        <v>746.26599999999996</v>
      </c>
      <c r="E1238">
        <v>15.3</v>
      </c>
      <c r="F1238">
        <v>40</v>
      </c>
      <c r="G1238">
        <v>0</v>
      </c>
      <c r="H1238">
        <v>1</v>
      </c>
      <c r="I1238">
        <v>236</v>
      </c>
      <c r="J1238">
        <v>250</v>
      </c>
      <c r="K1238">
        <v>75.69</v>
      </c>
      <c r="L1238">
        <v>1.89</v>
      </c>
      <c r="M1238">
        <v>3.407</v>
      </c>
      <c r="N1238">
        <v>821.952</v>
      </c>
      <c r="O1238">
        <v>12.8</v>
      </c>
      <c r="P1238">
        <v>49</v>
      </c>
      <c r="Q1238">
        <v>0.63</v>
      </c>
      <c r="R1238">
        <v>243</v>
      </c>
    </row>
    <row r="1239" spans="1:18">
      <c r="A1239">
        <v>243</v>
      </c>
      <c r="B1239">
        <v>-3548100</v>
      </c>
      <c r="C1239">
        <v>3.2810000000000001</v>
      </c>
      <c r="D1239">
        <v>750.26599999999996</v>
      </c>
      <c r="E1239">
        <v>15.3</v>
      </c>
      <c r="F1239">
        <v>40</v>
      </c>
      <c r="G1239">
        <v>0</v>
      </c>
      <c r="H1239">
        <v>1</v>
      </c>
      <c r="I1239">
        <v>236</v>
      </c>
      <c r="J1239">
        <v>250</v>
      </c>
      <c r="K1239">
        <v>76.599999999999994</v>
      </c>
      <c r="L1239">
        <v>1.91</v>
      </c>
      <c r="M1239">
        <v>3.4620000000000002</v>
      </c>
      <c r="N1239">
        <v>826.86300000000006</v>
      </c>
      <c r="O1239">
        <v>12.8</v>
      </c>
      <c r="P1239">
        <v>49.02</v>
      </c>
      <c r="Q1239">
        <v>-0.46</v>
      </c>
      <c r="R1239">
        <v>243</v>
      </c>
    </row>
    <row r="1240" spans="1:18">
      <c r="A1240">
        <v>243</v>
      </c>
      <c r="B1240">
        <v>-3548000</v>
      </c>
      <c r="C1240">
        <v>3.294</v>
      </c>
      <c r="D1240">
        <v>754.26599999999996</v>
      </c>
      <c r="E1240">
        <v>15.3</v>
      </c>
      <c r="F1240">
        <v>40</v>
      </c>
      <c r="G1240">
        <v>0</v>
      </c>
      <c r="H1240">
        <v>1</v>
      </c>
      <c r="I1240">
        <v>236</v>
      </c>
      <c r="J1240">
        <v>250</v>
      </c>
      <c r="K1240">
        <v>77.5</v>
      </c>
      <c r="L1240">
        <v>1.94</v>
      </c>
      <c r="M1240">
        <v>3.5169999999999999</v>
      </c>
      <c r="N1240">
        <v>831.76400000000001</v>
      </c>
      <c r="O1240">
        <v>12.8</v>
      </c>
      <c r="P1240">
        <v>48.96</v>
      </c>
      <c r="Q1240">
        <v>-0.68</v>
      </c>
      <c r="R1240">
        <v>243</v>
      </c>
    </row>
    <row r="1241" spans="1:18">
      <c r="A1241">
        <v>243</v>
      </c>
      <c r="B1241">
        <v>-3547900</v>
      </c>
      <c r="C1241">
        <v>3.3079999999999998</v>
      </c>
      <c r="D1241">
        <v>758.26599999999996</v>
      </c>
      <c r="E1241">
        <v>15.3</v>
      </c>
      <c r="F1241">
        <v>40</v>
      </c>
      <c r="G1241">
        <v>0</v>
      </c>
      <c r="H1241">
        <v>1</v>
      </c>
      <c r="I1241">
        <v>236</v>
      </c>
      <c r="J1241">
        <v>250</v>
      </c>
      <c r="K1241">
        <v>78.39</v>
      </c>
      <c r="L1241">
        <v>1.96</v>
      </c>
      <c r="M1241">
        <v>3.5720000000000001</v>
      </c>
      <c r="N1241">
        <v>836.65599999999995</v>
      </c>
      <c r="O1241">
        <v>12.8</v>
      </c>
      <c r="P1241">
        <v>48.9</v>
      </c>
      <c r="Q1241">
        <v>-0.57999999999999996</v>
      </c>
      <c r="R1241">
        <v>243</v>
      </c>
    </row>
    <row r="1242" spans="1:18">
      <c r="A1242">
        <v>243</v>
      </c>
      <c r="B1242">
        <v>-3547800</v>
      </c>
      <c r="C1242">
        <v>3.3210000000000002</v>
      </c>
      <c r="D1242">
        <v>762.26599999999996</v>
      </c>
      <c r="E1242">
        <v>15.3</v>
      </c>
      <c r="F1242">
        <v>40</v>
      </c>
      <c r="G1242">
        <v>0</v>
      </c>
      <c r="H1242">
        <v>1</v>
      </c>
      <c r="I1242">
        <v>236</v>
      </c>
      <c r="J1242">
        <v>250</v>
      </c>
      <c r="K1242">
        <v>79.260000000000005</v>
      </c>
      <c r="L1242">
        <v>1.98</v>
      </c>
      <c r="M1242">
        <v>3.63</v>
      </c>
      <c r="N1242">
        <v>841.53099999999995</v>
      </c>
      <c r="O1242">
        <v>12.8</v>
      </c>
      <c r="P1242">
        <v>48.96</v>
      </c>
      <c r="Q1242">
        <v>1.26</v>
      </c>
      <c r="R1242">
        <v>243</v>
      </c>
    </row>
    <row r="1243" spans="1:18">
      <c r="A1243">
        <v>243</v>
      </c>
      <c r="B1243">
        <v>-3547700</v>
      </c>
      <c r="C1243">
        <v>3.3340000000000001</v>
      </c>
      <c r="D1243">
        <v>766.26599999999996</v>
      </c>
      <c r="E1243">
        <v>15.3</v>
      </c>
      <c r="F1243">
        <v>40</v>
      </c>
      <c r="G1243">
        <v>0</v>
      </c>
      <c r="H1243">
        <v>1</v>
      </c>
      <c r="I1243">
        <v>236</v>
      </c>
      <c r="J1243">
        <v>250</v>
      </c>
      <c r="K1243">
        <v>80.14</v>
      </c>
      <c r="L1243">
        <v>2</v>
      </c>
      <c r="M1243">
        <v>3.7290000000000001</v>
      </c>
      <c r="N1243">
        <v>846.40599999999995</v>
      </c>
      <c r="O1243">
        <v>12.8</v>
      </c>
      <c r="P1243">
        <v>49.32</v>
      </c>
      <c r="Q1243">
        <v>5.46</v>
      </c>
      <c r="R1243">
        <v>243</v>
      </c>
    </row>
    <row r="1244" spans="1:18">
      <c r="A1244">
        <v>243</v>
      </c>
      <c r="B1244">
        <v>-3547600</v>
      </c>
      <c r="C1244">
        <v>3.3479999999999999</v>
      </c>
      <c r="D1244">
        <v>770.26800000000003</v>
      </c>
      <c r="E1244">
        <v>15.3</v>
      </c>
      <c r="F1244">
        <v>39.979999999999997</v>
      </c>
      <c r="G1244">
        <v>-0.26</v>
      </c>
      <c r="H1244">
        <v>1</v>
      </c>
      <c r="I1244">
        <v>236</v>
      </c>
      <c r="J1244">
        <v>250</v>
      </c>
      <c r="K1244">
        <v>81.06</v>
      </c>
      <c r="L1244">
        <v>2.0299999999999998</v>
      </c>
      <c r="M1244">
        <v>3.778</v>
      </c>
      <c r="N1244">
        <v>851.33299999999997</v>
      </c>
      <c r="O1244">
        <v>12.8</v>
      </c>
      <c r="P1244">
        <v>50.09</v>
      </c>
      <c r="Q1244">
        <v>10.25</v>
      </c>
      <c r="R1244">
        <v>243</v>
      </c>
    </row>
    <row r="1245" spans="1:18">
      <c r="A1245">
        <v>243</v>
      </c>
      <c r="B1245">
        <v>-3547500</v>
      </c>
      <c r="C1245">
        <v>3.3610000000000002</v>
      </c>
      <c r="D1245">
        <v>774.26400000000001</v>
      </c>
      <c r="E1245">
        <v>15.3</v>
      </c>
      <c r="F1245">
        <v>39.96</v>
      </c>
      <c r="G1245">
        <v>-0.24</v>
      </c>
      <c r="H1245">
        <v>1</v>
      </c>
      <c r="I1245">
        <v>236</v>
      </c>
      <c r="J1245">
        <v>250</v>
      </c>
      <c r="K1245">
        <v>82.13</v>
      </c>
      <c r="L1245">
        <v>2.06</v>
      </c>
      <c r="M1245">
        <v>3.7839999999999998</v>
      </c>
      <c r="N1245">
        <v>856.39499999999998</v>
      </c>
      <c r="O1245">
        <v>12.8</v>
      </c>
      <c r="P1245">
        <v>51.23</v>
      </c>
      <c r="Q1245">
        <v>11.2</v>
      </c>
      <c r="R1245">
        <v>243</v>
      </c>
    </row>
    <row r="1246" spans="1:18">
      <c r="A1246">
        <v>243</v>
      </c>
      <c r="B1246">
        <v>-3547400</v>
      </c>
      <c r="C1246">
        <v>3.375</v>
      </c>
      <c r="D1246">
        <v>778.25</v>
      </c>
      <c r="E1246">
        <v>15.3</v>
      </c>
      <c r="F1246">
        <v>40.03</v>
      </c>
      <c r="G1246">
        <v>1.2</v>
      </c>
      <c r="H1246">
        <v>1</v>
      </c>
      <c r="I1246">
        <v>236</v>
      </c>
      <c r="J1246">
        <v>250</v>
      </c>
      <c r="K1246">
        <v>83.33</v>
      </c>
      <c r="L1246">
        <v>2.08</v>
      </c>
      <c r="M1246">
        <v>3.76</v>
      </c>
      <c r="N1246">
        <v>861.577</v>
      </c>
      <c r="O1246">
        <v>12.8</v>
      </c>
      <c r="P1246">
        <v>52.45</v>
      </c>
      <c r="Q1246">
        <v>11.2</v>
      </c>
      <c r="R1246">
        <v>243</v>
      </c>
    </row>
    <row r="1247" spans="1:18">
      <c r="A1247">
        <v>243</v>
      </c>
      <c r="B1247">
        <v>-3547300</v>
      </c>
      <c r="C1247">
        <v>3.3889999999999998</v>
      </c>
      <c r="D1247">
        <v>782.24199999999996</v>
      </c>
      <c r="E1247">
        <v>15.3</v>
      </c>
      <c r="F1247">
        <v>40.299999999999997</v>
      </c>
      <c r="G1247">
        <v>3.98</v>
      </c>
      <c r="H1247">
        <v>1</v>
      </c>
      <c r="I1247">
        <v>236</v>
      </c>
      <c r="J1247">
        <v>250</v>
      </c>
      <c r="K1247">
        <v>84.66</v>
      </c>
      <c r="L1247">
        <v>2.1</v>
      </c>
      <c r="M1247">
        <v>3.6749999999999998</v>
      </c>
      <c r="N1247">
        <v>866.90099999999995</v>
      </c>
      <c r="O1247">
        <v>12.8</v>
      </c>
      <c r="P1247">
        <v>53.41</v>
      </c>
      <c r="Q1247">
        <v>7.69</v>
      </c>
      <c r="R1247">
        <v>243</v>
      </c>
    </row>
    <row r="1248" spans="1:18">
      <c r="A1248">
        <v>243</v>
      </c>
      <c r="B1248">
        <v>-3547200</v>
      </c>
      <c r="C1248">
        <v>3.403</v>
      </c>
      <c r="D1248">
        <v>786.27099999999996</v>
      </c>
      <c r="E1248">
        <v>15.3</v>
      </c>
      <c r="F1248">
        <v>40.840000000000003</v>
      </c>
      <c r="G1248">
        <v>6.95</v>
      </c>
      <c r="H1248">
        <v>1</v>
      </c>
      <c r="I1248">
        <v>236</v>
      </c>
      <c r="J1248">
        <v>250</v>
      </c>
      <c r="K1248">
        <v>86.04</v>
      </c>
      <c r="L1248">
        <v>2.11</v>
      </c>
      <c r="M1248">
        <v>3.6070000000000002</v>
      </c>
      <c r="N1248">
        <v>872.31399999999996</v>
      </c>
      <c r="O1248">
        <v>12.8</v>
      </c>
      <c r="P1248">
        <v>53.94</v>
      </c>
      <c r="Q1248">
        <v>2.73</v>
      </c>
      <c r="R1248">
        <v>243</v>
      </c>
    </row>
    <row r="1249" spans="1:18">
      <c r="A1249">
        <v>243</v>
      </c>
      <c r="B1249">
        <v>-3547100</v>
      </c>
      <c r="C1249">
        <v>3.4220000000000002</v>
      </c>
      <c r="D1249">
        <v>790.37699999999995</v>
      </c>
      <c r="E1249">
        <v>15.3</v>
      </c>
      <c r="F1249">
        <v>41.6</v>
      </c>
      <c r="G1249">
        <v>8.65</v>
      </c>
      <c r="H1249">
        <v>1</v>
      </c>
      <c r="I1249">
        <v>236</v>
      </c>
      <c r="J1249">
        <v>250</v>
      </c>
      <c r="K1249">
        <v>87.37</v>
      </c>
      <c r="L1249">
        <v>2.1</v>
      </c>
      <c r="M1249">
        <v>3.5579999999999998</v>
      </c>
      <c r="N1249">
        <v>877.74400000000003</v>
      </c>
      <c r="O1249">
        <v>12.8</v>
      </c>
      <c r="P1249">
        <v>54.09</v>
      </c>
      <c r="Q1249">
        <v>-0.34</v>
      </c>
      <c r="R1249">
        <v>243</v>
      </c>
    </row>
    <row r="1250" spans="1:18">
      <c r="A1250">
        <v>243</v>
      </c>
      <c r="B1250">
        <v>-3547000</v>
      </c>
      <c r="C1250">
        <v>3.45</v>
      </c>
      <c r="D1250">
        <v>794.57799999999997</v>
      </c>
      <c r="E1250">
        <v>15.3</v>
      </c>
      <c r="F1250">
        <v>42.48</v>
      </c>
      <c r="G1250">
        <v>9.01</v>
      </c>
      <c r="H1250">
        <v>1</v>
      </c>
      <c r="I1250">
        <v>236</v>
      </c>
      <c r="J1250">
        <v>250</v>
      </c>
      <c r="K1250">
        <v>88.58</v>
      </c>
      <c r="L1250">
        <v>2.09</v>
      </c>
      <c r="M1250">
        <v>3.5030000000000001</v>
      </c>
      <c r="N1250">
        <v>883.15499999999997</v>
      </c>
      <c r="O1250">
        <v>12.8</v>
      </c>
      <c r="P1250">
        <v>54.07</v>
      </c>
      <c r="Q1250">
        <v>-0.56000000000000005</v>
      </c>
      <c r="R1250">
        <v>243</v>
      </c>
    </row>
    <row r="1251" spans="1:18">
      <c r="A1251">
        <v>243</v>
      </c>
      <c r="B1251">
        <v>-3546900</v>
      </c>
      <c r="C1251">
        <v>3.4780000000000002</v>
      </c>
      <c r="D1251">
        <v>798.86900000000003</v>
      </c>
      <c r="E1251">
        <v>15.3</v>
      </c>
      <c r="F1251">
        <v>43.4</v>
      </c>
      <c r="G1251">
        <v>9.2899999999999991</v>
      </c>
      <c r="H1251">
        <v>1</v>
      </c>
      <c r="I1251">
        <v>236</v>
      </c>
      <c r="J1251">
        <v>250</v>
      </c>
      <c r="K1251">
        <v>89.68</v>
      </c>
      <c r="L1251">
        <v>2.0699999999999998</v>
      </c>
      <c r="M1251">
        <v>3.4620000000000002</v>
      </c>
      <c r="N1251">
        <v>888.55399999999997</v>
      </c>
      <c r="O1251">
        <v>12.8</v>
      </c>
      <c r="P1251">
        <v>54.05</v>
      </c>
      <c r="Q1251">
        <v>0.16</v>
      </c>
      <c r="R1251">
        <v>243</v>
      </c>
    </row>
    <row r="1252" spans="1:18">
      <c r="A1252">
        <v>243</v>
      </c>
      <c r="B1252">
        <v>-3546800</v>
      </c>
      <c r="C1252">
        <v>3.5059999999999998</v>
      </c>
      <c r="D1252">
        <v>803.27599999999995</v>
      </c>
      <c r="E1252">
        <v>15.3</v>
      </c>
      <c r="F1252">
        <v>44.14</v>
      </c>
      <c r="G1252">
        <v>6.31</v>
      </c>
      <c r="H1252">
        <v>1</v>
      </c>
      <c r="I1252">
        <v>236</v>
      </c>
      <c r="J1252">
        <v>250</v>
      </c>
      <c r="K1252">
        <v>90.68</v>
      </c>
      <c r="L1252">
        <v>2.0499999999999998</v>
      </c>
      <c r="M1252">
        <v>3.456</v>
      </c>
      <c r="N1252">
        <v>893.95600000000002</v>
      </c>
      <c r="O1252">
        <v>12.8</v>
      </c>
      <c r="P1252">
        <v>54.08</v>
      </c>
      <c r="Q1252">
        <v>0.64</v>
      </c>
      <c r="R1252">
        <v>243</v>
      </c>
    </row>
    <row r="1253" spans="1:18">
      <c r="A1253">
        <v>243</v>
      </c>
      <c r="B1253">
        <v>-3546700</v>
      </c>
      <c r="C1253">
        <v>3.536</v>
      </c>
      <c r="D1253">
        <v>807.77</v>
      </c>
      <c r="E1253">
        <v>15.3</v>
      </c>
      <c r="F1253">
        <v>44.31</v>
      </c>
      <c r="G1253">
        <v>-1.52</v>
      </c>
      <c r="H1253">
        <v>1</v>
      </c>
      <c r="I1253">
        <v>236</v>
      </c>
      <c r="J1253">
        <v>250</v>
      </c>
      <c r="K1253">
        <v>91.6</v>
      </c>
      <c r="L1253">
        <v>2.0699999999999998</v>
      </c>
      <c r="M1253">
        <v>3.4489999999999998</v>
      </c>
      <c r="N1253">
        <v>899.36699999999996</v>
      </c>
      <c r="O1253">
        <v>12.8</v>
      </c>
      <c r="P1253">
        <v>54.14</v>
      </c>
      <c r="Q1253">
        <v>0.52</v>
      </c>
      <c r="R1253">
        <v>243</v>
      </c>
    </row>
    <row r="1254" spans="1:18">
      <c r="A1254">
        <v>243</v>
      </c>
      <c r="B1254">
        <v>-3546600</v>
      </c>
      <c r="C1254">
        <v>3.5640000000000001</v>
      </c>
      <c r="D1254">
        <v>812.25699999999995</v>
      </c>
      <c r="E1254">
        <v>15.3</v>
      </c>
      <c r="F1254">
        <v>43.7</v>
      </c>
      <c r="G1254">
        <v>-11.08</v>
      </c>
      <c r="H1254">
        <v>1</v>
      </c>
      <c r="I1254">
        <v>236</v>
      </c>
      <c r="J1254">
        <v>250</v>
      </c>
      <c r="K1254">
        <v>92.54</v>
      </c>
      <c r="L1254">
        <v>2.12</v>
      </c>
      <c r="M1254">
        <v>3.444</v>
      </c>
      <c r="N1254">
        <v>904.80100000000004</v>
      </c>
      <c r="O1254">
        <v>12.8</v>
      </c>
      <c r="P1254">
        <v>54.03</v>
      </c>
      <c r="Q1254">
        <v>-2.1</v>
      </c>
      <c r="R1254">
        <v>243</v>
      </c>
    </row>
    <row r="1255" spans="1:18">
      <c r="A1255">
        <v>243</v>
      </c>
      <c r="B1255">
        <v>-3546500</v>
      </c>
      <c r="C1255">
        <v>3.5760000000000001</v>
      </c>
      <c r="D1255">
        <v>816.56100000000004</v>
      </c>
      <c r="E1255">
        <v>15.3</v>
      </c>
      <c r="F1255">
        <v>42.54</v>
      </c>
      <c r="G1255">
        <v>-11.2</v>
      </c>
      <c r="H1255">
        <v>1</v>
      </c>
      <c r="I1255">
        <v>236</v>
      </c>
      <c r="J1255">
        <v>250</v>
      </c>
      <c r="K1255">
        <v>93.67</v>
      </c>
      <c r="L1255">
        <v>2.2000000000000002</v>
      </c>
      <c r="M1255">
        <v>3.4550000000000001</v>
      </c>
      <c r="N1255">
        <v>910.22799999999995</v>
      </c>
      <c r="O1255">
        <v>12.8</v>
      </c>
      <c r="P1255">
        <v>53.51</v>
      </c>
      <c r="Q1255">
        <v>-7.55</v>
      </c>
      <c r="R1255">
        <v>243</v>
      </c>
    </row>
    <row r="1256" spans="1:18">
      <c r="A1256">
        <v>243</v>
      </c>
      <c r="B1256">
        <v>-3546400</v>
      </c>
      <c r="C1256">
        <v>3.621</v>
      </c>
      <c r="D1256">
        <v>820.73099999999999</v>
      </c>
      <c r="E1256">
        <v>15.3</v>
      </c>
      <c r="F1256">
        <v>41.61</v>
      </c>
      <c r="G1256">
        <v>-6.23</v>
      </c>
      <c r="H1256">
        <v>1</v>
      </c>
      <c r="I1256">
        <v>236</v>
      </c>
      <c r="J1256">
        <v>250</v>
      </c>
      <c r="K1256">
        <v>94.83</v>
      </c>
      <c r="L1256">
        <v>2.2799999999999998</v>
      </c>
      <c r="M1256">
        <v>3.4209999999999998</v>
      </c>
      <c r="N1256">
        <v>915.55600000000004</v>
      </c>
      <c r="O1256">
        <v>12.8</v>
      </c>
      <c r="P1256">
        <v>52.5</v>
      </c>
      <c r="Q1256">
        <v>-11.2</v>
      </c>
      <c r="R1256">
        <v>243</v>
      </c>
    </row>
    <row r="1257" spans="1:18">
      <c r="A1257">
        <v>243</v>
      </c>
      <c r="B1257">
        <v>-3546300</v>
      </c>
      <c r="C1257">
        <v>3.6480000000000001</v>
      </c>
      <c r="D1257">
        <v>824.779</v>
      </c>
      <c r="E1257">
        <v>15.3</v>
      </c>
      <c r="F1257">
        <v>41.6</v>
      </c>
      <c r="G1257">
        <v>6.23</v>
      </c>
      <c r="H1257">
        <v>1</v>
      </c>
      <c r="I1257">
        <v>236</v>
      </c>
      <c r="J1257">
        <v>250</v>
      </c>
      <c r="K1257">
        <v>95.94</v>
      </c>
      <c r="L1257">
        <v>2.31</v>
      </c>
      <c r="M1257">
        <v>3.3159999999999998</v>
      </c>
      <c r="N1257">
        <v>920.71400000000006</v>
      </c>
      <c r="O1257">
        <v>12.8</v>
      </c>
      <c r="P1257">
        <v>50.88</v>
      </c>
      <c r="Q1257">
        <v>-11.2</v>
      </c>
      <c r="R1257">
        <v>243</v>
      </c>
    </row>
    <row r="1258" spans="1:18">
      <c r="A1258">
        <v>243</v>
      </c>
      <c r="B1258">
        <v>-3546200</v>
      </c>
      <c r="C1258">
        <v>3.6930000000000001</v>
      </c>
      <c r="D1258">
        <v>828.952</v>
      </c>
      <c r="E1258">
        <v>15.3</v>
      </c>
      <c r="F1258">
        <v>42.6</v>
      </c>
      <c r="G1258">
        <v>11.2</v>
      </c>
      <c r="H1258">
        <v>1</v>
      </c>
      <c r="I1258">
        <v>236</v>
      </c>
      <c r="J1258">
        <v>250</v>
      </c>
      <c r="K1258">
        <v>96.71</v>
      </c>
      <c r="L1258">
        <v>2.27</v>
      </c>
      <c r="M1258">
        <v>3.2360000000000002</v>
      </c>
      <c r="N1258">
        <v>925.66200000000003</v>
      </c>
      <c r="O1258">
        <v>12.8</v>
      </c>
      <c r="P1258">
        <v>48.47</v>
      </c>
      <c r="Q1258">
        <v>-11.2</v>
      </c>
      <c r="R1258">
        <v>243</v>
      </c>
    </row>
    <row r="1259" spans="1:18">
      <c r="A1259">
        <v>243</v>
      </c>
      <c r="B1259">
        <v>-3546100</v>
      </c>
      <c r="C1259">
        <v>3.71</v>
      </c>
      <c r="D1259">
        <v>833.29499999999996</v>
      </c>
      <c r="E1259">
        <v>15.3</v>
      </c>
      <c r="F1259">
        <v>44.19</v>
      </c>
      <c r="G1259">
        <v>11.2</v>
      </c>
      <c r="H1259">
        <v>1</v>
      </c>
      <c r="I1259">
        <v>236</v>
      </c>
      <c r="J1259">
        <v>250</v>
      </c>
      <c r="K1259">
        <v>97.05</v>
      </c>
      <c r="L1259">
        <v>2.2000000000000002</v>
      </c>
      <c r="M1259">
        <v>3.1349999999999998</v>
      </c>
      <c r="N1259">
        <v>930.34500000000003</v>
      </c>
      <c r="O1259">
        <v>12.8</v>
      </c>
      <c r="P1259">
        <v>45.51</v>
      </c>
      <c r="Q1259">
        <v>-11.2</v>
      </c>
      <c r="R1259">
        <v>243</v>
      </c>
    </row>
    <row r="1260" spans="1:18">
      <c r="A1260">
        <v>243</v>
      </c>
      <c r="B1260">
        <v>-3546000</v>
      </c>
      <c r="C1260">
        <v>3.7330000000000001</v>
      </c>
      <c r="D1260">
        <v>837.79600000000005</v>
      </c>
      <c r="E1260">
        <v>15.3</v>
      </c>
      <c r="F1260">
        <v>45.89</v>
      </c>
      <c r="G1260">
        <v>11.2</v>
      </c>
      <c r="H1260">
        <v>1</v>
      </c>
      <c r="I1260">
        <v>236</v>
      </c>
      <c r="J1260">
        <v>250</v>
      </c>
      <c r="K1260">
        <v>96.96</v>
      </c>
      <c r="L1260">
        <v>2.11</v>
      </c>
      <c r="M1260">
        <v>2.964</v>
      </c>
      <c r="N1260">
        <v>934.76</v>
      </c>
      <c r="O1260">
        <v>12.8</v>
      </c>
      <c r="P1260">
        <v>42.59</v>
      </c>
      <c r="Q1260">
        <v>-11.2</v>
      </c>
      <c r="R1260">
        <v>243</v>
      </c>
    </row>
    <row r="1261" spans="1:18">
      <c r="A1261">
        <v>243</v>
      </c>
      <c r="B1261">
        <v>-3545900</v>
      </c>
      <c r="C1261">
        <v>3.7879999999999998</v>
      </c>
      <c r="D1261">
        <v>842.46100000000001</v>
      </c>
      <c r="E1261">
        <v>15.3</v>
      </c>
      <c r="F1261">
        <v>47.47</v>
      </c>
      <c r="G1261">
        <v>11.2</v>
      </c>
      <c r="H1261">
        <v>1</v>
      </c>
      <c r="I1261">
        <v>236</v>
      </c>
      <c r="J1261">
        <v>250</v>
      </c>
      <c r="K1261">
        <v>96.5</v>
      </c>
      <c r="L1261">
        <v>2.0299999999999998</v>
      </c>
      <c r="M1261">
        <v>2.7759999999999998</v>
      </c>
      <c r="N1261">
        <v>938.96500000000003</v>
      </c>
      <c r="O1261">
        <v>12.8</v>
      </c>
      <c r="P1261">
        <v>40.69</v>
      </c>
      <c r="Q1261">
        <v>-11.08</v>
      </c>
      <c r="R1261">
        <v>243</v>
      </c>
    </row>
    <row r="1262" spans="1:18">
      <c r="A1262">
        <v>243</v>
      </c>
      <c r="B1262">
        <v>-3545800</v>
      </c>
      <c r="C1262">
        <v>3.867</v>
      </c>
      <c r="D1262">
        <v>847.26599999999996</v>
      </c>
      <c r="E1262">
        <v>15.3</v>
      </c>
      <c r="F1262">
        <v>48.77</v>
      </c>
      <c r="G1262">
        <v>11.2</v>
      </c>
      <c r="H1262">
        <v>1</v>
      </c>
      <c r="I1262">
        <v>236</v>
      </c>
      <c r="J1262">
        <v>250</v>
      </c>
      <c r="K1262">
        <v>95.57</v>
      </c>
      <c r="L1262">
        <v>1.96</v>
      </c>
      <c r="M1262">
        <v>2.5939999999999999</v>
      </c>
      <c r="N1262">
        <v>942.83100000000002</v>
      </c>
      <c r="O1262">
        <v>12.8</v>
      </c>
      <c r="P1262">
        <v>40.729999999999997</v>
      </c>
      <c r="Q1262">
        <v>11.2</v>
      </c>
      <c r="R1262">
        <v>243</v>
      </c>
    </row>
    <row r="1263" spans="1:18">
      <c r="A1263">
        <v>243</v>
      </c>
      <c r="B1263">
        <v>-3545700</v>
      </c>
      <c r="C1263">
        <v>3.964</v>
      </c>
      <c r="D1263">
        <v>852.23099999999999</v>
      </c>
      <c r="E1263">
        <v>15.3</v>
      </c>
      <c r="F1263">
        <v>49.63</v>
      </c>
      <c r="G1263">
        <v>6.2</v>
      </c>
      <c r="H1263">
        <v>1</v>
      </c>
      <c r="I1263">
        <v>236</v>
      </c>
      <c r="J1263">
        <v>250</v>
      </c>
      <c r="K1263">
        <v>94.81</v>
      </c>
      <c r="L1263">
        <v>1.91</v>
      </c>
      <c r="M1263">
        <v>2.5179999999999998</v>
      </c>
      <c r="N1263">
        <v>947.04499999999996</v>
      </c>
      <c r="O1263">
        <v>12.8</v>
      </c>
      <c r="P1263">
        <v>42.7</v>
      </c>
      <c r="Q1263">
        <v>11.2</v>
      </c>
      <c r="R1263">
        <v>243</v>
      </c>
    </row>
    <row r="1264" spans="1:18">
      <c r="A1264">
        <v>243</v>
      </c>
      <c r="B1264">
        <v>-3545600</v>
      </c>
      <c r="C1264">
        <v>4.0739999999999998</v>
      </c>
      <c r="D1264">
        <v>857.26099999999997</v>
      </c>
      <c r="E1264">
        <v>15.3</v>
      </c>
      <c r="F1264">
        <v>50.02</v>
      </c>
      <c r="G1264">
        <v>0.88</v>
      </c>
      <c r="H1264">
        <v>1</v>
      </c>
      <c r="I1264">
        <v>236</v>
      </c>
      <c r="J1264">
        <v>250</v>
      </c>
      <c r="K1264">
        <v>94.2</v>
      </c>
      <c r="L1264">
        <v>1.88</v>
      </c>
      <c r="M1264">
        <v>2.5449999999999999</v>
      </c>
      <c r="N1264">
        <v>951.46199999999999</v>
      </c>
      <c r="O1264">
        <v>12.8</v>
      </c>
      <c r="P1264">
        <v>45.53</v>
      </c>
      <c r="Q1264">
        <v>11.2</v>
      </c>
      <c r="R1264">
        <v>243</v>
      </c>
    </row>
    <row r="1265" spans="1:18">
      <c r="A1265">
        <v>243</v>
      </c>
      <c r="B1265">
        <v>-3545500</v>
      </c>
      <c r="C1265">
        <v>4.1749999999999998</v>
      </c>
      <c r="D1265">
        <v>862.28800000000001</v>
      </c>
      <c r="E1265">
        <v>15.3</v>
      </c>
      <c r="F1265">
        <v>50.01</v>
      </c>
      <c r="G1265">
        <v>-1.75</v>
      </c>
      <c r="H1265">
        <v>1</v>
      </c>
      <c r="I1265">
        <v>236</v>
      </c>
      <c r="J1265">
        <v>250</v>
      </c>
      <c r="K1265">
        <v>93.82</v>
      </c>
      <c r="L1265">
        <v>1.88</v>
      </c>
      <c r="M1265">
        <v>2.5539999999999998</v>
      </c>
      <c r="N1265">
        <v>956.11</v>
      </c>
      <c r="O1265">
        <v>12.8</v>
      </c>
      <c r="P1265">
        <v>48.01</v>
      </c>
      <c r="Q1265">
        <v>11.2</v>
      </c>
      <c r="R1265">
        <v>243</v>
      </c>
    </row>
    <row r="1266" spans="1:18">
      <c r="A1266">
        <v>243</v>
      </c>
      <c r="B1266">
        <v>-3545400</v>
      </c>
      <c r="C1266">
        <v>4.2329999999999997</v>
      </c>
      <c r="D1266">
        <v>867.28700000000003</v>
      </c>
      <c r="E1266">
        <v>15.3</v>
      </c>
      <c r="F1266">
        <v>49.78</v>
      </c>
      <c r="G1266">
        <v>-2.63</v>
      </c>
      <c r="H1266">
        <v>1</v>
      </c>
      <c r="I1266">
        <v>236</v>
      </c>
      <c r="J1266">
        <v>250</v>
      </c>
      <c r="K1266">
        <v>93.71</v>
      </c>
      <c r="L1266">
        <v>1.88</v>
      </c>
      <c r="M1266">
        <v>2.5529999999999999</v>
      </c>
      <c r="N1266">
        <v>960.99599999999998</v>
      </c>
      <c r="O1266">
        <v>12.8</v>
      </c>
      <c r="P1266">
        <v>49.48</v>
      </c>
      <c r="Q1266">
        <v>7.34</v>
      </c>
      <c r="R1266">
        <v>243</v>
      </c>
    </row>
    <row r="1267" spans="1:18">
      <c r="A1267">
        <v>243</v>
      </c>
      <c r="B1267">
        <v>-3545300</v>
      </c>
      <c r="C1267">
        <v>4.2439999999999998</v>
      </c>
      <c r="D1267">
        <v>872.26099999999997</v>
      </c>
      <c r="E1267">
        <v>15.3</v>
      </c>
      <c r="F1267">
        <v>49.43</v>
      </c>
      <c r="G1267">
        <v>-4.1500000000000004</v>
      </c>
      <c r="H1267">
        <v>1</v>
      </c>
      <c r="I1267">
        <v>236</v>
      </c>
      <c r="J1267">
        <v>250</v>
      </c>
      <c r="K1267">
        <v>93.77</v>
      </c>
      <c r="L1267">
        <v>1.9</v>
      </c>
      <c r="M1267">
        <v>2.4369999999999998</v>
      </c>
      <c r="N1267">
        <v>966.03300000000002</v>
      </c>
      <c r="O1267">
        <v>12.8</v>
      </c>
      <c r="P1267">
        <v>49.95</v>
      </c>
      <c r="Q1267">
        <v>0.66</v>
      </c>
      <c r="R1267">
        <v>243</v>
      </c>
    </row>
    <row r="1268" spans="1:18">
      <c r="A1268">
        <v>243</v>
      </c>
      <c r="B1268">
        <v>-3545200</v>
      </c>
      <c r="C1268">
        <v>4.2080000000000002</v>
      </c>
      <c r="D1268">
        <v>877.20100000000002</v>
      </c>
      <c r="E1268">
        <v>15.3</v>
      </c>
      <c r="F1268">
        <v>48.88</v>
      </c>
      <c r="G1268">
        <v>-6.75</v>
      </c>
      <c r="H1268">
        <v>1</v>
      </c>
      <c r="I1268">
        <v>236</v>
      </c>
      <c r="J1268">
        <v>250</v>
      </c>
      <c r="K1268">
        <v>93.84</v>
      </c>
      <c r="L1268">
        <v>1.92</v>
      </c>
      <c r="M1268">
        <v>2.3879999999999999</v>
      </c>
      <c r="N1268">
        <v>971.03700000000003</v>
      </c>
      <c r="O1268">
        <v>12.8</v>
      </c>
      <c r="P1268">
        <v>50</v>
      </c>
      <c r="Q1268">
        <v>0.05</v>
      </c>
      <c r="R1268">
        <v>243</v>
      </c>
    </row>
    <row r="1269" spans="1:18">
      <c r="A1269">
        <v>243</v>
      </c>
      <c r="B1269">
        <v>-3545100</v>
      </c>
      <c r="C1269">
        <v>4.1619999999999999</v>
      </c>
      <c r="D1269">
        <v>882.05799999999999</v>
      </c>
      <c r="E1269">
        <v>15.3</v>
      </c>
      <c r="F1269">
        <v>48.22</v>
      </c>
      <c r="G1269">
        <v>-7.16</v>
      </c>
      <c r="H1269">
        <v>1</v>
      </c>
      <c r="I1269">
        <v>236</v>
      </c>
      <c r="J1269">
        <v>250</v>
      </c>
      <c r="K1269">
        <v>93.98</v>
      </c>
      <c r="L1269">
        <v>1.95</v>
      </c>
      <c r="M1269">
        <v>2.419</v>
      </c>
      <c r="N1269">
        <v>976.03700000000003</v>
      </c>
      <c r="O1269">
        <v>12.8</v>
      </c>
      <c r="P1269">
        <v>50</v>
      </c>
      <c r="Q1269">
        <v>-0.06</v>
      </c>
      <c r="R1269">
        <v>243</v>
      </c>
    </row>
    <row r="1270" spans="1:18">
      <c r="A1270">
        <v>243</v>
      </c>
      <c r="B1270">
        <v>-3545000</v>
      </c>
      <c r="C1270">
        <v>4.1239999999999997</v>
      </c>
      <c r="D1270">
        <v>886.81700000000001</v>
      </c>
      <c r="E1270">
        <v>15.3</v>
      </c>
      <c r="F1270">
        <v>47.78</v>
      </c>
      <c r="G1270">
        <v>-2.79</v>
      </c>
      <c r="H1270">
        <v>1</v>
      </c>
      <c r="I1270">
        <v>236</v>
      </c>
      <c r="J1270">
        <v>250</v>
      </c>
      <c r="K1270">
        <v>94.22</v>
      </c>
      <c r="L1270">
        <v>1.97</v>
      </c>
      <c r="M1270">
        <v>2.423</v>
      </c>
      <c r="N1270">
        <v>981.03700000000003</v>
      </c>
      <c r="O1270">
        <v>12.8</v>
      </c>
      <c r="P1270">
        <v>49.99</v>
      </c>
      <c r="Q1270">
        <v>-0.06</v>
      </c>
      <c r="R1270">
        <v>243</v>
      </c>
    </row>
    <row r="1271" spans="1:18">
      <c r="A1271">
        <v>243</v>
      </c>
      <c r="B1271">
        <v>-3544900</v>
      </c>
      <c r="C1271">
        <v>4.1260000000000003</v>
      </c>
      <c r="D1271">
        <v>891.54</v>
      </c>
      <c r="E1271">
        <v>15.3</v>
      </c>
      <c r="F1271">
        <v>47.82</v>
      </c>
      <c r="G1271">
        <v>3.61</v>
      </c>
      <c r="H1271">
        <v>1</v>
      </c>
      <c r="I1271">
        <v>236</v>
      </c>
      <c r="J1271">
        <v>250</v>
      </c>
      <c r="K1271">
        <v>94.5</v>
      </c>
      <c r="L1271">
        <v>1.98</v>
      </c>
      <c r="M1271">
        <v>2.403</v>
      </c>
      <c r="N1271">
        <v>986.03499999999997</v>
      </c>
      <c r="O1271">
        <v>12.8</v>
      </c>
      <c r="P1271">
        <v>49.99</v>
      </c>
      <c r="Q1271">
        <v>0.05</v>
      </c>
      <c r="R1271">
        <v>243</v>
      </c>
    </row>
    <row r="1272" spans="1:18">
      <c r="A1272">
        <v>243</v>
      </c>
      <c r="B1272">
        <v>-3544800</v>
      </c>
      <c r="C1272">
        <v>4.1310000000000002</v>
      </c>
      <c r="D1272">
        <v>896.31600000000003</v>
      </c>
      <c r="E1272">
        <v>15.3</v>
      </c>
      <c r="F1272">
        <v>48.27</v>
      </c>
      <c r="G1272">
        <v>6.79</v>
      </c>
      <c r="H1272">
        <v>1</v>
      </c>
      <c r="I1272">
        <v>236</v>
      </c>
      <c r="J1272">
        <v>250</v>
      </c>
      <c r="K1272">
        <v>94.72</v>
      </c>
      <c r="L1272">
        <v>1.96</v>
      </c>
      <c r="M1272">
        <v>2.4790000000000001</v>
      </c>
      <c r="N1272">
        <v>991.03399999999999</v>
      </c>
      <c r="O1272">
        <v>12.8</v>
      </c>
      <c r="P1272">
        <v>50</v>
      </c>
      <c r="Q1272">
        <v>0.17</v>
      </c>
      <c r="R1272">
        <v>243</v>
      </c>
    </row>
    <row r="1273" spans="1:18">
      <c r="A1273">
        <v>243</v>
      </c>
      <c r="B1273">
        <v>-3544700</v>
      </c>
      <c r="C1273">
        <v>4.1360000000000001</v>
      </c>
      <c r="D1273">
        <v>901.19500000000005</v>
      </c>
      <c r="E1273">
        <v>15.3</v>
      </c>
      <c r="F1273">
        <v>48.72</v>
      </c>
      <c r="G1273">
        <v>3.45</v>
      </c>
      <c r="H1273">
        <v>1</v>
      </c>
      <c r="I1273">
        <v>236</v>
      </c>
      <c r="J1273">
        <v>250</v>
      </c>
      <c r="K1273">
        <v>94.84</v>
      </c>
      <c r="L1273">
        <v>1.95</v>
      </c>
      <c r="M1273">
        <v>2.59</v>
      </c>
      <c r="N1273">
        <v>996.03499999999997</v>
      </c>
      <c r="O1273">
        <v>12.8</v>
      </c>
      <c r="P1273">
        <v>50.01</v>
      </c>
      <c r="Q1273">
        <v>0.12</v>
      </c>
      <c r="R1273">
        <v>243</v>
      </c>
    </row>
    <row r="1274" spans="1:18">
      <c r="A1274">
        <v>243</v>
      </c>
      <c r="B1274">
        <v>-3544600</v>
      </c>
      <c r="C1274">
        <v>4.141</v>
      </c>
      <c r="D1274">
        <v>906.12900000000002</v>
      </c>
      <c r="E1274">
        <v>15.3</v>
      </c>
      <c r="F1274">
        <v>48.74</v>
      </c>
      <c r="G1274">
        <v>-3.14</v>
      </c>
      <c r="H1274">
        <v>1</v>
      </c>
      <c r="I1274">
        <v>236</v>
      </c>
      <c r="J1274">
        <v>250</v>
      </c>
      <c r="K1274">
        <v>94.91</v>
      </c>
      <c r="L1274">
        <v>1.95</v>
      </c>
      <c r="M1274">
        <v>2.794</v>
      </c>
      <c r="N1274">
        <v>1001.04</v>
      </c>
      <c r="O1274">
        <v>12.8</v>
      </c>
      <c r="P1274">
        <v>50.01</v>
      </c>
      <c r="Q1274">
        <v>-0.1</v>
      </c>
      <c r="R1274">
        <v>243</v>
      </c>
    </row>
    <row r="1275" spans="1:18">
      <c r="A1275">
        <v>243</v>
      </c>
      <c r="B1275">
        <v>-3544500</v>
      </c>
      <c r="C1275">
        <v>4.1470000000000002</v>
      </c>
      <c r="D1275">
        <v>911.00800000000004</v>
      </c>
      <c r="E1275">
        <v>15.3</v>
      </c>
      <c r="F1275">
        <v>48.34</v>
      </c>
      <c r="G1275">
        <v>-5.98</v>
      </c>
      <c r="H1275">
        <v>1</v>
      </c>
      <c r="I1275">
        <v>236</v>
      </c>
      <c r="J1275">
        <v>250</v>
      </c>
      <c r="K1275">
        <v>95.03</v>
      </c>
      <c r="L1275">
        <v>1.97</v>
      </c>
      <c r="M1275">
        <v>2.9039999999999999</v>
      </c>
      <c r="N1275">
        <v>1006.04</v>
      </c>
      <c r="O1275">
        <v>12.8</v>
      </c>
      <c r="P1275">
        <v>50</v>
      </c>
      <c r="Q1275">
        <v>-0.28999999999999998</v>
      </c>
      <c r="R1275">
        <v>243</v>
      </c>
    </row>
    <row r="1276" spans="1:18">
      <c r="A1276">
        <v>243</v>
      </c>
      <c r="B1276">
        <v>-3544400</v>
      </c>
      <c r="C1276">
        <v>4.1520000000000001</v>
      </c>
      <c r="D1276">
        <v>915.798</v>
      </c>
      <c r="E1276">
        <v>15.3</v>
      </c>
      <c r="F1276">
        <v>47.95</v>
      </c>
      <c r="G1276">
        <v>-3.12</v>
      </c>
      <c r="H1276">
        <v>1</v>
      </c>
      <c r="I1276">
        <v>236</v>
      </c>
      <c r="J1276">
        <v>250</v>
      </c>
      <c r="K1276">
        <v>95.24</v>
      </c>
      <c r="L1276">
        <v>1.99</v>
      </c>
      <c r="M1276">
        <v>2.9809999999999999</v>
      </c>
      <c r="N1276">
        <v>1011.04</v>
      </c>
      <c r="O1276">
        <v>12.8</v>
      </c>
      <c r="P1276">
        <v>49.97</v>
      </c>
      <c r="Q1276">
        <v>-0.31</v>
      </c>
      <c r="R1276">
        <v>243</v>
      </c>
    </row>
    <row r="1277" spans="1:18">
      <c r="A1277">
        <v>243</v>
      </c>
      <c r="B1277">
        <v>-3544300</v>
      </c>
      <c r="C1277">
        <v>4.157</v>
      </c>
      <c r="D1277">
        <v>920.548</v>
      </c>
      <c r="E1277">
        <v>15.3</v>
      </c>
      <c r="F1277">
        <v>47.84</v>
      </c>
      <c r="G1277">
        <v>1.31</v>
      </c>
      <c r="H1277">
        <v>1</v>
      </c>
      <c r="I1277">
        <v>236</v>
      </c>
      <c r="J1277">
        <v>250</v>
      </c>
      <c r="K1277">
        <v>95.49</v>
      </c>
      <c r="L1277">
        <v>2</v>
      </c>
      <c r="M1277">
        <v>2.9590000000000001</v>
      </c>
      <c r="N1277">
        <v>1016.03</v>
      </c>
      <c r="O1277">
        <v>12.8</v>
      </c>
      <c r="P1277">
        <v>49.95</v>
      </c>
      <c r="Q1277">
        <v>-0.09</v>
      </c>
      <c r="R1277">
        <v>243</v>
      </c>
    </row>
    <row r="1278" spans="1:18">
      <c r="A1278">
        <v>243</v>
      </c>
      <c r="B1278">
        <v>-3544200</v>
      </c>
      <c r="C1278">
        <v>4.1609999999999996</v>
      </c>
      <c r="D1278">
        <v>925.32399999999996</v>
      </c>
      <c r="E1278">
        <v>15.3</v>
      </c>
      <c r="F1278">
        <v>47.99</v>
      </c>
      <c r="G1278">
        <v>2.94</v>
      </c>
      <c r="H1278">
        <v>1</v>
      </c>
      <c r="I1278">
        <v>236</v>
      </c>
      <c r="J1278">
        <v>250</v>
      </c>
      <c r="K1278">
        <v>95.7</v>
      </c>
      <c r="L1278">
        <v>1.99</v>
      </c>
      <c r="M1278">
        <v>2.9710000000000001</v>
      </c>
      <c r="N1278">
        <v>1021.02</v>
      </c>
      <c r="O1278">
        <v>12.8</v>
      </c>
      <c r="P1278">
        <v>49.97</v>
      </c>
      <c r="Q1278">
        <v>0.41</v>
      </c>
      <c r="R1278">
        <v>243</v>
      </c>
    </row>
    <row r="1279" spans="1:18">
      <c r="A1279">
        <v>243</v>
      </c>
      <c r="B1279">
        <v>-3544100</v>
      </c>
      <c r="C1279">
        <v>4.1669999999999998</v>
      </c>
      <c r="D1279">
        <v>930.14300000000003</v>
      </c>
      <c r="E1279">
        <v>15.3</v>
      </c>
      <c r="F1279">
        <v>48.24</v>
      </c>
      <c r="G1279">
        <v>1.91</v>
      </c>
      <c r="H1279">
        <v>1</v>
      </c>
      <c r="I1279">
        <v>236</v>
      </c>
      <c r="J1279">
        <v>250</v>
      </c>
      <c r="K1279">
        <v>95.88</v>
      </c>
      <c r="L1279">
        <v>1.99</v>
      </c>
      <c r="M1279">
        <v>3</v>
      </c>
      <c r="N1279">
        <v>1026.02</v>
      </c>
      <c r="O1279">
        <v>12.8</v>
      </c>
      <c r="P1279">
        <v>50.01</v>
      </c>
      <c r="Q1279">
        <v>0.49</v>
      </c>
      <c r="R1279">
        <v>243</v>
      </c>
    </row>
    <row r="1280" spans="1:18">
      <c r="A1280">
        <v>243</v>
      </c>
      <c r="B1280">
        <v>-3544000</v>
      </c>
      <c r="C1280">
        <v>4.1719999999999997</v>
      </c>
      <c r="D1280">
        <v>934.98099999999999</v>
      </c>
      <c r="E1280">
        <v>15.3</v>
      </c>
      <c r="F1280">
        <v>48.45</v>
      </c>
      <c r="G1280">
        <v>1.72</v>
      </c>
      <c r="H1280">
        <v>1</v>
      </c>
      <c r="I1280">
        <v>236</v>
      </c>
      <c r="J1280">
        <v>250</v>
      </c>
      <c r="K1280">
        <v>96.06</v>
      </c>
      <c r="L1280">
        <v>1.98</v>
      </c>
      <c r="M1280">
        <v>3.0310000000000001</v>
      </c>
      <c r="N1280">
        <v>1031.04</v>
      </c>
      <c r="O1280">
        <v>12.8</v>
      </c>
      <c r="P1280">
        <v>49.93</v>
      </c>
      <c r="Q1280">
        <v>-1.57</v>
      </c>
      <c r="R1280">
        <v>243</v>
      </c>
    </row>
    <row r="1281" spans="1:18">
      <c r="A1281">
        <v>243</v>
      </c>
      <c r="B1281">
        <v>-3543900</v>
      </c>
      <c r="C1281">
        <v>4.1909999999999998</v>
      </c>
      <c r="D1281">
        <v>939.83600000000001</v>
      </c>
      <c r="E1281">
        <v>15.3</v>
      </c>
      <c r="F1281">
        <v>48.6</v>
      </c>
      <c r="G1281">
        <v>1.66</v>
      </c>
      <c r="H1281">
        <v>1</v>
      </c>
      <c r="I1281">
        <v>236</v>
      </c>
      <c r="J1281">
        <v>250</v>
      </c>
      <c r="K1281">
        <v>96.21</v>
      </c>
      <c r="L1281">
        <v>1.98</v>
      </c>
      <c r="M1281">
        <v>3.0609999999999999</v>
      </c>
      <c r="N1281">
        <v>1036.04</v>
      </c>
      <c r="O1281">
        <v>12.8</v>
      </c>
      <c r="P1281">
        <v>49.6</v>
      </c>
      <c r="Q1281">
        <v>-4.8499999999999996</v>
      </c>
      <c r="R1281">
        <v>243</v>
      </c>
    </row>
    <row r="1282" spans="1:18">
      <c r="A1282">
        <v>243</v>
      </c>
      <c r="B1282">
        <v>-3543800</v>
      </c>
      <c r="C1282">
        <v>4.1609999999999996</v>
      </c>
      <c r="D1282">
        <v>944.726</v>
      </c>
      <c r="E1282">
        <v>15.3</v>
      </c>
      <c r="F1282">
        <v>48.54</v>
      </c>
      <c r="G1282">
        <v>-1.88</v>
      </c>
      <c r="H1282">
        <v>1</v>
      </c>
      <c r="I1282">
        <v>236</v>
      </c>
      <c r="J1282">
        <v>250</v>
      </c>
      <c r="K1282">
        <v>96.25</v>
      </c>
      <c r="L1282">
        <v>1.98</v>
      </c>
      <c r="M1282">
        <v>3.0920000000000001</v>
      </c>
      <c r="N1282">
        <v>1040.98</v>
      </c>
      <c r="O1282">
        <v>12.8</v>
      </c>
      <c r="P1282">
        <v>49.2</v>
      </c>
      <c r="Q1282">
        <v>-4.38</v>
      </c>
      <c r="R1282">
        <v>243</v>
      </c>
    </row>
    <row r="1283" spans="1:18">
      <c r="A1283">
        <v>243</v>
      </c>
      <c r="B1283">
        <v>-3543700</v>
      </c>
      <c r="C1283">
        <v>4.0590000000000002</v>
      </c>
      <c r="D1283">
        <v>949.601</v>
      </c>
      <c r="E1283">
        <v>15.3</v>
      </c>
      <c r="F1283">
        <v>48.12</v>
      </c>
      <c r="G1283">
        <v>-6.65</v>
      </c>
      <c r="H1283">
        <v>1</v>
      </c>
      <c r="I1283">
        <v>236</v>
      </c>
      <c r="J1283">
        <v>250</v>
      </c>
      <c r="K1283">
        <v>96.24</v>
      </c>
      <c r="L1283">
        <v>2</v>
      </c>
      <c r="M1283">
        <v>3.1179999999999999</v>
      </c>
      <c r="N1283">
        <v>1045.8399999999999</v>
      </c>
      <c r="O1283">
        <v>12.8</v>
      </c>
      <c r="P1283">
        <v>49.13</v>
      </c>
      <c r="Q1283">
        <v>1.74</v>
      </c>
      <c r="R1283">
        <v>243</v>
      </c>
    </row>
    <row r="1284" spans="1:18">
      <c r="A1284">
        <v>243</v>
      </c>
      <c r="B1284">
        <v>-3543600</v>
      </c>
      <c r="C1284">
        <v>3.867</v>
      </c>
      <c r="D1284">
        <v>954.39099999999996</v>
      </c>
      <c r="E1284">
        <v>15.3</v>
      </c>
      <c r="F1284">
        <v>47.48</v>
      </c>
      <c r="G1284">
        <v>-7.77</v>
      </c>
      <c r="H1284">
        <v>1</v>
      </c>
      <c r="I1284">
        <v>236</v>
      </c>
      <c r="J1284">
        <v>250</v>
      </c>
      <c r="K1284">
        <v>96.31</v>
      </c>
      <c r="L1284">
        <v>2.0299999999999998</v>
      </c>
      <c r="M1284">
        <v>3.1539999999999999</v>
      </c>
      <c r="N1284">
        <v>1050.71</v>
      </c>
      <c r="O1284">
        <v>12.8</v>
      </c>
      <c r="P1284">
        <v>49.7</v>
      </c>
      <c r="Q1284">
        <v>10.06</v>
      </c>
      <c r="R1284">
        <v>243</v>
      </c>
    </row>
    <row r="1285" spans="1:18">
      <c r="A1285">
        <v>243</v>
      </c>
      <c r="B1285">
        <v>-3543500</v>
      </c>
      <c r="C1285">
        <v>3.6389999999999998</v>
      </c>
      <c r="D1285">
        <v>959.08</v>
      </c>
      <c r="E1285">
        <v>15.3</v>
      </c>
      <c r="F1285">
        <v>46.9</v>
      </c>
      <c r="G1285">
        <v>-4.32</v>
      </c>
      <c r="H1285">
        <v>1</v>
      </c>
      <c r="I1285">
        <v>236</v>
      </c>
      <c r="J1285">
        <v>250</v>
      </c>
      <c r="K1285">
        <v>96.65</v>
      </c>
      <c r="L1285">
        <v>2.06</v>
      </c>
      <c r="M1285">
        <v>3.2069999999999999</v>
      </c>
      <c r="N1285">
        <v>1055.73</v>
      </c>
      <c r="O1285">
        <v>12.8</v>
      </c>
      <c r="P1285">
        <v>50.86</v>
      </c>
      <c r="Q1285">
        <v>11.2</v>
      </c>
      <c r="R1285">
        <v>243</v>
      </c>
    </row>
    <row r="1286" spans="1:18">
      <c r="A1286">
        <v>243</v>
      </c>
      <c r="B1286">
        <v>-3543400</v>
      </c>
      <c r="C1286">
        <v>3.496</v>
      </c>
      <c r="D1286">
        <v>963.72</v>
      </c>
      <c r="E1286">
        <v>15.3</v>
      </c>
      <c r="F1286">
        <v>46.62</v>
      </c>
      <c r="G1286">
        <v>-0.47</v>
      </c>
      <c r="H1286">
        <v>1</v>
      </c>
      <c r="I1286">
        <v>236</v>
      </c>
      <c r="J1286">
        <v>250</v>
      </c>
      <c r="K1286">
        <v>97.15</v>
      </c>
      <c r="L1286">
        <v>2.08</v>
      </c>
      <c r="M1286">
        <v>3.2320000000000002</v>
      </c>
      <c r="N1286">
        <v>1060.8699999999999</v>
      </c>
      <c r="O1286">
        <v>12.8</v>
      </c>
      <c r="P1286">
        <v>52.12</v>
      </c>
      <c r="Q1286">
        <v>11.2</v>
      </c>
      <c r="R1286">
        <v>243</v>
      </c>
    </row>
    <row r="1287" spans="1:18">
      <c r="A1287">
        <v>243</v>
      </c>
      <c r="B1287">
        <v>-3543300</v>
      </c>
      <c r="C1287">
        <v>3.4159999999999999</v>
      </c>
      <c r="D1287">
        <v>968.37099999999998</v>
      </c>
      <c r="E1287">
        <v>15.3</v>
      </c>
      <c r="F1287">
        <v>46.6</v>
      </c>
      <c r="G1287">
        <v>0.51</v>
      </c>
      <c r="H1287">
        <v>1</v>
      </c>
      <c r="I1287">
        <v>236</v>
      </c>
      <c r="J1287">
        <v>250</v>
      </c>
      <c r="K1287">
        <v>97.8</v>
      </c>
      <c r="L1287">
        <v>2.1</v>
      </c>
      <c r="M1287">
        <v>3.2469999999999999</v>
      </c>
      <c r="N1287">
        <v>1066.17</v>
      </c>
      <c r="O1287">
        <v>12.8</v>
      </c>
      <c r="P1287">
        <v>53.03</v>
      </c>
      <c r="Q1287">
        <v>6.61</v>
      </c>
      <c r="R1287">
        <v>243</v>
      </c>
    </row>
    <row r="1288" spans="1:18">
      <c r="A1288">
        <v>243</v>
      </c>
      <c r="B1288">
        <v>-3543200</v>
      </c>
      <c r="C1288">
        <v>3.4470000000000001</v>
      </c>
      <c r="D1288">
        <v>973.02700000000004</v>
      </c>
      <c r="E1288">
        <v>15.3</v>
      </c>
      <c r="F1288">
        <v>46.73</v>
      </c>
      <c r="G1288">
        <v>1.56</v>
      </c>
      <c r="H1288">
        <v>1</v>
      </c>
      <c r="I1288">
        <v>236</v>
      </c>
      <c r="J1288">
        <v>250</v>
      </c>
      <c r="K1288">
        <v>98.52</v>
      </c>
      <c r="L1288">
        <v>2.11</v>
      </c>
      <c r="M1288">
        <v>3.2440000000000002</v>
      </c>
      <c r="N1288">
        <v>1071.54</v>
      </c>
      <c r="O1288">
        <v>12.8</v>
      </c>
      <c r="P1288">
        <v>53.45</v>
      </c>
      <c r="Q1288">
        <v>1.27</v>
      </c>
      <c r="R1288">
        <v>243</v>
      </c>
    </row>
    <row r="1289" spans="1:18">
      <c r="A1289">
        <v>243</v>
      </c>
      <c r="B1289">
        <v>-3543100</v>
      </c>
      <c r="C1289">
        <v>3.452</v>
      </c>
      <c r="D1289">
        <v>977.69100000000003</v>
      </c>
      <c r="E1289">
        <v>15.3</v>
      </c>
      <c r="F1289">
        <v>47.04</v>
      </c>
      <c r="G1289">
        <v>4.28</v>
      </c>
      <c r="H1289">
        <v>1</v>
      </c>
      <c r="I1289">
        <v>236</v>
      </c>
      <c r="J1289">
        <v>250</v>
      </c>
      <c r="K1289">
        <v>99.24</v>
      </c>
      <c r="L1289">
        <v>2.11</v>
      </c>
      <c r="M1289">
        <v>3.234</v>
      </c>
      <c r="N1289">
        <v>1076.94</v>
      </c>
      <c r="O1289">
        <v>12.8</v>
      </c>
      <c r="P1289">
        <v>53.26</v>
      </c>
      <c r="Q1289">
        <v>-4.6900000000000004</v>
      </c>
      <c r="R1289">
        <v>243</v>
      </c>
    </row>
    <row r="1290" spans="1:18">
      <c r="A1290">
        <v>243</v>
      </c>
      <c r="B1290">
        <v>-3543000</v>
      </c>
      <c r="C1290">
        <v>3.4569999999999999</v>
      </c>
      <c r="D1290">
        <v>982.40499999999997</v>
      </c>
      <c r="E1290">
        <v>15.3</v>
      </c>
      <c r="F1290">
        <v>47.52</v>
      </c>
      <c r="G1290">
        <v>5.98</v>
      </c>
      <c r="H1290">
        <v>1</v>
      </c>
      <c r="I1290">
        <v>236</v>
      </c>
      <c r="J1290">
        <v>250</v>
      </c>
      <c r="K1290">
        <v>99.87</v>
      </c>
      <c r="L1290">
        <v>2.1</v>
      </c>
      <c r="M1290">
        <v>3.2290000000000001</v>
      </c>
      <c r="N1290">
        <v>1082.28</v>
      </c>
      <c r="O1290">
        <v>12.8</v>
      </c>
      <c r="P1290">
        <v>52.44</v>
      </c>
      <c r="Q1290">
        <v>-11.2</v>
      </c>
      <c r="R1290">
        <v>243</v>
      </c>
    </row>
    <row r="1291" spans="1:18">
      <c r="A1291">
        <v>243</v>
      </c>
      <c r="B1291">
        <v>-3542900</v>
      </c>
      <c r="C1291">
        <v>3.4620000000000002</v>
      </c>
      <c r="D1291">
        <v>987.19399999999996</v>
      </c>
      <c r="E1291">
        <v>15.3</v>
      </c>
      <c r="F1291">
        <v>47.99</v>
      </c>
      <c r="G1291">
        <v>4.38</v>
      </c>
      <c r="H1291">
        <v>1</v>
      </c>
      <c r="I1291">
        <v>236</v>
      </c>
      <c r="J1291">
        <v>250</v>
      </c>
      <c r="K1291">
        <v>100.25</v>
      </c>
      <c r="L1291">
        <v>2.09</v>
      </c>
      <c r="M1291">
        <v>3.206</v>
      </c>
      <c r="N1291">
        <v>1087.44</v>
      </c>
      <c r="O1291">
        <v>12.8</v>
      </c>
      <c r="P1291">
        <v>51.05</v>
      </c>
      <c r="Q1291">
        <v>-11.2</v>
      </c>
      <c r="R1291">
        <v>243</v>
      </c>
    </row>
    <row r="1292" spans="1:18">
      <c r="A1292">
        <v>243</v>
      </c>
      <c r="B1292">
        <v>-3542800</v>
      </c>
      <c r="C1292">
        <v>3.4670000000000001</v>
      </c>
      <c r="D1292">
        <v>992.04399999999998</v>
      </c>
      <c r="E1292">
        <v>15.3</v>
      </c>
      <c r="F1292">
        <v>48.21</v>
      </c>
      <c r="G1292">
        <v>0</v>
      </c>
      <c r="H1292">
        <v>1</v>
      </c>
      <c r="I1292">
        <v>236</v>
      </c>
      <c r="J1292">
        <v>250</v>
      </c>
      <c r="K1292">
        <v>100.4</v>
      </c>
      <c r="L1292">
        <v>2.08</v>
      </c>
      <c r="M1292">
        <v>3.1840000000000002</v>
      </c>
      <c r="N1292">
        <v>1092.45</v>
      </c>
      <c r="O1292">
        <v>12.8</v>
      </c>
      <c r="P1292">
        <v>49.23</v>
      </c>
      <c r="Q1292">
        <v>-11.2</v>
      </c>
      <c r="R1292">
        <v>243</v>
      </c>
    </row>
    <row r="1293" spans="1:18">
      <c r="A1293">
        <v>243</v>
      </c>
      <c r="B1293">
        <v>-3542700</v>
      </c>
      <c r="C1293">
        <v>3.4710000000000001</v>
      </c>
      <c r="D1293">
        <v>996.88800000000003</v>
      </c>
      <c r="E1293">
        <v>15.3</v>
      </c>
      <c r="F1293">
        <v>48.08</v>
      </c>
      <c r="G1293">
        <v>-3.13</v>
      </c>
      <c r="H1293">
        <v>1</v>
      </c>
      <c r="I1293">
        <v>236</v>
      </c>
      <c r="J1293">
        <v>250</v>
      </c>
      <c r="K1293">
        <v>100.4</v>
      </c>
      <c r="L1293">
        <v>2.09</v>
      </c>
      <c r="M1293">
        <v>3.1779999999999999</v>
      </c>
      <c r="N1293">
        <v>1097.28</v>
      </c>
      <c r="O1293">
        <v>12.8</v>
      </c>
      <c r="P1293">
        <v>47.4</v>
      </c>
      <c r="Q1293">
        <v>-11.2</v>
      </c>
      <c r="R1293">
        <v>243</v>
      </c>
    </row>
    <row r="1294" spans="1:18">
      <c r="A1294">
        <v>243</v>
      </c>
      <c r="B1294">
        <v>-3542600</v>
      </c>
      <c r="C1294">
        <v>3.4769999999999999</v>
      </c>
      <c r="D1294">
        <v>1001.68</v>
      </c>
      <c r="E1294">
        <v>15.3</v>
      </c>
      <c r="F1294">
        <v>47.8</v>
      </c>
      <c r="G1294">
        <v>-3.09</v>
      </c>
      <c r="H1294">
        <v>1</v>
      </c>
      <c r="I1294">
        <v>236</v>
      </c>
      <c r="J1294">
        <v>250</v>
      </c>
      <c r="K1294">
        <v>100.29</v>
      </c>
      <c r="L1294">
        <v>2.1</v>
      </c>
      <c r="M1294">
        <v>3.173</v>
      </c>
      <c r="N1294">
        <v>1101.97</v>
      </c>
      <c r="O1294">
        <v>12.8</v>
      </c>
      <c r="P1294">
        <v>46.04</v>
      </c>
      <c r="Q1294">
        <v>-10.83</v>
      </c>
      <c r="R1294">
        <v>243</v>
      </c>
    </row>
    <row r="1295" spans="1:18">
      <c r="A1295">
        <v>243</v>
      </c>
      <c r="B1295">
        <v>-3542500</v>
      </c>
      <c r="C1295">
        <v>3.4809999999999999</v>
      </c>
      <c r="D1295">
        <v>1006.44</v>
      </c>
      <c r="E1295">
        <v>15.3</v>
      </c>
      <c r="F1295">
        <v>47.57</v>
      </c>
      <c r="G1295">
        <v>-1.65</v>
      </c>
      <c r="H1295">
        <v>1</v>
      </c>
      <c r="I1295">
        <v>236</v>
      </c>
      <c r="J1295">
        <v>250</v>
      </c>
      <c r="K1295">
        <v>100.03</v>
      </c>
      <c r="L1295">
        <v>2.1</v>
      </c>
      <c r="M1295">
        <v>3.149</v>
      </c>
      <c r="N1295">
        <v>1106.47</v>
      </c>
      <c r="O1295">
        <v>12.8</v>
      </c>
      <c r="P1295">
        <v>45.29</v>
      </c>
      <c r="Q1295">
        <v>-3.83</v>
      </c>
      <c r="R1295">
        <v>243</v>
      </c>
    </row>
    <row r="1296" spans="1:18">
      <c r="A1296">
        <v>243</v>
      </c>
      <c r="B1296">
        <v>-3542400</v>
      </c>
      <c r="C1296">
        <v>3.4860000000000002</v>
      </c>
      <c r="D1296">
        <v>1011.18</v>
      </c>
      <c r="E1296">
        <v>15.3</v>
      </c>
      <c r="F1296">
        <v>47.45</v>
      </c>
      <c r="G1296">
        <v>-0.31</v>
      </c>
      <c r="H1296">
        <v>1</v>
      </c>
      <c r="I1296">
        <v>236</v>
      </c>
      <c r="J1296">
        <v>250</v>
      </c>
      <c r="K1296">
        <v>99.79</v>
      </c>
      <c r="L1296">
        <v>2.1</v>
      </c>
      <c r="M1296">
        <v>3.1269999999999998</v>
      </c>
      <c r="N1296">
        <v>1110.96</v>
      </c>
      <c r="O1296">
        <v>12.8</v>
      </c>
      <c r="P1296">
        <v>44.92</v>
      </c>
      <c r="Q1296">
        <v>-1.84</v>
      </c>
      <c r="R1296">
        <v>243</v>
      </c>
    </row>
    <row r="1297" spans="1:18">
      <c r="A1297">
        <v>243</v>
      </c>
      <c r="B1297">
        <v>-3542300</v>
      </c>
      <c r="C1297">
        <v>3.4910000000000001</v>
      </c>
      <c r="D1297">
        <v>1015.92</v>
      </c>
      <c r="E1297">
        <v>15.3</v>
      </c>
      <c r="F1297">
        <v>47.44</v>
      </c>
      <c r="G1297">
        <v>0.08</v>
      </c>
      <c r="H1297">
        <v>1</v>
      </c>
      <c r="I1297">
        <v>236</v>
      </c>
      <c r="J1297">
        <v>250</v>
      </c>
      <c r="K1297">
        <v>99.55</v>
      </c>
      <c r="L1297">
        <v>2.1</v>
      </c>
      <c r="M1297">
        <v>3.105</v>
      </c>
      <c r="N1297">
        <v>1115.47</v>
      </c>
      <c r="O1297">
        <v>12.8</v>
      </c>
      <c r="P1297">
        <v>44.49</v>
      </c>
      <c r="Q1297">
        <v>-5.98</v>
      </c>
      <c r="R1297">
        <v>243</v>
      </c>
    </row>
    <row r="1298" spans="1:18">
      <c r="A1298">
        <v>243</v>
      </c>
      <c r="B1298">
        <v>-3542200</v>
      </c>
      <c r="C1298">
        <v>3.5</v>
      </c>
      <c r="D1298">
        <v>1020.66</v>
      </c>
      <c r="E1298">
        <v>15.3</v>
      </c>
      <c r="F1298">
        <v>47.45</v>
      </c>
      <c r="G1298">
        <v>0.12</v>
      </c>
      <c r="H1298">
        <v>1</v>
      </c>
      <c r="I1298">
        <v>236</v>
      </c>
      <c r="J1298">
        <v>250</v>
      </c>
      <c r="K1298">
        <v>99.26</v>
      </c>
      <c r="L1298">
        <v>2.09</v>
      </c>
      <c r="M1298">
        <v>3.0779999999999998</v>
      </c>
      <c r="N1298">
        <v>1119.93</v>
      </c>
      <c r="O1298">
        <v>12.8</v>
      </c>
      <c r="P1298">
        <v>43.65</v>
      </c>
      <c r="Q1298">
        <v>-11.2</v>
      </c>
      <c r="R1298">
        <v>243</v>
      </c>
    </row>
    <row r="1299" spans="1:18">
      <c r="A1299">
        <v>243</v>
      </c>
      <c r="B1299">
        <v>-3542100</v>
      </c>
      <c r="C1299">
        <v>3.5289999999999999</v>
      </c>
      <c r="D1299">
        <v>1025.4000000000001</v>
      </c>
      <c r="E1299">
        <v>15.3</v>
      </c>
      <c r="F1299">
        <v>47.48</v>
      </c>
      <c r="G1299">
        <v>0.54</v>
      </c>
      <c r="H1299">
        <v>1</v>
      </c>
      <c r="I1299">
        <v>236</v>
      </c>
      <c r="J1299">
        <v>250</v>
      </c>
      <c r="K1299">
        <v>98.82</v>
      </c>
      <c r="L1299">
        <v>2.08</v>
      </c>
      <c r="M1299">
        <v>3.1509999999999998</v>
      </c>
      <c r="N1299">
        <v>1124.23</v>
      </c>
      <c r="O1299">
        <v>12.8</v>
      </c>
      <c r="P1299">
        <v>42.46</v>
      </c>
      <c r="Q1299">
        <v>-11.2</v>
      </c>
      <c r="R1299">
        <v>243</v>
      </c>
    </row>
    <row r="1300" spans="1:18">
      <c r="A1300">
        <v>243</v>
      </c>
      <c r="B1300">
        <v>-3542000</v>
      </c>
      <c r="C1300">
        <v>3.5569999999999999</v>
      </c>
      <c r="D1300">
        <v>1030.1600000000001</v>
      </c>
      <c r="E1300">
        <v>15.3</v>
      </c>
      <c r="F1300">
        <v>47.53</v>
      </c>
      <c r="G1300">
        <v>0.4</v>
      </c>
      <c r="H1300">
        <v>1</v>
      </c>
      <c r="I1300">
        <v>236</v>
      </c>
      <c r="J1300">
        <v>250</v>
      </c>
      <c r="K1300">
        <v>98.26</v>
      </c>
      <c r="L1300">
        <v>2.0699999999999998</v>
      </c>
      <c r="M1300">
        <v>3.323</v>
      </c>
      <c r="N1300">
        <v>1128.4100000000001</v>
      </c>
      <c r="O1300">
        <v>12.8</v>
      </c>
      <c r="P1300">
        <v>41.32</v>
      </c>
      <c r="Q1300">
        <v>-10.32</v>
      </c>
      <c r="R1300">
        <v>243</v>
      </c>
    </row>
    <row r="1301" spans="1:18">
      <c r="A1301">
        <v>243</v>
      </c>
      <c r="B1301">
        <v>-3541900</v>
      </c>
      <c r="C1301">
        <v>3.5859999999999999</v>
      </c>
      <c r="D1301">
        <v>1034.92</v>
      </c>
      <c r="E1301">
        <v>15.3</v>
      </c>
      <c r="F1301">
        <v>47.43</v>
      </c>
      <c r="G1301">
        <v>-1.76</v>
      </c>
      <c r="H1301">
        <v>1</v>
      </c>
      <c r="I1301">
        <v>236</v>
      </c>
      <c r="J1301">
        <v>250</v>
      </c>
      <c r="K1301">
        <v>97.54</v>
      </c>
      <c r="L1301">
        <v>2.06</v>
      </c>
      <c r="M1301">
        <v>3.5649999999999999</v>
      </c>
      <c r="N1301">
        <v>1132.46</v>
      </c>
      <c r="O1301">
        <v>12.8</v>
      </c>
      <c r="P1301">
        <v>40.56</v>
      </c>
      <c r="Q1301">
        <v>-5.16</v>
      </c>
      <c r="R1301">
        <v>243</v>
      </c>
    </row>
    <row r="1302" spans="1:18">
      <c r="A1302">
        <v>243</v>
      </c>
      <c r="B1302">
        <v>-3541800</v>
      </c>
      <c r="C1302">
        <v>3.6150000000000002</v>
      </c>
      <c r="D1302">
        <v>1039.68</v>
      </c>
      <c r="E1302">
        <v>15.3</v>
      </c>
      <c r="F1302">
        <v>47.11</v>
      </c>
      <c r="G1302">
        <v>-4.5599999999999996</v>
      </c>
      <c r="H1302">
        <v>1</v>
      </c>
      <c r="I1302">
        <v>236</v>
      </c>
      <c r="J1302">
        <v>250</v>
      </c>
      <c r="K1302">
        <v>96.78</v>
      </c>
      <c r="L1302">
        <v>2.0499999999999998</v>
      </c>
      <c r="M1302">
        <v>3.7839999999999998</v>
      </c>
      <c r="N1302">
        <v>1136.46</v>
      </c>
      <c r="O1302">
        <v>12.8</v>
      </c>
      <c r="P1302">
        <v>40.24</v>
      </c>
      <c r="Q1302">
        <v>-0.68</v>
      </c>
      <c r="R1302">
        <v>243</v>
      </c>
    </row>
    <row r="1303" spans="1:18">
      <c r="A1303">
        <v>243</v>
      </c>
      <c r="B1303">
        <v>-3541700</v>
      </c>
      <c r="C1303">
        <v>3.6440000000000001</v>
      </c>
      <c r="D1303">
        <v>1044.3499999999999</v>
      </c>
      <c r="E1303">
        <v>15.3</v>
      </c>
      <c r="F1303">
        <v>46.82</v>
      </c>
      <c r="G1303">
        <v>-2.82</v>
      </c>
      <c r="H1303">
        <v>1</v>
      </c>
      <c r="I1303">
        <v>236</v>
      </c>
      <c r="J1303">
        <v>250</v>
      </c>
      <c r="K1303">
        <v>96.11</v>
      </c>
      <c r="L1303">
        <v>2.0499999999999998</v>
      </c>
      <c r="M1303">
        <v>3.9079999999999999</v>
      </c>
      <c r="N1303">
        <v>1140.46</v>
      </c>
      <c r="O1303">
        <v>12.8</v>
      </c>
      <c r="P1303">
        <v>40.26</v>
      </c>
      <c r="Q1303">
        <v>1.55</v>
      </c>
      <c r="R1303">
        <v>243</v>
      </c>
    </row>
    <row r="1304" spans="1:18">
      <c r="A1304">
        <v>243</v>
      </c>
      <c r="B1304">
        <v>-3541600</v>
      </c>
      <c r="C1304">
        <v>3.665</v>
      </c>
      <c r="D1304">
        <v>1048.97</v>
      </c>
      <c r="E1304">
        <v>15.3</v>
      </c>
      <c r="F1304">
        <v>47.01</v>
      </c>
      <c r="G1304">
        <v>5.21</v>
      </c>
      <c r="H1304">
        <v>1</v>
      </c>
      <c r="I1304">
        <v>236</v>
      </c>
      <c r="J1304">
        <v>250</v>
      </c>
      <c r="K1304">
        <v>95.52</v>
      </c>
      <c r="L1304">
        <v>2.0299999999999998</v>
      </c>
      <c r="M1304">
        <v>3.9209999999999998</v>
      </c>
      <c r="N1304">
        <v>1144.49</v>
      </c>
      <c r="O1304">
        <v>12.8</v>
      </c>
      <c r="P1304">
        <v>40.409999999999997</v>
      </c>
      <c r="Q1304">
        <v>1.57</v>
      </c>
      <c r="R1304">
        <v>243</v>
      </c>
    </row>
    <row r="1305" spans="1:18">
      <c r="A1305">
        <v>243</v>
      </c>
      <c r="B1305">
        <v>-3541500</v>
      </c>
      <c r="C1305">
        <v>3.71</v>
      </c>
      <c r="D1305">
        <v>1053.68</v>
      </c>
      <c r="E1305">
        <v>15.3</v>
      </c>
      <c r="F1305">
        <v>47.97</v>
      </c>
      <c r="G1305">
        <v>11.2</v>
      </c>
      <c r="H1305">
        <v>1</v>
      </c>
      <c r="I1305">
        <v>236</v>
      </c>
      <c r="J1305">
        <v>250</v>
      </c>
      <c r="K1305">
        <v>94.87</v>
      </c>
      <c r="L1305">
        <v>1.98</v>
      </c>
      <c r="M1305">
        <v>3.806</v>
      </c>
      <c r="N1305">
        <v>1148.55</v>
      </c>
      <c r="O1305">
        <v>12.8</v>
      </c>
      <c r="P1305">
        <v>40.53</v>
      </c>
      <c r="Q1305">
        <v>1.01</v>
      </c>
      <c r="R1305">
        <v>243</v>
      </c>
    </row>
    <row r="1306" spans="1:18">
      <c r="A1306">
        <v>243</v>
      </c>
      <c r="B1306">
        <v>-3541400</v>
      </c>
      <c r="C1306">
        <v>3.7949999999999999</v>
      </c>
      <c r="D1306">
        <v>1058.57</v>
      </c>
      <c r="E1306">
        <v>15.3</v>
      </c>
      <c r="F1306">
        <v>49.66</v>
      </c>
      <c r="G1306">
        <v>11.2</v>
      </c>
      <c r="H1306">
        <v>1</v>
      </c>
      <c r="I1306">
        <v>236</v>
      </c>
      <c r="J1306">
        <v>250</v>
      </c>
      <c r="K1306">
        <v>94.04</v>
      </c>
      <c r="L1306">
        <v>1.89</v>
      </c>
      <c r="M1306">
        <v>3.67</v>
      </c>
      <c r="N1306">
        <v>1152.6099999999999</v>
      </c>
      <c r="O1306">
        <v>12.8</v>
      </c>
      <c r="P1306">
        <v>40.61</v>
      </c>
      <c r="Q1306">
        <v>0.42</v>
      </c>
      <c r="R1306">
        <v>243</v>
      </c>
    </row>
    <row r="1307" spans="1:18">
      <c r="A1307">
        <v>243</v>
      </c>
      <c r="B1307">
        <v>-3541300</v>
      </c>
      <c r="C1307">
        <v>3.87</v>
      </c>
      <c r="D1307">
        <v>1063.6300000000001</v>
      </c>
      <c r="E1307">
        <v>15.3</v>
      </c>
      <c r="F1307">
        <v>51.56</v>
      </c>
      <c r="G1307">
        <v>11.2</v>
      </c>
      <c r="H1307">
        <v>1</v>
      </c>
      <c r="I1307">
        <v>236</v>
      </c>
      <c r="J1307">
        <v>250</v>
      </c>
      <c r="K1307">
        <v>93.05</v>
      </c>
      <c r="L1307">
        <v>1.8</v>
      </c>
      <c r="M1307">
        <v>3.5430000000000001</v>
      </c>
      <c r="N1307">
        <v>1156.67</v>
      </c>
      <c r="O1307">
        <v>12.8</v>
      </c>
      <c r="P1307">
        <v>40.64</v>
      </c>
      <c r="Q1307">
        <v>0.06</v>
      </c>
      <c r="R1307">
        <v>243</v>
      </c>
    </row>
    <row r="1308" spans="1:18">
      <c r="A1308">
        <v>243</v>
      </c>
      <c r="B1308">
        <v>-3541200</v>
      </c>
      <c r="C1308">
        <v>3.9390000000000001</v>
      </c>
      <c r="D1308">
        <v>1068.8399999999999</v>
      </c>
      <c r="E1308">
        <v>15.3</v>
      </c>
      <c r="F1308">
        <v>53.07</v>
      </c>
      <c r="G1308">
        <v>11.2</v>
      </c>
      <c r="H1308">
        <v>1</v>
      </c>
      <c r="I1308">
        <v>236</v>
      </c>
      <c r="J1308">
        <v>250</v>
      </c>
      <c r="K1308">
        <v>91.9</v>
      </c>
      <c r="L1308">
        <v>1.73</v>
      </c>
      <c r="M1308">
        <v>3.415</v>
      </c>
      <c r="N1308">
        <v>1160.74</v>
      </c>
      <c r="O1308">
        <v>12.8</v>
      </c>
      <c r="P1308">
        <v>40.630000000000003</v>
      </c>
      <c r="Q1308">
        <v>-0.18</v>
      </c>
      <c r="R1308">
        <v>243</v>
      </c>
    </row>
    <row r="1309" spans="1:18">
      <c r="A1309">
        <v>243</v>
      </c>
      <c r="B1309">
        <v>-3541100</v>
      </c>
      <c r="C1309">
        <v>4.008</v>
      </c>
      <c r="D1309">
        <v>1074.25</v>
      </c>
      <c r="E1309">
        <v>15.3</v>
      </c>
      <c r="F1309">
        <v>53.93</v>
      </c>
      <c r="G1309">
        <v>4.58</v>
      </c>
      <c r="H1309">
        <v>1</v>
      </c>
      <c r="I1309">
        <v>236</v>
      </c>
      <c r="J1309">
        <v>250</v>
      </c>
      <c r="K1309">
        <v>90.55</v>
      </c>
      <c r="L1309">
        <v>1.68</v>
      </c>
      <c r="M1309">
        <v>3.28</v>
      </c>
      <c r="N1309">
        <v>1164.81</v>
      </c>
      <c r="O1309">
        <v>12.8</v>
      </c>
      <c r="P1309">
        <v>40.58</v>
      </c>
      <c r="Q1309">
        <v>-0.71</v>
      </c>
      <c r="R1309">
        <v>243</v>
      </c>
    </row>
    <row r="1310" spans="1:18">
      <c r="A1310">
        <v>243</v>
      </c>
      <c r="B1310">
        <v>-3541000</v>
      </c>
      <c r="C1310">
        <v>4.0640000000000001</v>
      </c>
      <c r="D1310">
        <v>1079.73</v>
      </c>
      <c r="E1310">
        <v>15.3</v>
      </c>
      <c r="F1310">
        <v>53.93</v>
      </c>
      <c r="G1310">
        <v>-4.5999999999999996</v>
      </c>
      <c r="H1310">
        <v>1</v>
      </c>
      <c r="I1310">
        <v>236</v>
      </c>
      <c r="J1310">
        <v>250</v>
      </c>
      <c r="K1310">
        <v>89.13</v>
      </c>
      <c r="L1310">
        <v>1.65</v>
      </c>
      <c r="M1310">
        <v>3.1520000000000001</v>
      </c>
      <c r="N1310">
        <v>1168.8599999999999</v>
      </c>
      <c r="O1310">
        <v>12.8</v>
      </c>
      <c r="P1310">
        <v>40.47</v>
      </c>
      <c r="Q1310">
        <v>-1.44</v>
      </c>
      <c r="R1310">
        <v>243</v>
      </c>
    </row>
    <row r="1311" spans="1:18">
      <c r="A1311">
        <v>243</v>
      </c>
      <c r="B1311">
        <v>-3540900</v>
      </c>
      <c r="C1311">
        <v>4.1310000000000002</v>
      </c>
      <c r="D1311">
        <v>1085.1400000000001</v>
      </c>
      <c r="E1311">
        <v>15.3</v>
      </c>
      <c r="F1311">
        <v>53.06</v>
      </c>
      <c r="G1311">
        <v>-11.2</v>
      </c>
      <c r="H1311">
        <v>1</v>
      </c>
      <c r="I1311">
        <v>236</v>
      </c>
      <c r="J1311">
        <v>250</v>
      </c>
      <c r="K1311">
        <v>87.77</v>
      </c>
      <c r="L1311">
        <v>1.65</v>
      </c>
      <c r="M1311">
        <v>3.0659999999999998</v>
      </c>
      <c r="N1311">
        <v>1172.9100000000001</v>
      </c>
      <c r="O1311">
        <v>12.8</v>
      </c>
      <c r="P1311">
        <v>40.299999999999997</v>
      </c>
      <c r="Q1311">
        <v>-2</v>
      </c>
      <c r="R1311">
        <v>243</v>
      </c>
    </row>
    <row r="1312" spans="1:18">
      <c r="A1312">
        <v>243</v>
      </c>
      <c r="B1312">
        <v>-3540800</v>
      </c>
      <c r="C1312">
        <v>4.1710000000000003</v>
      </c>
      <c r="D1312">
        <v>1090.3499999999999</v>
      </c>
      <c r="E1312">
        <v>15.3</v>
      </c>
      <c r="F1312">
        <v>51.54</v>
      </c>
      <c r="G1312">
        <v>-11.2</v>
      </c>
      <c r="H1312">
        <v>1</v>
      </c>
      <c r="I1312">
        <v>236</v>
      </c>
      <c r="J1312">
        <v>250</v>
      </c>
      <c r="K1312">
        <v>86.57</v>
      </c>
      <c r="L1312">
        <v>1.68</v>
      </c>
      <c r="M1312">
        <v>3.0219999999999998</v>
      </c>
      <c r="N1312">
        <v>1176.93</v>
      </c>
      <c r="O1312">
        <v>12.8</v>
      </c>
      <c r="P1312">
        <v>40.119999999999997</v>
      </c>
      <c r="Q1312">
        <v>-1.83</v>
      </c>
      <c r="R1312">
        <v>243</v>
      </c>
    </row>
    <row r="1313" spans="1:18">
      <c r="A1313">
        <v>243</v>
      </c>
      <c r="B1313">
        <v>-3540700</v>
      </c>
      <c r="C1313">
        <v>4.1950000000000003</v>
      </c>
      <c r="D1313">
        <v>1095.4100000000001</v>
      </c>
      <c r="E1313">
        <v>15.3</v>
      </c>
      <c r="F1313">
        <v>49.59</v>
      </c>
      <c r="G1313">
        <v>-11.2</v>
      </c>
      <c r="H1313">
        <v>1</v>
      </c>
      <c r="I1313">
        <v>236</v>
      </c>
      <c r="J1313">
        <v>250</v>
      </c>
      <c r="K1313">
        <v>85.52</v>
      </c>
      <c r="L1313">
        <v>1.72</v>
      </c>
      <c r="M1313">
        <v>3.02</v>
      </c>
      <c r="N1313">
        <v>1180.92</v>
      </c>
      <c r="O1313">
        <v>12.8</v>
      </c>
      <c r="P1313">
        <v>39.99</v>
      </c>
      <c r="Q1313">
        <v>-0.9</v>
      </c>
      <c r="R1313">
        <v>243</v>
      </c>
    </row>
    <row r="1314" spans="1:18">
      <c r="A1314">
        <v>243</v>
      </c>
      <c r="B1314">
        <v>-3540600</v>
      </c>
      <c r="C1314">
        <v>4.21</v>
      </c>
      <c r="D1314">
        <v>1100.27</v>
      </c>
      <c r="E1314">
        <v>15.3</v>
      </c>
      <c r="F1314">
        <v>47.64</v>
      </c>
      <c r="G1314">
        <v>-11.2</v>
      </c>
      <c r="H1314">
        <v>1</v>
      </c>
      <c r="I1314">
        <v>236</v>
      </c>
      <c r="J1314">
        <v>250</v>
      </c>
      <c r="K1314">
        <v>84.64</v>
      </c>
      <c r="L1314">
        <v>1.78</v>
      </c>
      <c r="M1314">
        <v>3.044</v>
      </c>
      <c r="N1314">
        <v>1184.9100000000001</v>
      </c>
      <c r="O1314">
        <v>12.8</v>
      </c>
      <c r="P1314">
        <v>39.94</v>
      </c>
      <c r="Q1314">
        <v>0.04</v>
      </c>
      <c r="R1314">
        <v>243</v>
      </c>
    </row>
    <row r="1315" spans="1:18">
      <c r="A1315">
        <v>243</v>
      </c>
      <c r="B1315">
        <v>-3540500</v>
      </c>
      <c r="C1315">
        <v>4.2089999999999996</v>
      </c>
      <c r="D1315">
        <v>1104.98</v>
      </c>
      <c r="E1315">
        <v>15.3</v>
      </c>
      <c r="F1315">
        <v>46.15</v>
      </c>
      <c r="G1315">
        <v>-11.2</v>
      </c>
      <c r="H1315">
        <v>1</v>
      </c>
      <c r="I1315">
        <v>236</v>
      </c>
      <c r="J1315">
        <v>250</v>
      </c>
      <c r="K1315">
        <v>83.92</v>
      </c>
      <c r="L1315">
        <v>1.82</v>
      </c>
      <c r="M1315">
        <v>3.0710000000000002</v>
      </c>
      <c r="N1315">
        <v>1188.9000000000001</v>
      </c>
      <c r="O1315">
        <v>12.8</v>
      </c>
      <c r="P1315">
        <v>39.950000000000003</v>
      </c>
      <c r="Q1315">
        <v>0.43</v>
      </c>
      <c r="R1315">
        <v>243</v>
      </c>
    </row>
    <row r="1316" spans="1:18">
      <c r="A1316">
        <v>243</v>
      </c>
      <c r="B1316">
        <v>-3540400</v>
      </c>
      <c r="C1316">
        <v>4.181</v>
      </c>
      <c r="D1316">
        <v>1109.49</v>
      </c>
      <c r="E1316">
        <v>15.3</v>
      </c>
      <c r="F1316">
        <v>45.29</v>
      </c>
      <c r="G1316">
        <v>-4.8499999999999996</v>
      </c>
      <c r="H1316">
        <v>1</v>
      </c>
      <c r="I1316">
        <v>236</v>
      </c>
      <c r="J1316">
        <v>250</v>
      </c>
      <c r="K1316">
        <v>83.41</v>
      </c>
      <c r="L1316">
        <v>1.84</v>
      </c>
      <c r="M1316">
        <v>3.0979999999999999</v>
      </c>
      <c r="N1316">
        <v>1192.9000000000001</v>
      </c>
      <c r="O1316">
        <v>12.8</v>
      </c>
      <c r="P1316">
        <v>39.99</v>
      </c>
      <c r="Q1316">
        <v>0.22</v>
      </c>
      <c r="R1316">
        <v>243</v>
      </c>
    </row>
    <row r="1317" spans="1:18">
      <c r="A1317">
        <v>243</v>
      </c>
      <c r="B1317">
        <v>-3540300</v>
      </c>
      <c r="C1317">
        <v>4.1589999999999998</v>
      </c>
      <c r="D1317">
        <v>1113.97</v>
      </c>
      <c r="E1317">
        <v>15.3</v>
      </c>
      <c r="F1317">
        <v>44.97</v>
      </c>
      <c r="G1317">
        <v>-0.42</v>
      </c>
      <c r="H1317">
        <v>1</v>
      </c>
      <c r="I1317">
        <v>236</v>
      </c>
      <c r="J1317">
        <v>250</v>
      </c>
      <c r="K1317">
        <v>82.94</v>
      </c>
      <c r="L1317">
        <v>1.84</v>
      </c>
      <c r="M1317">
        <v>3.1240000000000001</v>
      </c>
      <c r="N1317">
        <v>1196.9000000000001</v>
      </c>
      <c r="O1317">
        <v>12.8</v>
      </c>
      <c r="P1317">
        <v>40</v>
      </c>
      <c r="Q1317">
        <v>0</v>
      </c>
      <c r="R1317">
        <v>243</v>
      </c>
    </row>
    <row r="1318" spans="1:18">
      <c r="A1318">
        <v>243</v>
      </c>
      <c r="B1318">
        <v>-3540200</v>
      </c>
      <c r="C1318">
        <v>4.1360000000000001</v>
      </c>
      <c r="D1318">
        <v>1118.45</v>
      </c>
      <c r="E1318">
        <v>15.3</v>
      </c>
      <c r="F1318">
        <v>44.94</v>
      </c>
      <c r="G1318">
        <v>0.22</v>
      </c>
      <c r="H1318">
        <v>1</v>
      </c>
      <c r="I1318">
        <v>236</v>
      </c>
      <c r="J1318">
        <v>250</v>
      </c>
      <c r="K1318">
        <v>82.45</v>
      </c>
      <c r="L1318">
        <v>1.83</v>
      </c>
      <c r="M1318">
        <v>3.1509999999999998</v>
      </c>
      <c r="N1318">
        <v>1200.9000000000001</v>
      </c>
      <c r="O1318">
        <v>12.8</v>
      </c>
      <c r="P1318">
        <v>40</v>
      </c>
      <c r="Q1318">
        <v>0</v>
      </c>
      <c r="R1318">
        <v>243</v>
      </c>
    </row>
    <row r="1319" spans="1:18">
      <c r="A1319">
        <v>243</v>
      </c>
      <c r="B1319">
        <v>-3540100</v>
      </c>
      <c r="C1319">
        <v>4.1139999999999999</v>
      </c>
      <c r="D1319">
        <v>1122.95</v>
      </c>
      <c r="E1319">
        <v>15.3</v>
      </c>
      <c r="F1319">
        <v>44.96</v>
      </c>
      <c r="G1319">
        <v>-0.06</v>
      </c>
      <c r="H1319">
        <v>1</v>
      </c>
      <c r="I1319">
        <v>236</v>
      </c>
      <c r="J1319">
        <v>250</v>
      </c>
      <c r="K1319">
        <v>81.95</v>
      </c>
      <c r="L1319">
        <v>1.82</v>
      </c>
      <c r="M1319">
        <v>3.1779999999999999</v>
      </c>
      <c r="N1319">
        <v>1204.9000000000001</v>
      </c>
      <c r="O1319">
        <v>12.8</v>
      </c>
      <c r="P1319">
        <v>40</v>
      </c>
      <c r="Q1319">
        <v>0</v>
      </c>
      <c r="R1319">
        <v>243</v>
      </c>
    </row>
    <row r="1320" spans="1:18">
      <c r="A1320">
        <v>243</v>
      </c>
      <c r="B1320">
        <v>-3540000</v>
      </c>
      <c r="C1320">
        <v>4.1079999999999997</v>
      </c>
      <c r="D1320">
        <v>1127.45</v>
      </c>
      <c r="E1320">
        <v>15.3</v>
      </c>
      <c r="F1320">
        <v>44.95</v>
      </c>
      <c r="G1320">
        <v>0</v>
      </c>
      <c r="H1320">
        <v>1</v>
      </c>
      <c r="I1320">
        <v>236</v>
      </c>
      <c r="J1320">
        <v>250</v>
      </c>
      <c r="K1320">
        <v>81.459999999999994</v>
      </c>
      <c r="L1320">
        <v>1.81</v>
      </c>
      <c r="M1320">
        <v>3.2040000000000002</v>
      </c>
      <c r="N1320">
        <v>1208.9000000000001</v>
      </c>
      <c r="O1320">
        <v>12.8</v>
      </c>
      <c r="P1320">
        <v>40</v>
      </c>
      <c r="Q1320">
        <v>0</v>
      </c>
      <c r="R1320">
        <v>243</v>
      </c>
    </row>
    <row r="1321" spans="1:18">
      <c r="A1321">
        <v>243</v>
      </c>
      <c r="B1321">
        <v>-3539900</v>
      </c>
      <c r="C1321">
        <v>4.1050000000000004</v>
      </c>
      <c r="D1321">
        <v>1131.94</v>
      </c>
      <c r="E1321">
        <v>15.3</v>
      </c>
      <c r="F1321">
        <v>44.92</v>
      </c>
      <c r="G1321">
        <v>-0.52</v>
      </c>
      <c r="H1321">
        <v>1</v>
      </c>
      <c r="I1321">
        <v>236</v>
      </c>
      <c r="J1321">
        <v>250</v>
      </c>
      <c r="K1321">
        <v>80.959999999999994</v>
      </c>
      <c r="L1321">
        <v>1.8</v>
      </c>
      <c r="M1321">
        <v>3.2309999999999999</v>
      </c>
      <c r="N1321">
        <v>1212.9000000000001</v>
      </c>
      <c r="O1321">
        <v>12.8</v>
      </c>
      <c r="P1321">
        <v>40</v>
      </c>
      <c r="Q1321">
        <v>0</v>
      </c>
      <c r="R1321">
        <v>243</v>
      </c>
    </row>
    <row r="1322" spans="1:18">
      <c r="A1322">
        <v>243</v>
      </c>
      <c r="B1322">
        <v>-3539800</v>
      </c>
      <c r="C1322">
        <v>4.1020000000000003</v>
      </c>
      <c r="D1322">
        <v>1136.44</v>
      </c>
      <c r="E1322">
        <v>15.3</v>
      </c>
      <c r="F1322">
        <v>44.81</v>
      </c>
      <c r="G1322">
        <v>-1.53</v>
      </c>
      <c r="H1322">
        <v>1</v>
      </c>
      <c r="I1322">
        <v>236</v>
      </c>
      <c r="J1322">
        <v>250</v>
      </c>
      <c r="K1322">
        <v>80.459999999999994</v>
      </c>
      <c r="L1322">
        <v>1.8</v>
      </c>
      <c r="M1322">
        <v>3.2570000000000001</v>
      </c>
      <c r="N1322">
        <v>1216.9000000000001</v>
      </c>
      <c r="O1322">
        <v>12.8</v>
      </c>
      <c r="P1322">
        <v>40</v>
      </c>
      <c r="Q1322">
        <v>0</v>
      </c>
      <c r="R1322">
        <v>243</v>
      </c>
    </row>
    <row r="1323" spans="1:18">
      <c r="A1323">
        <v>243</v>
      </c>
      <c r="B1323">
        <v>-3539700</v>
      </c>
      <c r="C1323">
        <v>4.0990000000000002</v>
      </c>
      <c r="D1323">
        <v>1140.92</v>
      </c>
      <c r="E1323">
        <v>15.3</v>
      </c>
      <c r="F1323">
        <v>44.64</v>
      </c>
      <c r="G1323">
        <v>-2.09</v>
      </c>
      <c r="H1323">
        <v>1</v>
      </c>
      <c r="I1323">
        <v>236</v>
      </c>
      <c r="J1323">
        <v>250</v>
      </c>
      <c r="K1323">
        <v>79.98</v>
      </c>
      <c r="L1323">
        <v>1.79</v>
      </c>
      <c r="M1323">
        <v>3.2839999999999998</v>
      </c>
      <c r="N1323">
        <v>1220.9000000000001</v>
      </c>
      <c r="O1323">
        <v>12.8</v>
      </c>
      <c r="P1323">
        <v>40</v>
      </c>
      <c r="Q1323">
        <v>0.02</v>
      </c>
      <c r="R1323">
        <v>243</v>
      </c>
    </row>
    <row r="1324" spans="1:18">
      <c r="A1324">
        <v>243</v>
      </c>
      <c r="B1324">
        <v>-3539600</v>
      </c>
      <c r="C1324">
        <v>4.0970000000000004</v>
      </c>
      <c r="D1324">
        <v>1145.3699999999999</v>
      </c>
      <c r="E1324">
        <v>15.3</v>
      </c>
      <c r="F1324">
        <v>44.46</v>
      </c>
      <c r="G1324">
        <v>-1.67</v>
      </c>
      <c r="H1324">
        <v>1</v>
      </c>
      <c r="I1324">
        <v>236</v>
      </c>
      <c r="J1324">
        <v>250</v>
      </c>
      <c r="K1324">
        <v>79.53</v>
      </c>
      <c r="L1324">
        <v>1.79</v>
      </c>
      <c r="M1324">
        <v>3.3109999999999999</v>
      </c>
      <c r="N1324">
        <v>1224.9000000000001</v>
      </c>
      <c r="O1324">
        <v>12.8</v>
      </c>
      <c r="P1324">
        <v>40</v>
      </c>
      <c r="Q1324">
        <v>0</v>
      </c>
      <c r="R1324">
        <v>243</v>
      </c>
    </row>
    <row r="1325" spans="1:18">
      <c r="A1325">
        <v>243</v>
      </c>
      <c r="B1325">
        <v>-3539500</v>
      </c>
      <c r="C1325">
        <v>4.093</v>
      </c>
      <c r="D1325">
        <v>1149.8</v>
      </c>
      <c r="E1325">
        <v>15.3</v>
      </c>
      <c r="F1325">
        <v>44.34</v>
      </c>
      <c r="G1325">
        <v>-0.83</v>
      </c>
      <c r="H1325">
        <v>1</v>
      </c>
      <c r="I1325">
        <v>236</v>
      </c>
      <c r="J1325">
        <v>250</v>
      </c>
      <c r="K1325">
        <v>79.099999999999994</v>
      </c>
      <c r="L1325">
        <v>1.78</v>
      </c>
      <c r="M1325">
        <v>3.3370000000000002</v>
      </c>
      <c r="N1325">
        <v>1228.9000000000001</v>
      </c>
      <c r="O1325">
        <v>12.8</v>
      </c>
      <c r="P1325">
        <v>40</v>
      </c>
      <c r="Q1325">
        <v>0</v>
      </c>
      <c r="R1325">
        <v>243</v>
      </c>
    </row>
    <row r="1326" spans="1:18">
      <c r="A1326">
        <v>243</v>
      </c>
      <c r="B1326">
        <v>-3539400</v>
      </c>
      <c r="C1326">
        <v>4.0910000000000002</v>
      </c>
      <c r="D1326">
        <v>1154.23</v>
      </c>
      <c r="E1326">
        <v>15.3</v>
      </c>
      <c r="F1326">
        <v>44.3</v>
      </c>
      <c r="G1326">
        <v>0.04</v>
      </c>
      <c r="H1326">
        <v>1</v>
      </c>
      <c r="I1326">
        <v>236</v>
      </c>
      <c r="J1326">
        <v>250</v>
      </c>
      <c r="K1326">
        <v>78.67</v>
      </c>
      <c r="L1326">
        <v>1.78</v>
      </c>
      <c r="M1326">
        <v>3.363</v>
      </c>
      <c r="N1326">
        <v>1232.9000000000001</v>
      </c>
      <c r="O1326">
        <v>12.8</v>
      </c>
      <c r="P1326">
        <v>40.020000000000003</v>
      </c>
      <c r="Q1326">
        <v>0.24</v>
      </c>
      <c r="R1326">
        <v>243</v>
      </c>
    </row>
    <row r="1327" spans="1:18">
      <c r="A1327">
        <v>243</v>
      </c>
      <c r="B1327">
        <v>-3539300</v>
      </c>
      <c r="C1327">
        <v>4.0880000000000001</v>
      </c>
      <c r="D1327">
        <v>1158.6500000000001</v>
      </c>
      <c r="E1327">
        <v>15.3</v>
      </c>
      <c r="F1327">
        <v>44.33</v>
      </c>
      <c r="G1327">
        <v>0.7</v>
      </c>
      <c r="H1327">
        <v>1</v>
      </c>
      <c r="I1327">
        <v>236</v>
      </c>
      <c r="J1327">
        <v>250</v>
      </c>
      <c r="K1327">
        <v>78.25</v>
      </c>
      <c r="L1327">
        <v>1.77</v>
      </c>
      <c r="M1327">
        <v>3.391</v>
      </c>
      <c r="N1327">
        <v>1236.9100000000001</v>
      </c>
      <c r="O1327">
        <v>12.8</v>
      </c>
      <c r="P1327">
        <v>40.04</v>
      </c>
      <c r="Q1327">
        <v>0.25</v>
      </c>
      <c r="R1327">
        <v>243</v>
      </c>
    </row>
    <row r="1328" spans="1:18">
      <c r="A1328">
        <v>243</v>
      </c>
      <c r="B1328">
        <v>-3539200</v>
      </c>
      <c r="C1328">
        <v>4.0860000000000003</v>
      </c>
      <c r="D1328">
        <v>1163.0999999999999</v>
      </c>
      <c r="E1328">
        <v>15.3</v>
      </c>
      <c r="F1328">
        <v>44.32</v>
      </c>
      <c r="G1328">
        <v>-0.48</v>
      </c>
      <c r="H1328">
        <v>1</v>
      </c>
      <c r="I1328">
        <v>236</v>
      </c>
      <c r="J1328">
        <v>250</v>
      </c>
      <c r="K1328">
        <v>77.819999999999993</v>
      </c>
      <c r="L1328">
        <v>1.76</v>
      </c>
      <c r="M1328">
        <v>3.4169999999999998</v>
      </c>
      <c r="N1328">
        <v>1240.92</v>
      </c>
      <c r="O1328">
        <v>12.8</v>
      </c>
      <c r="P1328">
        <v>39.950000000000003</v>
      </c>
      <c r="Q1328">
        <v>-1.49</v>
      </c>
      <c r="R1328">
        <v>243</v>
      </c>
    </row>
    <row r="1329" spans="1:18">
      <c r="A1329">
        <v>243</v>
      </c>
      <c r="B1329">
        <v>-3539100</v>
      </c>
      <c r="C1329">
        <v>4.0830000000000002</v>
      </c>
      <c r="D1329">
        <v>1167.55</v>
      </c>
      <c r="E1329">
        <v>15.3</v>
      </c>
      <c r="F1329">
        <v>44.05</v>
      </c>
      <c r="G1329">
        <v>-4.2699999999999996</v>
      </c>
      <c r="H1329">
        <v>1</v>
      </c>
      <c r="I1329">
        <v>236</v>
      </c>
      <c r="J1329">
        <v>250</v>
      </c>
      <c r="K1329">
        <v>77.38</v>
      </c>
      <c r="L1329">
        <v>1.76</v>
      </c>
      <c r="M1329">
        <v>3.4609999999999999</v>
      </c>
      <c r="N1329">
        <v>1244.93</v>
      </c>
      <c r="O1329">
        <v>12.8</v>
      </c>
      <c r="P1329">
        <v>39.630000000000003</v>
      </c>
      <c r="Q1329">
        <v>-4.7</v>
      </c>
      <c r="R1329">
        <v>243</v>
      </c>
    </row>
    <row r="1330" spans="1:18">
      <c r="A1330">
        <v>243</v>
      </c>
      <c r="B1330">
        <v>-3539000</v>
      </c>
      <c r="C1330">
        <v>4.08</v>
      </c>
      <c r="D1330">
        <v>1171.96</v>
      </c>
      <c r="E1330">
        <v>15.3</v>
      </c>
      <c r="F1330">
        <v>43.44</v>
      </c>
      <c r="G1330">
        <v>-8.31</v>
      </c>
      <c r="H1330">
        <v>1</v>
      </c>
      <c r="I1330">
        <v>236</v>
      </c>
      <c r="J1330">
        <v>250</v>
      </c>
      <c r="K1330">
        <v>76.92</v>
      </c>
      <c r="L1330">
        <v>1.77</v>
      </c>
      <c r="M1330">
        <v>3.4670000000000001</v>
      </c>
      <c r="N1330">
        <v>1248.8800000000001</v>
      </c>
      <c r="O1330">
        <v>12.8</v>
      </c>
      <c r="P1330">
        <v>39.11</v>
      </c>
      <c r="Q1330">
        <v>-6.44</v>
      </c>
      <c r="R1330">
        <v>243</v>
      </c>
    </row>
    <row r="1331" spans="1:18">
      <c r="A1331">
        <v>243</v>
      </c>
      <c r="B1331">
        <v>-3538900</v>
      </c>
      <c r="C1331">
        <v>4.0780000000000003</v>
      </c>
      <c r="D1331">
        <v>1176.27</v>
      </c>
      <c r="E1331">
        <v>15.3</v>
      </c>
      <c r="F1331">
        <v>42.63</v>
      </c>
      <c r="G1331">
        <v>-9</v>
      </c>
      <c r="H1331">
        <v>1</v>
      </c>
      <c r="I1331">
        <v>236</v>
      </c>
      <c r="J1331">
        <v>250</v>
      </c>
      <c r="K1331">
        <v>76.47</v>
      </c>
      <c r="L1331">
        <v>1.79</v>
      </c>
      <c r="M1331">
        <v>3.4020000000000001</v>
      </c>
      <c r="N1331">
        <v>1252.74</v>
      </c>
      <c r="O1331">
        <v>12.8</v>
      </c>
      <c r="P1331">
        <v>38.64</v>
      </c>
      <c r="Q1331">
        <v>-3.85</v>
      </c>
      <c r="R1331">
        <v>243</v>
      </c>
    </row>
    <row r="1332" spans="1:18">
      <c r="A1332">
        <v>243</v>
      </c>
      <c r="B1332">
        <v>-3538800</v>
      </c>
      <c r="C1332">
        <v>4.0750000000000002</v>
      </c>
      <c r="D1332">
        <v>1180.47</v>
      </c>
      <c r="E1332">
        <v>15.3</v>
      </c>
      <c r="F1332">
        <v>41.94</v>
      </c>
      <c r="G1332">
        <v>-5.37</v>
      </c>
      <c r="H1332">
        <v>1</v>
      </c>
      <c r="I1332">
        <v>236</v>
      </c>
      <c r="J1332">
        <v>250</v>
      </c>
      <c r="K1332">
        <v>76.09</v>
      </c>
      <c r="L1332">
        <v>1.81</v>
      </c>
      <c r="M1332">
        <v>3.3290000000000002</v>
      </c>
      <c r="N1332">
        <v>1256.56</v>
      </c>
      <c r="O1332">
        <v>12.8</v>
      </c>
      <c r="P1332">
        <v>38.54</v>
      </c>
      <c r="Q1332">
        <v>1.64</v>
      </c>
      <c r="R1332">
        <v>243</v>
      </c>
    </row>
    <row r="1333" spans="1:18">
      <c r="A1333">
        <v>243</v>
      </c>
      <c r="B1333">
        <v>-3538700</v>
      </c>
      <c r="C1333">
        <v>4.09</v>
      </c>
      <c r="D1333">
        <v>1184.5999999999999</v>
      </c>
      <c r="E1333">
        <v>15.3</v>
      </c>
      <c r="F1333">
        <v>41.61</v>
      </c>
      <c r="G1333">
        <v>-0.9</v>
      </c>
      <c r="H1333">
        <v>1</v>
      </c>
      <c r="I1333">
        <v>236</v>
      </c>
      <c r="J1333">
        <v>250</v>
      </c>
      <c r="K1333">
        <v>75.790000000000006</v>
      </c>
      <c r="L1333">
        <v>1.82</v>
      </c>
      <c r="M1333">
        <v>3.3239999999999998</v>
      </c>
      <c r="N1333">
        <v>1260.3900000000001</v>
      </c>
      <c r="O1333">
        <v>12.8</v>
      </c>
      <c r="P1333">
        <v>38.83</v>
      </c>
      <c r="Q1333">
        <v>5.07</v>
      </c>
      <c r="R1333">
        <v>243</v>
      </c>
    </row>
    <row r="1334" spans="1:18">
      <c r="A1334">
        <v>243</v>
      </c>
      <c r="B1334">
        <v>-3538600</v>
      </c>
      <c r="C1334">
        <v>4.117</v>
      </c>
      <c r="D1334">
        <v>1188.74</v>
      </c>
      <c r="E1334">
        <v>15.3</v>
      </c>
      <c r="F1334">
        <v>41.59</v>
      </c>
      <c r="G1334">
        <v>1.1299999999999999</v>
      </c>
      <c r="H1334">
        <v>1</v>
      </c>
      <c r="I1334">
        <v>236</v>
      </c>
      <c r="J1334">
        <v>250</v>
      </c>
      <c r="K1334">
        <v>75.56</v>
      </c>
      <c r="L1334">
        <v>1.82</v>
      </c>
      <c r="M1334">
        <v>3.3820000000000001</v>
      </c>
      <c r="N1334">
        <v>1264.3</v>
      </c>
      <c r="O1334">
        <v>12.8</v>
      </c>
      <c r="P1334">
        <v>39.26</v>
      </c>
      <c r="Q1334">
        <v>4.3</v>
      </c>
      <c r="R1334">
        <v>243</v>
      </c>
    </row>
    <row r="1335" spans="1:18">
      <c r="A1335">
        <v>243</v>
      </c>
      <c r="B1335">
        <v>-3538500</v>
      </c>
      <c r="C1335">
        <v>4.1449999999999996</v>
      </c>
      <c r="D1335">
        <v>1192.9100000000001</v>
      </c>
      <c r="E1335">
        <v>15.3</v>
      </c>
      <c r="F1335">
        <v>41.67</v>
      </c>
      <c r="G1335">
        <v>0.71</v>
      </c>
      <c r="H1335">
        <v>1</v>
      </c>
      <c r="I1335">
        <v>236</v>
      </c>
      <c r="J1335">
        <v>250</v>
      </c>
      <c r="K1335">
        <v>75.36</v>
      </c>
      <c r="L1335">
        <v>1.81</v>
      </c>
      <c r="M1335">
        <v>3.504</v>
      </c>
      <c r="N1335">
        <v>1268.27</v>
      </c>
      <c r="O1335">
        <v>12.8</v>
      </c>
      <c r="P1335">
        <v>39.549999999999997</v>
      </c>
      <c r="Q1335">
        <v>1.51</v>
      </c>
      <c r="R1335">
        <v>243</v>
      </c>
    </row>
    <row r="1336" spans="1:18">
      <c r="A1336">
        <v>243</v>
      </c>
      <c r="B1336">
        <v>-3538400</v>
      </c>
      <c r="C1336">
        <v>4.1719999999999997</v>
      </c>
      <c r="D1336">
        <v>1197.0999999999999</v>
      </c>
      <c r="E1336">
        <v>15.3</v>
      </c>
      <c r="F1336">
        <v>41.62</v>
      </c>
      <c r="G1336">
        <v>-1.51</v>
      </c>
      <c r="H1336">
        <v>1</v>
      </c>
      <c r="I1336">
        <v>236</v>
      </c>
      <c r="J1336">
        <v>250</v>
      </c>
      <c r="K1336">
        <v>75.150000000000006</v>
      </c>
      <c r="L1336">
        <v>1.81</v>
      </c>
      <c r="M1336">
        <v>3.6040000000000001</v>
      </c>
      <c r="N1336">
        <v>1272.24</v>
      </c>
      <c r="O1336">
        <v>12.8</v>
      </c>
      <c r="P1336">
        <v>39.64</v>
      </c>
      <c r="Q1336">
        <v>-0.27</v>
      </c>
      <c r="R1336">
        <v>243</v>
      </c>
    </row>
    <row r="1337" spans="1:18">
      <c r="A1337">
        <v>243</v>
      </c>
      <c r="B1337">
        <v>-3538300</v>
      </c>
      <c r="C1337">
        <v>4.2</v>
      </c>
      <c r="D1337">
        <v>1201.27</v>
      </c>
      <c r="E1337">
        <v>15.3</v>
      </c>
      <c r="F1337">
        <v>41.31</v>
      </c>
      <c r="G1337">
        <v>-4.42</v>
      </c>
      <c r="H1337">
        <v>1</v>
      </c>
      <c r="I1337">
        <v>236</v>
      </c>
      <c r="J1337">
        <v>250</v>
      </c>
      <c r="K1337">
        <v>74.94</v>
      </c>
      <c r="L1337">
        <v>1.81</v>
      </c>
      <c r="M1337">
        <v>3.694</v>
      </c>
      <c r="N1337">
        <v>1276.21</v>
      </c>
      <c r="O1337">
        <v>12.8</v>
      </c>
      <c r="P1337">
        <v>39.61</v>
      </c>
      <c r="Q1337">
        <v>-0.38</v>
      </c>
      <c r="R1337">
        <v>243</v>
      </c>
    </row>
    <row r="1338" spans="1:18">
      <c r="A1338">
        <v>243</v>
      </c>
      <c r="B1338">
        <v>-3538200</v>
      </c>
      <c r="C1338">
        <v>4.2279999999999998</v>
      </c>
      <c r="D1338">
        <v>1205.3900000000001</v>
      </c>
      <c r="E1338">
        <v>15.3</v>
      </c>
      <c r="F1338">
        <v>40.81</v>
      </c>
      <c r="G1338">
        <v>-6.01</v>
      </c>
      <c r="H1338">
        <v>1</v>
      </c>
      <c r="I1338">
        <v>236</v>
      </c>
      <c r="J1338">
        <v>250</v>
      </c>
      <c r="K1338">
        <v>74.78</v>
      </c>
      <c r="L1338">
        <v>1.83</v>
      </c>
      <c r="M1338">
        <v>3.7770000000000001</v>
      </c>
      <c r="N1338">
        <v>1280.17</v>
      </c>
      <c r="O1338">
        <v>12.8</v>
      </c>
      <c r="P1338">
        <v>39.590000000000003</v>
      </c>
      <c r="Q1338">
        <v>-7.0000000000000007E-2</v>
      </c>
      <c r="R1338">
        <v>243</v>
      </c>
    </row>
    <row r="1339" spans="1:18">
      <c r="A1339">
        <v>243</v>
      </c>
      <c r="B1339">
        <v>-3538100</v>
      </c>
      <c r="C1339">
        <v>4.2539999999999996</v>
      </c>
      <c r="D1339">
        <v>1209.43</v>
      </c>
      <c r="E1339">
        <v>15.3</v>
      </c>
      <c r="F1339">
        <v>40.32</v>
      </c>
      <c r="G1339">
        <v>-4.63</v>
      </c>
      <c r="H1339">
        <v>1</v>
      </c>
      <c r="I1339">
        <v>236</v>
      </c>
      <c r="J1339">
        <v>250</v>
      </c>
      <c r="K1339">
        <v>74.69</v>
      </c>
      <c r="L1339">
        <v>1.85</v>
      </c>
      <c r="M1339">
        <v>3.855</v>
      </c>
      <c r="N1339">
        <v>1284.1199999999999</v>
      </c>
      <c r="O1339">
        <v>12.8</v>
      </c>
      <c r="P1339">
        <v>39.58</v>
      </c>
      <c r="Q1339">
        <v>0</v>
      </c>
      <c r="R1339">
        <v>243</v>
      </c>
    </row>
    <row r="1340" spans="1:18">
      <c r="A1340">
        <v>243</v>
      </c>
      <c r="B1340">
        <v>-3538000</v>
      </c>
      <c r="C1340">
        <v>4.2809999999999997</v>
      </c>
      <c r="D1340">
        <v>1213.4100000000001</v>
      </c>
      <c r="E1340">
        <v>15.3</v>
      </c>
      <c r="F1340">
        <v>40.11</v>
      </c>
      <c r="G1340">
        <v>0</v>
      </c>
      <c r="H1340">
        <v>1</v>
      </c>
      <c r="I1340">
        <v>236</v>
      </c>
      <c r="J1340">
        <v>250</v>
      </c>
      <c r="K1340">
        <v>74.67</v>
      </c>
      <c r="L1340">
        <v>1.86</v>
      </c>
      <c r="M1340">
        <v>3.9350000000000001</v>
      </c>
      <c r="N1340">
        <v>1288.08</v>
      </c>
      <c r="O1340">
        <v>12.8</v>
      </c>
      <c r="P1340">
        <v>39.58</v>
      </c>
      <c r="Q1340">
        <v>0</v>
      </c>
      <c r="R1340">
        <v>243</v>
      </c>
    </row>
    <row r="1341" spans="1:18">
      <c r="A1341">
        <v>243</v>
      </c>
      <c r="B1341">
        <v>-3537900</v>
      </c>
      <c r="C1341">
        <v>4.3070000000000004</v>
      </c>
      <c r="D1341">
        <v>1217.3900000000001</v>
      </c>
      <c r="E1341">
        <v>15.3</v>
      </c>
      <c r="F1341">
        <v>40.340000000000003</v>
      </c>
      <c r="G1341">
        <v>4.8899999999999997</v>
      </c>
      <c r="H1341">
        <v>1</v>
      </c>
      <c r="I1341">
        <v>236</v>
      </c>
      <c r="J1341">
        <v>250</v>
      </c>
      <c r="K1341">
        <v>74.650000000000006</v>
      </c>
      <c r="L1341">
        <v>1.85</v>
      </c>
      <c r="M1341">
        <v>4.0149999999999997</v>
      </c>
      <c r="N1341">
        <v>1292.04</v>
      </c>
      <c r="O1341">
        <v>12.8</v>
      </c>
      <c r="P1341">
        <v>39.590000000000003</v>
      </c>
      <c r="Q1341">
        <v>0</v>
      </c>
      <c r="R1341">
        <v>243</v>
      </c>
    </row>
    <row r="1342" spans="1:18">
      <c r="A1342">
        <v>243</v>
      </c>
      <c r="B1342">
        <v>-3537800</v>
      </c>
      <c r="C1342">
        <v>4.3339999999999996</v>
      </c>
      <c r="D1342">
        <v>1221.44</v>
      </c>
      <c r="E1342">
        <v>15.3</v>
      </c>
      <c r="F1342">
        <v>40.85</v>
      </c>
      <c r="G1342">
        <v>6.24</v>
      </c>
      <c r="H1342">
        <v>1</v>
      </c>
      <c r="I1342">
        <v>236</v>
      </c>
      <c r="J1342">
        <v>250</v>
      </c>
      <c r="K1342">
        <v>74.56</v>
      </c>
      <c r="L1342">
        <v>1.83</v>
      </c>
      <c r="M1342">
        <v>4.0949999999999998</v>
      </c>
      <c r="N1342">
        <v>1296</v>
      </c>
      <c r="O1342">
        <v>12.8</v>
      </c>
      <c r="P1342">
        <v>39.58</v>
      </c>
      <c r="Q1342">
        <v>0</v>
      </c>
      <c r="R1342">
        <v>243</v>
      </c>
    </row>
    <row r="1343" spans="1:18">
      <c r="A1343">
        <v>243</v>
      </c>
      <c r="B1343">
        <v>-3537700</v>
      </c>
      <c r="C1343">
        <v>4.3609999999999998</v>
      </c>
      <c r="D1343">
        <v>1225.58</v>
      </c>
      <c r="E1343">
        <v>15.3</v>
      </c>
      <c r="F1343">
        <v>41.24</v>
      </c>
      <c r="G1343">
        <v>2.59</v>
      </c>
      <c r="H1343">
        <v>1</v>
      </c>
      <c r="I1343">
        <v>236</v>
      </c>
      <c r="J1343">
        <v>250</v>
      </c>
      <c r="K1343">
        <v>74.38</v>
      </c>
      <c r="L1343">
        <v>1.8</v>
      </c>
      <c r="M1343">
        <v>4.1760000000000002</v>
      </c>
      <c r="N1343">
        <v>1299.96</v>
      </c>
      <c r="O1343">
        <v>12.8</v>
      </c>
      <c r="P1343">
        <v>39.590000000000003</v>
      </c>
      <c r="Q1343">
        <v>0</v>
      </c>
      <c r="R1343">
        <v>243</v>
      </c>
    </row>
    <row r="1344" spans="1:18">
      <c r="A1344">
        <v>243</v>
      </c>
      <c r="B1344">
        <v>-3537600</v>
      </c>
      <c r="C1344">
        <v>4.3899999999999997</v>
      </c>
      <c r="D1344">
        <v>1229.75</v>
      </c>
      <c r="E1344">
        <v>15.3</v>
      </c>
      <c r="F1344">
        <v>41.21</v>
      </c>
      <c r="G1344">
        <v>-3.22</v>
      </c>
      <c r="H1344">
        <v>1</v>
      </c>
      <c r="I1344">
        <v>236</v>
      </c>
      <c r="J1344">
        <v>250</v>
      </c>
      <c r="K1344">
        <v>74.16</v>
      </c>
      <c r="L1344">
        <v>1.8</v>
      </c>
      <c r="M1344">
        <v>4.2569999999999997</v>
      </c>
      <c r="N1344">
        <v>1303.92</v>
      </c>
      <c r="O1344">
        <v>12.8</v>
      </c>
      <c r="P1344">
        <v>39.58</v>
      </c>
      <c r="Q1344">
        <v>0</v>
      </c>
      <c r="R1344">
        <v>243</v>
      </c>
    </row>
    <row r="1345" spans="1:18">
      <c r="A1345">
        <v>243</v>
      </c>
      <c r="B1345">
        <v>-3537500</v>
      </c>
      <c r="C1345">
        <v>4.4169999999999998</v>
      </c>
      <c r="D1345">
        <v>1233.8599999999999</v>
      </c>
      <c r="E1345">
        <v>15.3</v>
      </c>
      <c r="F1345">
        <v>40.94</v>
      </c>
      <c r="G1345">
        <v>-4</v>
      </c>
      <c r="H1345">
        <v>1</v>
      </c>
      <c r="I1345">
        <v>236</v>
      </c>
      <c r="J1345">
        <v>250</v>
      </c>
      <c r="K1345">
        <v>74.010000000000005</v>
      </c>
      <c r="L1345">
        <v>1.81</v>
      </c>
      <c r="M1345">
        <v>4.3360000000000003</v>
      </c>
      <c r="N1345">
        <v>1307.8699999999999</v>
      </c>
      <c r="O1345">
        <v>12.8</v>
      </c>
      <c r="P1345">
        <v>39.58</v>
      </c>
      <c r="Q1345">
        <v>0</v>
      </c>
      <c r="R1345">
        <v>243</v>
      </c>
    </row>
    <row r="1346" spans="1:18">
      <c r="A1346">
        <v>243</v>
      </c>
      <c r="B1346">
        <v>-3537400</v>
      </c>
      <c r="C1346">
        <v>4.444</v>
      </c>
      <c r="D1346">
        <v>1237.9000000000001</v>
      </c>
      <c r="E1346">
        <v>15.3</v>
      </c>
      <c r="F1346">
        <v>40.93</v>
      </c>
      <c r="G1346">
        <v>2.48</v>
      </c>
      <c r="H1346">
        <v>1</v>
      </c>
      <c r="I1346">
        <v>236</v>
      </c>
      <c r="J1346">
        <v>250</v>
      </c>
      <c r="K1346">
        <v>73.930000000000007</v>
      </c>
      <c r="L1346">
        <v>1.81</v>
      </c>
      <c r="M1346">
        <v>4.4169999999999998</v>
      </c>
      <c r="N1346">
        <v>1311.83</v>
      </c>
      <c r="O1346">
        <v>12.8</v>
      </c>
      <c r="P1346">
        <v>39.590000000000003</v>
      </c>
      <c r="Q1346">
        <v>0</v>
      </c>
      <c r="R1346">
        <v>243</v>
      </c>
    </row>
    <row r="1347" spans="1:18">
      <c r="A1347">
        <v>243</v>
      </c>
      <c r="B1347">
        <v>-3537300</v>
      </c>
      <c r="C1347">
        <v>4.4740000000000002</v>
      </c>
      <c r="D1347">
        <v>1241.95</v>
      </c>
      <c r="E1347">
        <v>15.3</v>
      </c>
      <c r="F1347">
        <v>41.58</v>
      </c>
      <c r="G1347">
        <v>11.07</v>
      </c>
      <c r="H1347">
        <v>1</v>
      </c>
      <c r="I1347">
        <v>236</v>
      </c>
      <c r="J1347">
        <v>250</v>
      </c>
      <c r="K1347">
        <v>73.84</v>
      </c>
      <c r="L1347">
        <v>1.78</v>
      </c>
      <c r="M1347">
        <v>4.4960000000000004</v>
      </c>
      <c r="N1347">
        <v>1315.79</v>
      </c>
      <c r="O1347">
        <v>12.8</v>
      </c>
      <c r="P1347">
        <v>39.590000000000003</v>
      </c>
      <c r="Q1347">
        <v>0</v>
      </c>
      <c r="R1347">
        <v>243</v>
      </c>
    </row>
    <row r="1348" spans="1:18">
      <c r="A1348">
        <v>243</v>
      </c>
      <c r="B1348">
        <v>-3537200</v>
      </c>
      <c r="C1348">
        <v>4.5149999999999997</v>
      </c>
      <c r="D1348">
        <v>1246.18</v>
      </c>
      <c r="E1348">
        <v>15.3</v>
      </c>
      <c r="F1348">
        <v>42.86</v>
      </c>
      <c r="G1348">
        <v>11.2</v>
      </c>
      <c r="H1348">
        <v>1</v>
      </c>
      <c r="I1348">
        <v>236</v>
      </c>
      <c r="J1348">
        <v>250</v>
      </c>
      <c r="K1348">
        <v>73.569999999999993</v>
      </c>
      <c r="L1348">
        <v>1.72</v>
      </c>
      <c r="M1348">
        <v>4.577</v>
      </c>
      <c r="N1348">
        <v>1319.75</v>
      </c>
      <c r="O1348">
        <v>12.8</v>
      </c>
      <c r="P1348">
        <v>39.58</v>
      </c>
      <c r="Q1348">
        <v>0</v>
      </c>
      <c r="R1348">
        <v>243</v>
      </c>
    </row>
    <row r="1349" spans="1:18">
      <c r="A1349">
        <v>243</v>
      </c>
      <c r="B1349">
        <v>-3537100</v>
      </c>
      <c r="C1349">
        <v>4.5439999999999996</v>
      </c>
      <c r="D1349">
        <v>1250.54</v>
      </c>
      <c r="E1349">
        <v>15.3</v>
      </c>
      <c r="F1349">
        <v>44.36</v>
      </c>
      <c r="G1349">
        <v>11.2</v>
      </c>
      <c r="H1349">
        <v>1</v>
      </c>
      <c r="I1349">
        <v>236</v>
      </c>
      <c r="J1349">
        <v>250</v>
      </c>
      <c r="K1349">
        <v>73.17</v>
      </c>
      <c r="L1349">
        <v>1.65</v>
      </c>
      <c r="M1349">
        <v>4.6580000000000004</v>
      </c>
      <c r="N1349">
        <v>1323.71</v>
      </c>
      <c r="O1349">
        <v>12.8</v>
      </c>
      <c r="P1349">
        <v>39.58</v>
      </c>
      <c r="Q1349">
        <v>0</v>
      </c>
      <c r="R1349">
        <v>243</v>
      </c>
    </row>
    <row r="1350" spans="1:18">
      <c r="A1350">
        <v>243</v>
      </c>
      <c r="B1350">
        <v>-3537000</v>
      </c>
      <c r="C1350">
        <v>4.5609999999999999</v>
      </c>
      <c r="D1350">
        <v>1255.04</v>
      </c>
      <c r="E1350">
        <v>15.3</v>
      </c>
      <c r="F1350">
        <v>45.53</v>
      </c>
      <c r="G1350">
        <v>9.57</v>
      </c>
      <c r="H1350">
        <v>1</v>
      </c>
      <c r="I1350">
        <v>236</v>
      </c>
      <c r="J1350">
        <v>250</v>
      </c>
      <c r="K1350">
        <v>72.63</v>
      </c>
      <c r="L1350">
        <v>1.6</v>
      </c>
      <c r="M1350">
        <v>4.7370000000000001</v>
      </c>
      <c r="N1350">
        <v>1327.67</v>
      </c>
      <c r="O1350">
        <v>12.8</v>
      </c>
      <c r="P1350">
        <v>39.58</v>
      </c>
      <c r="Q1350">
        <v>0</v>
      </c>
      <c r="R1350">
        <v>243</v>
      </c>
    </row>
    <row r="1351" spans="1:18">
      <c r="A1351">
        <v>243</v>
      </c>
      <c r="B1351">
        <v>-3536900</v>
      </c>
      <c r="C1351">
        <v>4.577</v>
      </c>
      <c r="D1351">
        <v>1259.67</v>
      </c>
      <c r="E1351">
        <v>15.3</v>
      </c>
      <c r="F1351">
        <v>46.23</v>
      </c>
      <c r="G1351">
        <v>4.2300000000000004</v>
      </c>
      <c r="H1351">
        <v>1</v>
      </c>
      <c r="I1351">
        <v>236</v>
      </c>
      <c r="J1351">
        <v>250</v>
      </c>
      <c r="K1351">
        <v>71.95</v>
      </c>
      <c r="L1351">
        <v>1.56</v>
      </c>
      <c r="M1351">
        <v>4.8179999999999996</v>
      </c>
      <c r="N1351">
        <v>1331.63</v>
      </c>
      <c r="O1351">
        <v>12.8</v>
      </c>
      <c r="P1351">
        <v>39.58</v>
      </c>
      <c r="Q1351">
        <v>0</v>
      </c>
      <c r="R1351">
        <v>243</v>
      </c>
    </row>
    <row r="1352" spans="1:18">
      <c r="A1352">
        <v>243</v>
      </c>
      <c r="B1352">
        <v>-3536800</v>
      </c>
      <c r="C1352">
        <v>4.5819999999999999</v>
      </c>
      <c r="D1352">
        <v>1264.3399999999999</v>
      </c>
      <c r="E1352">
        <v>15.3</v>
      </c>
      <c r="F1352">
        <v>46.51</v>
      </c>
      <c r="G1352">
        <v>0.63</v>
      </c>
      <c r="H1352">
        <v>1</v>
      </c>
      <c r="I1352">
        <v>236</v>
      </c>
      <c r="J1352">
        <v>250</v>
      </c>
      <c r="K1352">
        <v>71.239999999999995</v>
      </c>
      <c r="L1352">
        <v>1.53</v>
      </c>
      <c r="M1352">
        <v>4.8979999999999997</v>
      </c>
      <c r="N1352">
        <v>1335.58</v>
      </c>
      <c r="O1352">
        <v>12.8</v>
      </c>
      <c r="P1352">
        <v>39.58</v>
      </c>
      <c r="Q1352">
        <v>0</v>
      </c>
      <c r="R1352">
        <v>243</v>
      </c>
    </row>
    <row r="1353" spans="1:18">
      <c r="A1353">
        <v>243</v>
      </c>
      <c r="B1353">
        <v>-3536700</v>
      </c>
      <c r="C1353">
        <v>4.5839999999999996</v>
      </c>
      <c r="D1353">
        <v>1269.01</v>
      </c>
      <c r="E1353">
        <v>15.3</v>
      </c>
      <c r="F1353">
        <v>46.54</v>
      </c>
      <c r="G1353">
        <v>-0.28999999999999998</v>
      </c>
      <c r="H1353">
        <v>1</v>
      </c>
      <c r="I1353">
        <v>236</v>
      </c>
      <c r="J1353">
        <v>250</v>
      </c>
      <c r="K1353">
        <v>70.53</v>
      </c>
      <c r="L1353">
        <v>1.52</v>
      </c>
      <c r="M1353">
        <v>4.9779999999999998</v>
      </c>
      <c r="N1353">
        <v>1339.54</v>
      </c>
      <c r="O1353">
        <v>12.8</v>
      </c>
      <c r="P1353">
        <v>39.58</v>
      </c>
      <c r="Q1353">
        <v>0</v>
      </c>
      <c r="R1353">
        <v>243</v>
      </c>
    </row>
    <row r="1354" spans="1:18">
      <c r="A1354">
        <v>243</v>
      </c>
      <c r="B1354">
        <v>-3536600</v>
      </c>
      <c r="C1354">
        <v>4.58</v>
      </c>
      <c r="D1354">
        <v>1273.6600000000001</v>
      </c>
      <c r="E1354">
        <v>15.3</v>
      </c>
      <c r="F1354">
        <v>46.54</v>
      </c>
      <c r="G1354">
        <v>0.15</v>
      </c>
      <c r="H1354">
        <v>1</v>
      </c>
      <c r="I1354">
        <v>236</v>
      </c>
      <c r="J1354">
        <v>250</v>
      </c>
      <c r="K1354">
        <v>69.84</v>
      </c>
      <c r="L1354">
        <v>1.5</v>
      </c>
      <c r="M1354">
        <v>5.0590000000000002</v>
      </c>
      <c r="N1354">
        <v>1343.5</v>
      </c>
      <c r="O1354">
        <v>12.8</v>
      </c>
      <c r="P1354">
        <v>39.590000000000003</v>
      </c>
      <c r="Q1354">
        <v>0</v>
      </c>
      <c r="R1354">
        <v>243</v>
      </c>
    </row>
    <row r="1355" spans="1:18">
      <c r="A1355">
        <v>243</v>
      </c>
      <c r="B1355">
        <v>-3536500</v>
      </c>
      <c r="C1355">
        <v>4.5720000000000001</v>
      </c>
      <c r="D1355">
        <v>1278.31</v>
      </c>
      <c r="E1355">
        <v>15.3</v>
      </c>
      <c r="F1355">
        <v>46.54</v>
      </c>
      <c r="G1355">
        <v>-0.05</v>
      </c>
      <c r="H1355">
        <v>1</v>
      </c>
      <c r="I1355">
        <v>236</v>
      </c>
      <c r="J1355">
        <v>250</v>
      </c>
      <c r="K1355">
        <v>69.150000000000006</v>
      </c>
      <c r="L1355">
        <v>1.49</v>
      </c>
      <c r="M1355">
        <v>5.1390000000000002</v>
      </c>
      <c r="N1355">
        <v>1347.46</v>
      </c>
      <c r="O1355">
        <v>12.8</v>
      </c>
      <c r="P1355">
        <v>39.58</v>
      </c>
      <c r="Q1355">
        <v>0</v>
      </c>
      <c r="R1355">
        <v>243</v>
      </c>
    </row>
    <row r="1356" spans="1:18">
      <c r="A1356">
        <v>243</v>
      </c>
      <c r="B1356">
        <v>-3536400</v>
      </c>
      <c r="C1356">
        <v>4.5640000000000001</v>
      </c>
      <c r="D1356">
        <v>1282.98</v>
      </c>
      <c r="E1356">
        <v>15.3</v>
      </c>
      <c r="F1356">
        <v>46.35</v>
      </c>
      <c r="G1356">
        <v>-2.87</v>
      </c>
      <c r="H1356">
        <v>1</v>
      </c>
      <c r="I1356">
        <v>236</v>
      </c>
      <c r="J1356">
        <v>250</v>
      </c>
      <c r="K1356">
        <v>68.430000000000007</v>
      </c>
      <c r="L1356">
        <v>1.48</v>
      </c>
      <c r="M1356">
        <v>5.2190000000000003</v>
      </c>
      <c r="N1356">
        <v>1351.42</v>
      </c>
      <c r="O1356">
        <v>12.8</v>
      </c>
      <c r="P1356">
        <v>39.590000000000003</v>
      </c>
      <c r="Q1356">
        <v>7.0000000000000007E-2</v>
      </c>
      <c r="R1356">
        <v>243</v>
      </c>
    </row>
    <row r="1357" spans="1:18">
      <c r="A1357">
        <v>243</v>
      </c>
      <c r="B1357">
        <v>-3536300</v>
      </c>
      <c r="C1357">
        <v>4.556</v>
      </c>
      <c r="D1357">
        <v>1287.6400000000001</v>
      </c>
      <c r="E1357">
        <v>15.3</v>
      </c>
      <c r="F1357">
        <v>45.78</v>
      </c>
      <c r="G1357">
        <v>-8.06</v>
      </c>
      <c r="H1357">
        <v>1</v>
      </c>
      <c r="I1357">
        <v>236</v>
      </c>
      <c r="J1357">
        <v>250</v>
      </c>
      <c r="K1357">
        <v>67.739999999999995</v>
      </c>
      <c r="L1357">
        <v>1.48</v>
      </c>
      <c r="M1357">
        <v>5.2990000000000004</v>
      </c>
      <c r="N1357">
        <v>1355.38</v>
      </c>
      <c r="O1357">
        <v>12.8</v>
      </c>
      <c r="P1357">
        <v>39.6</v>
      </c>
      <c r="Q1357">
        <v>0.14000000000000001</v>
      </c>
      <c r="R1357">
        <v>243</v>
      </c>
    </row>
    <row r="1358" spans="1:18">
      <c r="A1358">
        <v>243</v>
      </c>
      <c r="B1358">
        <v>-3536200</v>
      </c>
      <c r="C1358">
        <v>4.5389999999999997</v>
      </c>
      <c r="D1358">
        <v>1292.18</v>
      </c>
      <c r="E1358">
        <v>15.3</v>
      </c>
      <c r="F1358">
        <v>44.73</v>
      </c>
      <c r="G1358">
        <v>-11.2</v>
      </c>
      <c r="H1358">
        <v>1</v>
      </c>
      <c r="I1358">
        <v>236</v>
      </c>
      <c r="J1358">
        <v>250</v>
      </c>
      <c r="K1358">
        <v>67.150000000000006</v>
      </c>
      <c r="L1358">
        <v>1.5</v>
      </c>
      <c r="M1358">
        <v>5.38</v>
      </c>
      <c r="N1358">
        <v>1359.34</v>
      </c>
      <c r="O1358">
        <v>12.8</v>
      </c>
      <c r="P1358">
        <v>39.61</v>
      </c>
      <c r="Q1358">
        <v>0.08</v>
      </c>
      <c r="R1358">
        <v>243</v>
      </c>
    </row>
    <row r="1359" spans="1:18">
      <c r="A1359">
        <v>243</v>
      </c>
      <c r="B1359">
        <v>-3536100</v>
      </c>
      <c r="C1359">
        <v>4.5209999999999999</v>
      </c>
      <c r="D1359">
        <v>1296.5899999999999</v>
      </c>
      <c r="E1359">
        <v>15.3</v>
      </c>
      <c r="F1359">
        <v>43.34</v>
      </c>
      <c r="G1359">
        <v>-11.2</v>
      </c>
      <c r="H1359">
        <v>1</v>
      </c>
      <c r="I1359">
        <v>236</v>
      </c>
      <c r="J1359">
        <v>250</v>
      </c>
      <c r="K1359">
        <v>66.709999999999994</v>
      </c>
      <c r="L1359">
        <v>1.54</v>
      </c>
      <c r="M1359">
        <v>5.46</v>
      </c>
      <c r="N1359">
        <v>1363.3</v>
      </c>
      <c r="O1359">
        <v>12.8</v>
      </c>
      <c r="P1359">
        <v>39.61</v>
      </c>
      <c r="Q1359">
        <v>-0.05</v>
      </c>
      <c r="R1359">
        <v>243</v>
      </c>
    </row>
    <row r="1360" spans="1:18">
      <c r="A1360">
        <v>243</v>
      </c>
      <c r="B1360">
        <v>-3536000</v>
      </c>
      <c r="C1360">
        <v>4.5289999999999999</v>
      </c>
      <c r="D1360">
        <v>1300.8599999999999</v>
      </c>
      <c r="E1360">
        <v>15.3</v>
      </c>
      <c r="F1360">
        <v>42.13</v>
      </c>
      <c r="G1360">
        <v>-10.16</v>
      </c>
      <c r="H1360">
        <v>1</v>
      </c>
      <c r="I1360">
        <v>236</v>
      </c>
      <c r="J1360">
        <v>250</v>
      </c>
      <c r="K1360">
        <v>66.400000000000006</v>
      </c>
      <c r="L1360">
        <v>1.58</v>
      </c>
      <c r="M1360">
        <v>5.5330000000000004</v>
      </c>
      <c r="N1360">
        <v>1367.26</v>
      </c>
      <c r="O1360">
        <v>12.8</v>
      </c>
      <c r="P1360">
        <v>39.6</v>
      </c>
      <c r="Q1360">
        <v>-0.14000000000000001</v>
      </c>
      <c r="R1360">
        <v>243</v>
      </c>
    </row>
    <row r="1361" spans="1:18">
      <c r="A1361">
        <v>243</v>
      </c>
      <c r="B1361">
        <v>-3535900</v>
      </c>
      <c r="C1361">
        <v>4.5199999999999996</v>
      </c>
      <c r="D1361">
        <v>1304.97</v>
      </c>
      <c r="E1361">
        <v>15.3</v>
      </c>
      <c r="F1361">
        <v>41.49</v>
      </c>
      <c r="G1361">
        <v>-2.91</v>
      </c>
      <c r="H1361">
        <v>1</v>
      </c>
      <c r="I1361">
        <v>236</v>
      </c>
      <c r="J1361">
        <v>250</v>
      </c>
      <c r="K1361">
        <v>66.25</v>
      </c>
      <c r="L1361">
        <v>1.6</v>
      </c>
      <c r="M1361">
        <v>5.6070000000000002</v>
      </c>
      <c r="N1361">
        <v>1371.22</v>
      </c>
      <c r="O1361">
        <v>12.8</v>
      </c>
      <c r="P1361">
        <v>39.590000000000003</v>
      </c>
      <c r="Q1361">
        <v>-0.09</v>
      </c>
      <c r="R1361">
        <v>243</v>
      </c>
    </row>
    <row r="1362" spans="1:18">
      <c r="A1362">
        <v>243</v>
      </c>
      <c r="B1362">
        <v>-3535800</v>
      </c>
      <c r="C1362">
        <v>4.51</v>
      </c>
      <c r="D1362">
        <v>1309.07</v>
      </c>
      <c r="E1362">
        <v>15.3</v>
      </c>
      <c r="F1362">
        <v>41.38</v>
      </c>
      <c r="G1362">
        <v>2.06</v>
      </c>
      <c r="H1362">
        <v>1</v>
      </c>
      <c r="I1362">
        <v>236</v>
      </c>
      <c r="J1362">
        <v>250</v>
      </c>
      <c r="K1362">
        <v>66.11</v>
      </c>
      <c r="L1362">
        <v>1.6</v>
      </c>
      <c r="M1362">
        <v>5.68</v>
      </c>
      <c r="N1362">
        <v>1375.18</v>
      </c>
      <c r="O1362">
        <v>12.8</v>
      </c>
      <c r="P1362">
        <v>39.590000000000003</v>
      </c>
      <c r="Q1362">
        <v>0</v>
      </c>
      <c r="R1362">
        <v>243</v>
      </c>
    </row>
    <row r="1363" spans="1:18">
      <c r="A1363">
        <v>243</v>
      </c>
      <c r="B1363">
        <v>-3535700</v>
      </c>
      <c r="C1363">
        <v>4.5</v>
      </c>
      <c r="D1363">
        <v>1313.21</v>
      </c>
      <c r="E1363">
        <v>15.3</v>
      </c>
      <c r="F1363">
        <v>41.55</v>
      </c>
      <c r="G1363">
        <v>2.11</v>
      </c>
      <c r="H1363">
        <v>1</v>
      </c>
      <c r="I1363">
        <v>236</v>
      </c>
      <c r="J1363">
        <v>250</v>
      </c>
      <c r="K1363">
        <v>65.92</v>
      </c>
      <c r="L1363">
        <v>1.59</v>
      </c>
      <c r="M1363">
        <v>5.7549999999999999</v>
      </c>
      <c r="N1363">
        <v>1379.14</v>
      </c>
      <c r="O1363">
        <v>12.8</v>
      </c>
      <c r="P1363">
        <v>39.58</v>
      </c>
      <c r="Q1363">
        <v>0</v>
      </c>
      <c r="R1363">
        <v>243</v>
      </c>
    </row>
    <row r="1364" spans="1:18">
      <c r="A1364">
        <v>243</v>
      </c>
      <c r="B1364">
        <v>-3535600</v>
      </c>
      <c r="C1364">
        <v>4.49</v>
      </c>
      <c r="D1364">
        <v>1317.4</v>
      </c>
      <c r="E1364">
        <v>15.3</v>
      </c>
      <c r="F1364">
        <v>41.67</v>
      </c>
      <c r="G1364">
        <v>0.09</v>
      </c>
      <c r="H1364">
        <v>1</v>
      </c>
      <c r="I1364">
        <v>236</v>
      </c>
      <c r="J1364">
        <v>250</v>
      </c>
      <c r="K1364">
        <v>65.7</v>
      </c>
      <c r="L1364">
        <v>1.58</v>
      </c>
      <c r="M1364">
        <v>5.8289999999999997</v>
      </c>
      <c r="N1364">
        <v>1383.09</v>
      </c>
      <c r="O1364">
        <v>12.8</v>
      </c>
      <c r="P1364">
        <v>39.590000000000003</v>
      </c>
      <c r="Q1364">
        <v>0</v>
      </c>
      <c r="R1364">
        <v>243</v>
      </c>
    </row>
    <row r="1365" spans="1:18">
      <c r="A1365">
        <v>243</v>
      </c>
      <c r="B1365">
        <v>-3535500</v>
      </c>
      <c r="C1365">
        <v>4.4800000000000004</v>
      </c>
      <c r="D1365">
        <v>1321.57</v>
      </c>
      <c r="E1365">
        <v>15.3</v>
      </c>
      <c r="F1365">
        <v>41.69</v>
      </c>
      <c r="G1365">
        <v>-0.22</v>
      </c>
      <c r="H1365">
        <v>1</v>
      </c>
      <c r="I1365">
        <v>236</v>
      </c>
      <c r="J1365">
        <v>250</v>
      </c>
      <c r="K1365">
        <v>65.489999999999995</v>
      </c>
      <c r="L1365">
        <v>1.57</v>
      </c>
      <c r="M1365">
        <v>5.9020000000000001</v>
      </c>
      <c r="N1365">
        <v>1387.05</v>
      </c>
      <c r="O1365">
        <v>12.8</v>
      </c>
      <c r="P1365">
        <v>39.590000000000003</v>
      </c>
      <c r="Q1365">
        <v>0</v>
      </c>
      <c r="R1365">
        <v>243</v>
      </c>
    </row>
    <row r="1366" spans="1:18">
      <c r="A1366">
        <v>243</v>
      </c>
      <c r="B1366">
        <v>-3535400</v>
      </c>
      <c r="C1366">
        <v>4.4710000000000001</v>
      </c>
      <c r="D1366">
        <v>1325.73</v>
      </c>
      <c r="E1366">
        <v>15.3</v>
      </c>
      <c r="F1366">
        <v>41.69</v>
      </c>
      <c r="G1366">
        <v>0.22</v>
      </c>
      <c r="H1366">
        <v>1</v>
      </c>
      <c r="I1366">
        <v>236</v>
      </c>
      <c r="J1366">
        <v>250</v>
      </c>
      <c r="K1366">
        <v>65.28</v>
      </c>
      <c r="L1366">
        <v>1.57</v>
      </c>
      <c r="M1366">
        <v>5.976</v>
      </c>
      <c r="N1366">
        <v>1391.01</v>
      </c>
      <c r="O1366">
        <v>12.8</v>
      </c>
      <c r="P1366">
        <v>39.590000000000003</v>
      </c>
      <c r="Q1366">
        <v>0</v>
      </c>
      <c r="R1366">
        <v>243</v>
      </c>
    </row>
    <row r="1367" spans="1:18">
      <c r="A1367">
        <v>243</v>
      </c>
      <c r="B1367">
        <v>-3535300</v>
      </c>
      <c r="C1367">
        <v>4.46</v>
      </c>
      <c r="D1367">
        <v>1329.9</v>
      </c>
      <c r="E1367">
        <v>15.3</v>
      </c>
      <c r="F1367">
        <v>41.69</v>
      </c>
      <c r="G1367">
        <v>0.24</v>
      </c>
      <c r="H1367">
        <v>1</v>
      </c>
      <c r="I1367">
        <v>236</v>
      </c>
      <c r="J1367">
        <v>250</v>
      </c>
      <c r="K1367">
        <v>65.069999999999993</v>
      </c>
      <c r="L1367">
        <v>1.56</v>
      </c>
      <c r="M1367">
        <v>6.05</v>
      </c>
      <c r="N1367">
        <v>1394.97</v>
      </c>
      <c r="O1367">
        <v>12.8</v>
      </c>
      <c r="P1367">
        <v>39.590000000000003</v>
      </c>
      <c r="Q1367">
        <v>0</v>
      </c>
      <c r="R1367">
        <v>243</v>
      </c>
    </row>
    <row r="1368" spans="1:18">
      <c r="A1368">
        <v>243</v>
      </c>
      <c r="B1368">
        <v>-3535200</v>
      </c>
      <c r="C1368">
        <v>4.45</v>
      </c>
      <c r="D1368">
        <v>1334.08</v>
      </c>
      <c r="E1368">
        <v>15.3</v>
      </c>
      <c r="F1368">
        <v>41.62</v>
      </c>
      <c r="G1368">
        <v>-1.52</v>
      </c>
      <c r="H1368">
        <v>1</v>
      </c>
      <c r="I1368">
        <v>236</v>
      </c>
      <c r="J1368">
        <v>250</v>
      </c>
      <c r="K1368">
        <v>64.849999999999994</v>
      </c>
      <c r="L1368">
        <v>1.56</v>
      </c>
      <c r="M1368">
        <v>6.1239999999999997</v>
      </c>
      <c r="N1368">
        <v>1398.93</v>
      </c>
      <c r="O1368">
        <v>12.8</v>
      </c>
      <c r="P1368">
        <v>39.590000000000003</v>
      </c>
      <c r="Q1368">
        <v>0</v>
      </c>
      <c r="R1368">
        <v>243</v>
      </c>
    </row>
    <row r="1369" spans="1:18">
      <c r="A1369">
        <v>243</v>
      </c>
      <c r="B1369">
        <v>-3535100</v>
      </c>
      <c r="C1369">
        <v>4.4400000000000004</v>
      </c>
      <c r="D1369">
        <v>1338.26</v>
      </c>
      <c r="E1369">
        <v>15.3</v>
      </c>
      <c r="F1369">
        <v>41.31</v>
      </c>
      <c r="G1369">
        <v>-4.43</v>
      </c>
      <c r="H1369">
        <v>1</v>
      </c>
      <c r="I1369">
        <v>236</v>
      </c>
      <c r="J1369">
        <v>250</v>
      </c>
      <c r="K1369">
        <v>64.63</v>
      </c>
      <c r="L1369">
        <v>1.56</v>
      </c>
      <c r="M1369">
        <v>6.1980000000000004</v>
      </c>
      <c r="N1369">
        <v>1402.89</v>
      </c>
      <c r="O1369">
        <v>12.8</v>
      </c>
      <c r="P1369">
        <v>39.590000000000003</v>
      </c>
      <c r="Q1369">
        <v>0</v>
      </c>
      <c r="R1369">
        <v>243</v>
      </c>
    </row>
    <row r="1370" spans="1:18">
      <c r="A1370">
        <v>243</v>
      </c>
      <c r="B1370">
        <v>-3535000</v>
      </c>
      <c r="C1370">
        <v>4.43</v>
      </c>
      <c r="D1370">
        <v>1342.38</v>
      </c>
      <c r="E1370">
        <v>15.3</v>
      </c>
      <c r="F1370">
        <v>40.81</v>
      </c>
      <c r="G1370">
        <v>-6</v>
      </c>
      <c r="H1370">
        <v>1</v>
      </c>
      <c r="I1370">
        <v>236</v>
      </c>
      <c r="J1370">
        <v>250</v>
      </c>
      <c r="K1370">
        <v>64.47</v>
      </c>
      <c r="L1370">
        <v>1.58</v>
      </c>
      <c r="M1370">
        <v>6.2709999999999999</v>
      </c>
      <c r="N1370">
        <v>1406.85</v>
      </c>
      <c r="O1370">
        <v>12.8</v>
      </c>
      <c r="P1370">
        <v>39.58</v>
      </c>
      <c r="Q1370">
        <v>0</v>
      </c>
      <c r="R1370">
        <v>243</v>
      </c>
    </row>
    <row r="1371" spans="1:18">
      <c r="A1371">
        <v>243</v>
      </c>
      <c r="B1371">
        <v>-3534900</v>
      </c>
      <c r="C1371">
        <v>4.42</v>
      </c>
      <c r="D1371">
        <v>1346.42</v>
      </c>
      <c r="E1371">
        <v>15.3</v>
      </c>
      <c r="F1371">
        <v>40.32</v>
      </c>
      <c r="G1371">
        <v>-4.6100000000000003</v>
      </c>
      <c r="H1371">
        <v>1</v>
      </c>
      <c r="I1371">
        <v>236</v>
      </c>
      <c r="J1371">
        <v>250</v>
      </c>
      <c r="K1371">
        <v>64.38</v>
      </c>
      <c r="L1371">
        <v>1.6</v>
      </c>
      <c r="M1371">
        <v>6.3460000000000001</v>
      </c>
      <c r="N1371">
        <v>1410.8</v>
      </c>
      <c r="O1371">
        <v>12.8</v>
      </c>
      <c r="P1371">
        <v>39.58</v>
      </c>
      <c r="Q1371">
        <v>0</v>
      </c>
      <c r="R1371">
        <v>243</v>
      </c>
    </row>
    <row r="1372" spans="1:18">
      <c r="A1372">
        <v>243</v>
      </c>
      <c r="B1372">
        <v>-3534800</v>
      </c>
      <c r="C1372">
        <v>4.4109999999999996</v>
      </c>
      <c r="D1372">
        <v>1350.4</v>
      </c>
      <c r="E1372">
        <v>15.3</v>
      </c>
      <c r="F1372">
        <v>40.11</v>
      </c>
      <c r="G1372">
        <v>0</v>
      </c>
      <c r="H1372">
        <v>1</v>
      </c>
      <c r="I1372">
        <v>236</v>
      </c>
      <c r="J1372">
        <v>250</v>
      </c>
      <c r="K1372">
        <v>64.36</v>
      </c>
      <c r="L1372">
        <v>1.6</v>
      </c>
      <c r="M1372">
        <v>6.4189999999999996</v>
      </c>
      <c r="N1372">
        <v>1414.76</v>
      </c>
      <c r="O1372">
        <v>12.8</v>
      </c>
      <c r="P1372">
        <v>39.590000000000003</v>
      </c>
      <c r="Q1372">
        <v>0</v>
      </c>
      <c r="R1372">
        <v>243</v>
      </c>
    </row>
    <row r="1373" spans="1:18">
      <c r="A1373">
        <v>243</v>
      </c>
      <c r="B1373">
        <v>-3534700</v>
      </c>
      <c r="C1373">
        <v>4.4009999999999998</v>
      </c>
      <c r="D1373">
        <v>1354.38</v>
      </c>
      <c r="E1373">
        <v>15.3</v>
      </c>
      <c r="F1373">
        <v>40.340000000000003</v>
      </c>
      <c r="G1373">
        <v>4.93</v>
      </c>
      <c r="H1373">
        <v>1</v>
      </c>
      <c r="I1373">
        <v>236</v>
      </c>
      <c r="J1373">
        <v>250</v>
      </c>
      <c r="K1373">
        <v>64.349999999999994</v>
      </c>
      <c r="L1373">
        <v>1.6</v>
      </c>
      <c r="M1373">
        <v>6.4930000000000003</v>
      </c>
      <c r="N1373">
        <v>1418.72</v>
      </c>
      <c r="O1373">
        <v>12.8</v>
      </c>
      <c r="P1373">
        <v>39.58</v>
      </c>
      <c r="Q1373">
        <v>0</v>
      </c>
      <c r="R1373">
        <v>243</v>
      </c>
    </row>
    <row r="1374" spans="1:18">
      <c r="A1374">
        <v>243</v>
      </c>
      <c r="B1374">
        <v>-3534600</v>
      </c>
      <c r="C1374">
        <v>4.391</v>
      </c>
      <c r="D1374">
        <v>1358.42</v>
      </c>
      <c r="E1374">
        <v>15.3</v>
      </c>
      <c r="F1374">
        <v>40.86</v>
      </c>
      <c r="G1374">
        <v>6.36</v>
      </c>
      <c r="H1374">
        <v>1</v>
      </c>
      <c r="I1374">
        <v>236</v>
      </c>
      <c r="J1374">
        <v>250</v>
      </c>
      <c r="K1374">
        <v>64.260000000000005</v>
      </c>
      <c r="L1374">
        <v>1.57</v>
      </c>
      <c r="M1374">
        <v>6.5670000000000002</v>
      </c>
      <c r="N1374">
        <v>1422.68</v>
      </c>
      <c r="O1374">
        <v>12.8</v>
      </c>
      <c r="P1374">
        <v>39.58</v>
      </c>
      <c r="Q1374">
        <v>0</v>
      </c>
      <c r="R1374">
        <v>243</v>
      </c>
    </row>
    <row r="1375" spans="1:18">
      <c r="A1375">
        <v>243</v>
      </c>
      <c r="B1375">
        <v>-3534500</v>
      </c>
      <c r="C1375">
        <v>4.3810000000000002</v>
      </c>
      <c r="D1375">
        <v>1362.56</v>
      </c>
      <c r="E1375">
        <v>15.3</v>
      </c>
      <c r="F1375">
        <v>41.28</v>
      </c>
      <c r="G1375">
        <v>2.93</v>
      </c>
      <c r="H1375">
        <v>1</v>
      </c>
      <c r="I1375">
        <v>236</v>
      </c>
      <c r="J1375">
        <v>250</v>
      </c>
      <c r="K1375">
        <v>64.08</v>
      </c>
      <c r="L1375">
        <v>1.55</v>
      </c>
      <c r="M1375">
        <v>6.641</v>
      </c>
      <c r="N1375">
        <v>1426.64</v>
      </c>
      <c r="O1375">
        <v>12.8</v>
      </c>
      <c r="P1375">
        <v>39.57</v>
      </c>
      <c r="Q1375">
        <v>-0.25</v>
      </c>
      <c r="R1375">
        <v>243</v>
      </c>
    </row>
    <row r="1376" spans="1:18">
      <c r="A1376">
        <v>243</v>
      </c>
      <c r="B1376">
        <v>-3534400</v>
      </c>
      <c r="C1376">
        <v>4.3659999999999997</v>
      </c>
      <c r="D1376">
        <v>1366.74</v>
      </c>
      <c r="E1376">
        <v>15.3</v>
      </c>
      <c r="F1376">
        <v>41.28</v>
      </c>
      <c r="G1376">
        <v>-2.94</v>
      </c>
      <c r="H1376">
        <v>1</v>
      </c>
      <c r="I1376">
        <v>236</v>
      </c>
      <c r="J1376">
        <v>250</v>
      </c>
      <c r="K1376">
        <v>63.85</v>
      </c>
      <c r="L1376">
        <v>1.55</v>
      </c>
      <c r="M1376">
        <v>6.7149999999999999</v>
      </c>
      <c r="N1376">
        <v>1430.6</v>
      </c>
      <c r="O1376">
        <v>12.8</v>
      </c>
      <c r="P1376">
        <v>39.549999999999997</v>
      </c>
      <c r="Q1376">
        <v>-0.25</v>
      </c>
      <c r="R1376">
        <v>243</v>
      </c>
    </row>
    <row r="1377" spans="1:18">
      <c r="A1377">
        <v>243</v>
      </c>
      <c r="B1377">
        <v>-3534300</v>
      </c>
      <c r="C1377">
        <v>4.3490000000000002</v>
      </c>
      <c r="D1377">
        <v>1370.88</v>
      </c>
      <c r="E1377">
        <v>15.3</v>
      </c>
      <c r="F1377">
        <v>40.86</v>
      </c>
      <c r="G1377">
        <v>-6.38</v>
      </c>
      <c r="H1377">
        <v>1</v>
      </c>
      <c r="I1377">
        <v>236</v>
      </c>
      <c r="J1377">
        <v>250</v>
      </c>
      <c r="K1377">
        <v>63.65</v>
      </c>
      <c r="L1377">
        <v>1.56</v>
      </c>
      <c r="M1377">
        <v>6.7880000000000003</v>
      </c>
      <c r="N1377">
        <v>1434.54</v>
      </c>
      <c r="O1377">
        <v>12.8</v>
      </c>
      <c r="P1377">
        <v>39.630000000000003</v>
      </c>
      <c r="Q1377">
        <v>1.45</v>
      </c>
      <c r="R1377">
        <v>243</v>
      </c>
    </row>
    <row r="1378" spans="1:18">
      <c r="A1378">
        <v>243</v>
      </c>
      <c r="B1378">
        <v>-3534200</v>
      </c>
      <c r="C1378">
        <v>4.3319999999999999</v>
      </c>
      <c r="D1378">
        <v>1374.93</v>
      </c>
      <c r="E1378">
        <v>15.3</v>
      </c>
      <c r="F1378">
        <v>40.340000000000003</v>
      </c>
      <c r="G1378">
        <v>-4.9400000000000004</v>
      </c>
      <c r="H1378">
        <v>1</v>
      </c>
      <c r="I1378">
        <v>236</v>
      </c>
      <c r="J1378">
        <v>250</v>
      </c>
      <c r="K1378">
        <v>63.56</v>
      </c>
      <c r="L1378">
        <v>1.58</v>
      </c>
      <c r="M1378">
        <v>6.8689999999999998</v>
      </c>
      <c r="N1378">
        <v>1438.49</v>
      </c>
      <c r="O1378">
        <v>12.8</v>
      </c>
      <c r="P1378">
        <v>39.93</v>
      </c>
      <c r="Q1378">
        <v>4.4000000000000004</v>
      </c>
      <c r="R1378">
        <v>243</v>
      </c>
    </row>
    <row r="1379" spans="1:18">
      <c r="A1379">
        <v>243</v>
      </c>
      <c r="B1379">
        <v>-3534100</v>
      </c>
      <c r="C1379">
        <v>4.3170000000000002</v>
      </c>
      <c r="D1379">
        <v>1378.91</v>
      </c>
      <c r="E1379">
        <v>15.3</v>
      </c>
      <c r="F1379">
        <v>40.11</v>
      </c>
      <c r="G1379">
        <v>0</v>
      </c>
      <c r="H1379">
        <v>1</v>
      </c>
      <c r="I1379">
        <v>236</v>
      </c>
      <c r="J1379">
        <v>250</v>
      </c>
      <c r="K1379">
        <v>63.59</v>
      </c>
      <c r="L1379">
        <v>1.59</v>
      </c>
      <c r="M1379">
        <v>6.9420000000000002</v>
      </c>
      <c r="N1379">
        <v>1442.49</v>
      </c>
      <c r="O1379">
        <v>12.8</v>
      </c>
      <c r="P1379">
        <v>40.42</v>
      </c>
      <c r="Q1379">
        <v>6.02</v>
      </c>
      <c r="R1379">
        <v>243</v>
      </c>
    </row>
    <row r="1380" spans="1:18">
      <c r="A1380">
        <v>243</v>
      </c>
      <c r="B1380">
        <v>-3534000</v>
      </c>
      <c r="C1380">
        <v>4.3010000000000002</v>
      </c>
      <c r="D1380">
        <v>1382.88</v>
      </c>
      <c r="E1380">
        <v>15.3</v>
      </c>
      <c r="F1380">
        <v>40.340000000000003</v>
      </c>
      <c r="G1380">
        <v>4.8899999999999997</v>
      </c>
      <c r="H1380">
        <v>1</v>
      </c>
      <c r="I1380">
        <v>236</v>
      </c>
      <c r="J1380">
        <v>250</v>
      </c>
      <c r="K1380">
        <v>63.68</v>
      </c>
      <c r="L1380">
        <v>1.58</v>
      </c>
      <c r="M1380">
        <v>6.9880000000000004</v>
      </c>
      <c r="N1380">
        <v>1446.57</v>
      </c>
      <c r="O1380">
        <v>12.8</v>
      </c>
      <c r="P1380">
        <v>40.950000000000003</v>
      </c>
      <c r="Q1380">
        <v>5.16</v>
      </c>
      <c r="R1380">
        <v>243</v>
      </c>
    </row>
    <row r="1381" spans="1:18">
      <c r="A1381">
        <v>243</v>
      </c>
      <c r="B1381">
        <v>-3533900</v>
      </c>
      <c r="C1381">
        <v>4.2839999999999998</v>
      </c>
      <c r="D1381">
        <v>1386.93</v>
      </c>
      <c r="E1381">
        <v>15.3</v>
      </c>
      <c r="F1381">
        <v>40.85</v>
      </c>
      <c r="G1381">
        <v>6.25</v>
      </c>
      <c r="H1381">
        <v>1</v>
      </c>
      <c r="I1381">
        <v>236</v>
      </c>
      <c r="J1381">
        <v>250</v>
      </c>
      <c r="K1381">
        <v>63.76</v>
      </c>
      <c r="L1381">
        <v>1.56</v>
      </c>
      <c r="M1381">
        <v>6.9960000000000004</v>
      </c>
      <c r="N1381">
        <v>1450.69</v>
      </c>
      <c r="O1381">
        <v>12.8</v>
      </c>
      <c r="P1381">
        <v>41.47</v>
      </c>
      <c r="Q1381">
        <v>4.49</v>
      </c>
      <c r="R1381">
        <v>243</v>
      </c>
    </row>
    <row r="1382" spans="1:18">
      <c r="A1382">
        <v>243</v>
      </c>
      <c r="B1382">
        <v>-3533800</v>
      </c>
      <c r="C1382">
        <v>4.2670000000000003</v>
      </c>
      <c r="D1382">
        <v>1391.07</v>
      </c>
      <c r="E1382">
        <v>15.3</v>
      </c>
      <c r="F1382">
        <v>41.26</v>
      </c>
      <c r="G1382">
        <v>2.88</v>
      </c>
      <c r="H1382">
        <v>1</v>
      </c>
      <c r="I1382">
        <v>236</v>
      </c>
      <c r="J1382">
        <v>250</v>
      </c>
      <c r="K1382">
        <v>63.78</v>
      </c>
      <c r="L1382">
        <v>1.55</v>
      </c>
      <c r="M1382">
        <v>6.9790000000000001</v>
      </c>
      <c r="N1382">
        <v>1454.85</v>
      </c>
      <c r="O1382">
        <v>12.8</v>
      </c>
      <c r="P1382">
        <v>42.08</v>
      </c>
      <c r="Q1382">
        <v>7.03</v>
      </c>
      <c r="R1382">
        <v>243</v>
      </c>
    </row>
    <row r="1383" spans="1:18">
      <c r="A1383">
        <v>243</v>
      </c>
      <c r="B1383">
        <v>-3533700</v>
      </c>
      <c r="C1383">
        <v>4.25</v>
      </c>
      <c r="D1383">
        <v>1395.24</v>
      </c>
      <c r="E1383">
        <v>15.3</v>
      </c>
      <c r="F1383">
        <v>41.26</v>
      </c>
      <c r="G1383">
        <v>-2.88</v>
      </c>
      <c r="H1383">
        <v>1</v>
      </c>
      <c r="I1383">
        <v>236</v>
      </c>
      <c r="J1383">
        <v>250</v>
      </c>
      <c r="K1383">
        <v>63.84</v>
      </c>
      <c r="L1383">
        <v>1.55</v>
      </c>
      <c r="M1383">
        <v>6.9640000000000004</v>
      </c>
      <c r="N1383">
        <v>1459.08</v>
      </c>
      <c r="O1383">
        <v>12.8</v>
      </c>
      <c r="P1383">
        <v>42.83</v>
      </c>
      <c r="Q1383">
        <v>8.74</v>
      </c>
      <c r="R1383">
        <v>243</v>
      </c>
    </row>
    <row r="1384" spans="1:18">
      <c r="A1384">
        <v>243</v>
      </c>
      <c r="B1384">
        <v>-3533600</v>
      </c>
      <c r="C1384">
        <v>4.234</v>
      </c>
      <c r="D1384">
        <v>1399.38</v>
      </c>
      <c r="E1384">
        <v>15.3</v>
      </c>
      <c r="F1384">
        <v>40.869999999999997</v>
      </c>
      <c r="G1384">
        <v>-5.99</v>
      </c>
      <c r="H1384">
        <v>1</v>
      </c>
      <c r="I1384">
        <v>236</v>
      </c>
      <c r="J1384">
        <v>250</v>
      </c>
      <c r="K1384">
        <v>64.06</v>
      </c>
      <c r="L1384">
        <v>1.57</v>
      </c>
      <c r="M1384">
        <v>6.9509999999999996</v>
      </c>
      <c r="N1384">
        <v>1463.44</v>
      </c>
      <c r="O1384">
        <v>12.8</v>
      </c>
      <c r="P1384">
        <v>43.37</v>
      </c>
      <c r="Q1384">
        <v>3.86</v>
      </c>
      <c r="R1384">
        <v>243</v>
      </c>
    </row>
    <row r="1385" spans="1:18">
      <c r="A1385">
        <v>243</v>
      </c>
      <c r="B1385">
        <v>-3533500</v>
      </c>
      <c r="C1385">
        <v>4.218</v>
      </c>
      <c r="D1385">
        <v>1403.43</v>
      </c>
      <c r="E1385">
        <v>15.3</v>
      </c>
      <c r="F1385">
        <v>40.380000000000003</v>
      </c>
      <c r="G1385">
        <v>-4.6399999999999997</v>
      </c>
      <c r="H1385">
        <v>1</v>
      </c>
      <c r="I1385">
        <v>236</v>
      </c>
      <c r="J1385">
        <v>250</v>
      </c>
      <c r="K1385">
        <v>64.41</v>
      </c>
      <c r="L1385">
        <v>1.6</v>
      </c>
      <c r="M1385">
        <v>6.9409999999999998</v>
      </c>
      <c r="N1385">
        <v>1467.84</v>
      </c>
      <c r="O1385">
        <v>12.8</v>
      </c>
      <c r="P1385">
        <v>43.34</v>
      </c>
      <c r="Q1385">
        <v>-4.34</v>
      </c>
      <c r="R1385">
        <v>243</v>
      </c>
    </row>
    <row r="1386" spans="1:18">
      <c r="A1386">
        <v>243</v>
      </c>
      <c r="B1386">
        <v>-3533400</v>
      </c>
      <c r="C1386">
        <v>4.202</v>
      </c>
      <c r="D1386">
        <v>1407.43</v>
      </c>
      <c r="E1386">
        <v>15.3</v>
      </c>
      <c r="F1386">
        <v>40.049999999999997</v>
      </c>
      <c r="G1386">
        <v>-1.56</v>
      </c>
      <c r="H1386">
        <v>1</v>
      </c>
      <c r="I1386">
        <v>236</v>
      </c>
      <c r="J1386">
        <v>250</v>
      </c>
      <c r="K1386">
        <v>64.75</v>
      </c>
      <c r="L1386">
        <v>1.62</v>
      </c>
      <c r="M1386">
        <v>6.9269999999999996</v>
      </c>
      <c r="N1386">
        <v>1472.18</v>
      </c>
      <c r="O1386">
        <v>12.8</v>
      </c>
      <c r="P1386">
        <v>42.95</v>
      </c>
      <c r="Q1386">
        <v>-6.25</v>
      </c>
      <c r="R1386">
        <v>243</v>
      </c>
    </row>
    <row r="1387" spans="1:18">
      <c r="A1387">
        <v>243</v>
      </c>
      <c r="B1387">
        <v>-3533300</v>
      </c>
      <c r="C1387">
        <v>4.1849999999999996</v>
      </c>
      <c r="D1387">
        <v>1411.41</v>
      </c>
      <c r="E1387">
        <v>15.3</v>
      </c>
      <c r="F1387">
        <v>39.96</v>
      </c>
      <c r="G1387">
        <v>0.21</v>
      </c>
      <c r="H1387">
        <v>1</v>
      </c>
      <c r="I1387">
        <v>236</v>
      </c>
      <c r="J1387">
        <v>250</v>
      </c>
      <c r="K1387">
        <v>64.98</v>
      </c>
      <c r="L1387">
        <v>1.63</v>
      </c>
      <c r="M1387">
        <v>6.9180000000000001</v>
      </c>
      <c r="N1387">
        <v>1476.39</v>
      </c>
      <c r="O1387">
        <v>12.8</v>
      </c>
      <c r="P1387">
        <v>42.79</v>
      </c>
      <c r="Q1387">
        <v>1.68</v>
      </c>
      <c r="R1387">
        <v>243</v>
      </c>
    </row>
    <row r="1388" spans="1:18">
      <c r="A1388">
        <v>243</v>
      </c>
      <c r="B1388">
        <v>-3533200</v>
      </c>
      <c r="C1388">
        <v>4.1689999999999996</v>
      </c>
      <c r="D1388">
        <v>1415.41</v>
      </c>
      <c r="E1388">
        <v>15.3</v>
      </c>
      <c r="F1388">
        <v>39.979999999999997</v>
      </c>
      <c r="G1388">
        <v>0.24</v>
      </c>
      <c r="H1388">
        <v>1</v>
      </c>
      <c r="I1388">
        <v>236</v>
      </c>
      <c r="J1388">
        <v>250</v>
      </c>
      <c r="K1388">
        <v>65.209999999999994</v>
      </c>
      <c r="L1388">
        <v>1.63</v>
      </c>
      <c r="M1388">
        <v>6.9169999999999998</v>
      </c>
      <c r="N1388">
        <v>1480.62</v>
      </c>
      <c r="O1388">
        <v>12.8</v>
      </c>
      <c r="P1388">
        <v>43.39</v>
      </c>
      <c r="Q1388">
        <v>11.2</v>
      </c>
      <c r="R1388">
        <v>243</v>
      </c>
    </row>
    <row r="1389" spans="1:18">
      <c r="A1389">
        <v>243</v>
      </c>
      <c r="B1389">
        <v>-3533100</v>
      </c>
      <c r="C1389">
        <v>4.1539999999999999</v>
      </c>
      <c r="D1389">
        <v>1419.41</v>
      </c>
      <c r="E1389">
        <v>15.3</v>
      </c>
      <c r="F1389">
        <v>40</v>
      </c>
      <c r="G1389">
        <v>0</v>
      </c>
      <c r="H1389">
        <v>1</v>
      </c>
      <c r="I1389">
        <v>236</v>
      </c>
      <c r="J1389">
        <v>250</v>
      </c>
      <c r="K1389">
        <v>65.599999999999994</v>
      </c>
      <c r="L1389">
        <v>1.64</v>
      </c>
      <c r="M1389">
        <v>6.9130000000000003</v>
      </c>
      <c r="N1389">
        <v>1485.01</v>
      </c>
      <c r="O1389">
        <v>12.8</v>
      </c>
      <c r="P1389">
        <v>44.46</v>
      </c>
      <c r="Q1389">
        <v>11.2</v>
      </c>
      <c r="R1389">
        <v>243</v>
      </c>
    </row>
    <row r="1390" spans="1:18">
      <c r="A1390">
        <v>243</v>
      </c>
      <c r="B1390">
        <v>-3533000</v>
      </c>
      <c r="C1390">
        <v>4.1369999999999996</v>
      </c>
      <c r="D1390">
        <v>1423.41</v>
      </c>
      <c r="E1390">
        <v>15.3</v>
      </c>
      <c r="F1390">
        <v>40</v>
      </c>
      <c r="G1390">
        <v>0</v>
      </c>
      <c r="H1390">
        <v>1</v>
      </c>
      <c r="I1390">
        <v>236</v>
      </c>
      <c r="J1390">
        <v>250</v>
      </c>
      <c r="K1390">
        <v>66.16</v>
      </c>
      <c r="L1390">
        <v>1.65</v>
      </c>
      <c r="M1390">
        <v>6.883</v>
      </c>
      <c r="N1390">
        <v>1489.57</v>
      </c>
      <c r="O1390">
        <v>12.8</v>
      </c>
      <c r="P1390">
        <v>45.11</v>
      </c>
      <c r="Q1390">
        <v>2.4900000000000002</v>
      </c>
      <c r="R1390">
        <v>243</v>
      </c>
    </row>
    <row r="1391" spans="1:18">
      <c r="A1391">
        <v>243</v>
      </c>
      <c r="B1391">
        <v>-3532900</v>
      </c>
      <c r="C1391">
        <v>4.1210000000000004</v>
      </c>
      <c r="D1391">
        <v>1427.41</v>
      </c>
      <c r="E1391">
        <v>15.3</v>
      </c>
      <c r="F1391">
        <v>40</v>
      </c>
      <c r="G1391">
        <v>0</v>
      </c>
      <c r="H1391">
        <v>1</v>
      </c>
      <c r="I1391">
        <v>236</v>
      </c>
      <c r="J1391">
        <v>250</v>
      </c>
      <c r="K1391">
        <v>66.739999999999995</v>
      </c>
      <c r="L1391">
        <v>1.67</v>
      </c>
      <c r="M1391">
        <v>6.8620000000000001</v>
      </c>
      <c r="N1391">
        <v>1494.14</v>
      </c>
      <c r="O1391">
        <v>12.8</v>
      </c>
      <c r="P1391">
        <v>45.02</v>
      </c>
      <c r="Q1391">
        <v>-5.85</v>
      </c>
      <c r="R1391">
        <v>243</v>
      </c>
    </row>
    <row r="1392" spans="1:18">
      <c r="A1392">
        <v>243</v>
      </c>
      <c r="B1392">
        <v>-3532800</v>
      </c>
      <c r="C1392">
        <v>4.1050000000000004</v>
      </c>
      <c r="D1392">
        <v>1431.41</v>
      </c>
      <c r="E1392">
        <v>15.3</v>
      </c>
      <c r="F1392">
        <v>39.979999999999997</v>
      </c>
      <c r="G1392">
        <v>-0.3</v>
      </c>
      <c r="H1392">
        <v>1</v>
      </c>
      <c r="I1392">
        <v>236</v>
      </c>
      <c r="J1392">
        <v>250</v>
      </c>
      <c r="K1392">
        <v>67.2</v>
      </c>
      <c r="L1392">
        <v>1.68</v>
      </c>
      <c r="M1392">
        <v>6.859</v>
      </c>
      <c r="N1392">
        <v>1498.61</v>
      </c>
      <c r="O1392">
        <v>12.8</v>
      </c>
      <c r="P1392">
        <v>44.71</v>
      </c>
      <c r="Q1392">
        <v>-3.56</v>
      </c>
      <c r="R1392">
        <v>243</v>
      </c>
    </row>
    <row r="1393" spans="1:18">
      <c r="A1393">
        <v>243</v>
      </c>
      <c r="B1393">
        <v>-3532700</v>
      </c>
      <c r="C1393">
        <v>4.0880000000000001</v>
      </c>
      <c r="D1393">
        <v>1435.4</v>
      </c>
      <c r="E1393">
        <v>15.3</v>
      </c>
      <c r="F1393">
        <v>39.950000000000003</v>
      </c>
      <c r="G1393">
        <v>-0.33</v>
      </c>
      <c r="H1393">
        <v>1</v>
      </c>
      <c r="I1393">
        <v>236</v>
      </c>
      <c r="J1393">
        <v>250</v>
      </c>
      <c r="K1393">
        <v>67.59</v>
      </c>
      <c r="L1393">
        <v>1.69</v>
      </c>
      <c r="M1393">
        <v>6.85</v>
      </c>
      <c r="N1393">
        <v>1503</v>
      </c>
      <c r="O1393">
        <v>12.8</v>
      </c>
      <c r="P1393">
        <v>44.88</v>
      </c>
      <c r="Q1393">
        <v>6.81</v>
      </c>
      <c r="R1393">
        <v>243</v>
      </c>
    </row>
    <row r="1394" spans="1:18">
      <c r="A1394">
        <v>243</v>
      </c>
      <c r="B1394">
        <v>-3532600</v>
      </c>
      <c r="C1394">
        <v>4.0730000000000004</v>
      </c>
      <c r="D1394">
        <v>1439.39</v>
      </c>
      <c r="E1394">
        <v>15.3</v>
      </c>
      <c r="F1394">
        <v>40.020000000000003</v>
      </c>
      <c r="G1394">
        <v>1.25</v>
      </c>
      <c r="H1394">
        <v>1</v>
      </c>
      <c r="I1394">
        <v>236</v>
      </c>
      <c r="J1394">
        <v>250</v>
      </c>
      <c r="K1394">
        <v>68.099999999999994</v>
      </c>
      <c r="L1394">
        <v>1.7</v>
      </c>
      <c r="M1394">
        <v>6.86</v>
      </c>
      <c r="N1394">
        <v>1507.49</v>
      </c>
      <c r="O1394">
        <v>12.8</v>
      </c>
      <c r="P1394">
        <v>45.72</v>
      </c>
      <c r="Q1394">
        <v>11.2</v>
      </c>
      <c r="R1394">
        <v>243</v>
      </c>
    </row>
    <row r="1395" spans="1:18">
      <c r="A1395">
        <v>243</v>
      </c>
      <c r="B1395">
        <v>-3532500</v>
      </c>
      <c r="C1395">
        <v>4.0579999999999998</v>
      </c>
      <c r="D1395">
        <v>1443.38</v>
      </c>
      <c r="E1395">
        <v>15.3</v>
      </c>
      <c r="F1395">
        <v>40.32</v>
      </c>
      <c r="G1395">
        <v>4.46</v>
      </c>
      <c r="H1395">
        <v>1</v>
      </c>
      <c r="I1395">
        <v>236</v>
      </c>
      <c r="J1395">
        <v>250</v>
      </c>
      <c r="K1395">
        <v>68.77</v>
      </c>
      <c r="L1395">
        <v>1.71</v>
      </c>
      <c r="M1395">
        <v>6.8250000000000002</v>
      </c>
      <c r="N1395">
        <v>1512.14</v>
      </c>
      <c r="O1395">
        <v>12.8</v>
      </c>
      <c r="P1395">
        <v>46.61</v>
      </c>
      <c r="Q1395">
        <v>6.96</v>
      </c>
      <c r="R1395">
        <v>243</v>
      </c>
    </row>
    <row r="1396" spans="1:18">
      <c r="A1396">
        <v>243</v>
      </c>
      <c r="B1396">
        <v>-3532400</v>
      </c>
      <c r="C1396">
        <v>4.0469999999999997</v>
      </c>
      <c r="D1396">
        <v>1447.41</v>
      </c>
      <c r="E1396">
        <v>15.3</v>
      </c>
      <c r="F1396">
        <v>40.89</v>
      </c>
      <c r="G1396">
        <v>7.38</v>
      </c>
      <c r="H1396">
        <v>1</v>
      </c>
      <c r="I1396">
        <v>236</v>
      </c>
      <c r="J1396">
        <v>250</v>
      </c>
      <c r="K1396">
        <v>69.459999999999994</v>
      </c>
      <c r="L1396">
        <v>1.7</v>
      </c>
      <c r="M1396">
        <v>6.8109999999999999</v>
      </c>
      <c r="N1396">
        <v>1516.87</v>
      </c>
      <c r="O1396">
        <v>12.8</v>
      </c>
      <c r="P1396">
        <v>47.1</v>
      </c>
      <c r="Q1396">
        <v>1.47</v>
      </c>
      <c r="R1396">
        <v>243</v>
      </c>
    </row>
    <row r="1397" spans="1:18">
      <c r="A1397">
        <v>243</v>
      </c>
      <c r="B1397">
        <v>-3532300</v>
      </c>
      <c r="C1397">
        <v>4.0359999999999996</v>
      </c>
      <c r="D1397">
        <v>1451.54</v>
      </c>
      <c r="E1397">
        <v>15.3</v>
      </c>
      <c r="F1397">
        <v>41.58</v>
      </c>
      <c r="G1397">
        <v>7.07</v>
      </c>
      <c r="H1397">
        <v>1</v>
      </c>
      <c r="I1397">
        <v>236</v>
      </c>
      <c r="J1397">
        <v>250</v>
      </c>
      <c r="K1397">
        <v>70.040000000000006</v>
      </c>
      <c r="L1397">
        <v>1.68</v>
      </c>
      <c r="M1397">
        <v>6.7990000000000004</v>
      </c>
      <c r="N1397">
        <v>1521.58</v>
      </c>
      <c r="O1397">
        <v>12.8</v>
      </c>
      <c r="P1397">
        <v>47.53</v>
      </c>
      <c r="Q1397">
        <v>4.3099999999999996</v>
      </c>
      <c r="R1397">
        <v>243</v>
      </c>
    </row>
    <row r="1398" spans="1:18">
      <c r="A1398">
        <v>243</v>
      </c>
      <c r="B1398">
        <v>-3532200</v>
      </c>
      <c r="C1398">
        <v>4.0250000000000004</v>
      </c>
      <c r="D1398">
        <v>1455.75</v>
      </c>
      <c r="E1398">
        <v>15.3</v>
      </c>
      <c r="F1398">
        <v>42.12</v>
      </c>
      <c r="G1398">
        <v>4.16</v>
      </c>
      <c r="H1398">
        <v>1</v>
      </c>
      <c r="I1398">
        <v>236</v>
      </c>
      <c r="J1398">
        <v>250</v>
      </c>
      <c r="K1398">
        <v>70.569999999999993</v>
      </c>
      <c r="L1398">
        <v>1.68</v>
      </c>
      <c r="M1398">
        <v>6.7990000000000004</v>
      </c>
      <c r="N1398">
        <v>1526.32</v>
      </c>
      <c r="O1398">
        <v>12.8</v>
      </c>
      <c r="P1398">
        <v>48.39</v>
      </c>
      <c r="Q1398">
        <v>11.2</v>
      </c>
      <c r="R1398">
        <v>243</v>
      </c>
    </row>
    <row r="1399" spans="1:18">
      <c r="A1399">
        <v>243</v>
      </c>
      <c r="B1399">
        <v>-3532100</v>
      </c>
      <c r="C1399">
        <v>4.0149999999999997</v>
      </c>
      <c r="D1399">
        <v>1459.99</v>
      </c>
      <c r="E1399">
        <v>15.3</v>
      </c>
      <c r="F1399">
        <v>42.5</v>
      </c>
      <c r="G1399">
        <v>2.6</v>
      </c>
      <c r="H1399">
        <v>1</v>
      </c>
      <c r="I1399">
        <v>236</v>
      </c>
      <c r="J1399">
        <v>250</v>
      </c>
      <c r="K1399">
        <v>71.260000000000005</v>
      </c>
      <c r="L1399">
        <v>1.68</v>
      </c>
      <c r="M1399">
        <v>6.8019999999999996</v>
      </c>
      <c r="N1399">
        <v>1531.25</v>
      </c>
      <c r="O1399">
        <v>12.8</v>
      </c>
      <c r="P1399">
        <v>49.91</v>
      </c>
      <c r="Q1399">
        <v>11.2</v>
      </c>
      <c r="R1399">
        <v>243</v>
      </c>
    </row>
    <row r="1400" spans="1:18">
      <c r="A1400">
        <v>243</v>
      </c>
      <c r="B1400">
        <v>-3532000</v>
      </c>
      <c r="C1400">
        <v>4.0030000000000001</v>
      </c>
      <c r="D1400">
        <v>1464.25</v>
      </c>
      <c r="E1400">
        <v>15.3</v>
      </c>
      <c r="F1400">
        <v>42.88</v>
      </c>
      <c r="G1400">
        <v>4.2</v>
      </c>
      <c r="H1400">
        <v>1</v>
      </c>
      <c r="I1400">
        <v>236</v>
      </c>
      <c r="J1400">
        <v>250</v>
      </c>
      <c r="K1400">
        <v>72.069999999999993</v>
      </c>
      <c r="L1400">
        <v>1.68</v>
      </c>
      <c r="M1400">
        <v>6.8040000000000003</v>
      </c>
      <c r="N1400">
        <v>1536.32</v>
      </c>
      <c r="O1400">
        <v>12.8</v>
      </c>
      <c r="P1400">
        <v>51.57</v>
      </c>
      <c r="Q1400">
        <v>11.2</v>
      </c>
      <c r="R1400">
        <v>243</v>
      </c>
    </row>
    <row r="1401" spans="1:18">
      <c r="A1401">
        <v>243</v>
      </c>
      <c r="B1401">
        <v>-3531900</v>
      </c>
      <c r="C1401">
        <v>3.992</v>
      </c>
      <c r="D1401">
        <v>1468.54</v>
      </c>
      <c r="E1401">
        <v>15.3</v>
      </c>
      <c r="F1401">
        <v>43.44</v>
      </c>
      <c r="G1401">
        <v>7.29</v>
      </c>
      <c r="H1401">
        <v>1</v>
      </c>
      <c r="I1401">
        <v>236</v>
      </c>
      <c r="J1401">
        <v>250</v>
      </c>
      <c r="K1401">
        <v>73.010000000000005</v>
      </c>
      <c r="L1401">
        <v>1.68</v>
      </c>
      <c r="M1401">
        <v>6.8479999999999999</v>
      </c>
      <c r="N1401">
        <v>1541.55</v>
      </c>
      <c r="O1401">
        <v>12.8</v>
      </c>
      <c r="P1401">
        <v>52.74</v>
      </c>
      <c r="Q1401">
        <v>8.2899999999999991</v>
      </c>
      <c r="R1401">
        <v>243</v>
      </c>
    </row>
    <row r="1402" spans="1:18">
      <c r="A1402">
        <v>243</v>
      </c>
      <c r="B1402">
        <v>-3531800</v>
      </c>
      <c r="C1402">
        <v>3.98</v>
      </c>
      <c r="D1402">
        <v>1472.91</v>
      </c>
      <c r="E1402">
        <v>15.3</v>
      </c>
      <c r="F1402">
        <v>44.14</v>
      </c>
      <c r="G1402">
        <v>7.5</v>
      </c>
      <c r="H1402">
        <v>1</v>
      </c>
      <c r="I1402">
        <v>236</v>
      </c>
      <c r="J1402">
        <v>250</v>
      </c>
      <c r="K1402">
        <v>73.989999999999995</v>
      </c>
      <c r="L1402">
        <v>1.68</v>
      </c>
      <c r="M1402">
        <v>6.9219999999999997</v>
      </c>
      <c r="N1402">
        <v>1546.91</v>
      </c>
      <c r="O1402">
        <v>12.8</v>
      </c>
      <c r="P1402">
        <v>53.31</v>
      </c>
      <c r="Q1402">
        <v>2.09</v>
      </c>
      <c r="R1402">
        <v>243</v>
      </c>
    </row>
    <row r="1403" spans="1:18">
      <c r="A1403">
        <v>243</v>
      </c>
      <c r="B1403">
        <v>-3531700</v>
      </c>
      <c r="C1403">
        <v>3.968</v>
      </c>
      <c r="D1403">
        <v>1477.39</v>
      </c>
      <c r="E1403">
        <v>15.3</v>
      </c>
      <c r="F1403">
        <v>44.61</v>
      </c>
      <c r="G1403">
        <v>2.84</v>
      </c>
      <c r="H1403">
        <v>1</v>
      </c>
      <c r="I1403">
        <v>236</v>
      </c>
      <c r="J1403">
        <v>250</v>
      </c>
      <c r="K1403">
        <v>74.87</v>
      </c>
      <c r="L1403">
        <v>1.68</v>
      </c>
      <c r="M1403">
        <v>7</v>
      </c>
      <c r="N1403">
        <v>1552.27</v>
      </c>
      <c r="O1403">
        <v>12.8</v>
      </c>
      <c r="P1403">
        <v>53.46</v>
      </c>
      <c r="Q1403">
        <v>0.04</v>
      </c>
      <c r="R1403">
        <v>243</v>
      </c>
    </row>
    <row r="1404" spans="1:18">
      <c r="A1404">
        <v>243</v>
      </c>
      <c r="B1404">
        <v>-3531600</v>
      </c>
      <c r="C1404">
        <v>3.9569999999999999</v>
      </c>
      <c r="D1404">
        <v>1481.91</v>
      </c>
      <c r="E1404">
        <v>15.3</v>
      </c>
      <c r="F1404">
        <v>44.59</v>
      </c>
      <c r="G1404">
        <v>-3.35</v>
      </c>
      <c r="H1404">
        <v>1</v>
      </c>
      <c r="I1404">
        <v>236</v>
      </c>
      <c r="J1404">
        <v>250</v>
      </c>
      <c r="K1404">
        <v>75.7</v>
      </c>
      <c r="L1404">
        <v>1.7</v>
      </c>
      <c r="M1404">
        <v>7.0739999999999998</v>
      </c>
      <c r="N1404">
        <v>1557.61</v>
      </c>
      <c r="O1404">
        <v>12.8</v>
      </c>
      <c r="P1404">
        <v>53.45</v>
      </c>
      <c r="Q1404">
        <v>0.04</v>
      </c>
      <c r="R1404">
        <v>243</v>
      </c>
    </row>
    <row r="1405" spans="1:18">
      <c r="A1405">
        <v>243</v>
      </c>
      <c r="B1405">
        <v>-3531500</v>
      </c>
      <c r="C1405">
        <v>3.9449999999999998</v>
      </c>
      <c r="D1405">
        <v>1486.37</v>
      </c>
      <c r="E1405">
        <v>15.3</v>
      </c>
      <c r="F1405">
        <v>44.17</v>
      </c>
      <c r="G1405">
        <v>-6.22</v>
      </c>
      <c r="H1405">
        <v>1</v>
      </c>
      <c r="I1405">
        <v>236</v>
      </c>
      <c r="J1405">
        <v>250</v>
      </c>
      <c r="K1405">
        <v>76.599999999999994</v>
      </c>
      <c r="L1405">
        <v>1.73</v>
      </c>
      <c r="M1405">
        <v>7.1459999999999999</v>
      </c>
      <c r="N1405">
        <v>1562.97</v>
      </c>
      <c r="O1405">
        <v>12.8</v>
      </c>
      <c r="P1405">
        <v>53.28</v>
      </c>
      <c r="Q1405">
        <v>-2.66</v>
      </c>
      <c r="R1405">
        <v>243</v>
      </c>
    </row>
    <row r="1406" spans="1:18">
      <c r="A1406">
        <v>243</v>
      </c>
      <c r="B1406">
        <v>-3531400</v>
      </c>
      <c r="C1406">
        <v>3.9329999999999998</v>
      </c>
      <c r="D1406">
        <v>1490.74</v>
      </c>
      <c r="E1406">
        <v>15.3</v>
      </c>
      <c r="F1406">
        <v>43.76</v>
      </c>
      <c r="G1406">
        <v>-3.13</v>
      </c>
      <c r="H1406">
        <v>1</v>
      </c>
      <c r="I1406">
        <v>236</v>
      </c>
      <c r="J1406">
        <v>250</v>
      </c>
      <c r="K1406">
        <v>77.569999999999993</v>
      </c>
      <c r="L1406">
        <v>1.77</v>
      </c>
      <c r="M1406">
        <v>7.2210000000000001</v>
      </c>
      <c r="N1406">
        <v>1568.31</v>
      </c>
      <c r="O1406">
        <v>12.8</v>
      </c>
      <c r="P1406">
        <v>52.81</v>
      </c>
      <c r="Q1406">
        <v>-6.75</v>
      </c>
      <c r="R1406">
        <v>243</v>
      </c>
    </row>
    <row r="1407" spans="1:18">
      <c r="A1407">
        <v>243</v>
      </c>
      <c r="B1407">
        <v>-3531300</v>
      </c>
      <c r="C1407">
        <v>3.9220000000000002</v>
      </c>
      <c r="D1407">
        <v>1495.06</v>
      </c>
      <c r="E1407">
        <v>15.3</v>
      </c>
      <c r="F1407">
        <v>43.74</v>
      </c>
      <c r="G1407">
        <v>2.88</v>
      </c>
      <c r="H1407">
        <v>1</v>
      </c>
      <c r="I1407">
        <v>236</v>
      </c>
      <c r="J1407">
        <v>250</v>
      </c>
      <c r="K1407">
        <v>78.52</v>
      </c>
      <c r="L1407">
        <v>1.8</v>
      </c>
      <c r="M1407">
        <v>7.2930000000000001</v>
      </c>
      <c r="N1407">
        <v>1573.58</v>
      </c>
      <c r="O1407">
        <v>12.8</v>
      </c>
      <c r="P1407">
        <v>52.03</v>
      </c>
      <c r="Q1407">
        <v>-9.59</v>
      </c>
      <c r="R1407">
        <v>243</v>
      </c>
    </row>
    <row r="1408" spans="1:18">
      <c r="A1408">
        <v>243</v>
      </c>
      <c r="B1408">
        <v>-3531200</v>
      </c>
      <c r="C1408">
        <v>3.9119999999999999</v>
      </c>
      <c r="D1408">
        <v>1499.43</v>
      </c>
      <c r="E1408">
        <v>15.3</v>
      </c>
      <c r="F1408">
        <v>44.13</v>
      </c>
      <c r="G1408">
        <v>5.99</v>
      </c>
      <c r="H1408">
        <v>1</v>
      </c>
      <c r="I1408">
        <v>236</v>
      </c>
      <c r="J1408">
        <v>250</v>
      </c>
      <c r="K1408">
        <v>79.319999999999993</v>
      </c>
      <c r="L1408">
        <v>1.8</v>
      </c>
      <c r="M1408">
        <v>7.3470000000000004</v>
      </c>
      <c r="N1408">
        <v>1578.75</v>
      </c>
      <c r="O1408">
        <v>12.8</v>
      </c>
      <c r="P1408">
        <v>50.94</v>
      </c>
      <c r="Q1408">
        <v>-11.2</v>
      </c>
      <c r="R1408">
        <v>243</v>
      </c>
    </row>
    <row r="1409" spans="1:18">
      <c r="A1409">
        <v>243</v>
      </c>
      <c r="B1409">
        <v>-3531100</v>
      </c>
      <c r="C1409">
        <v>3.899</v>
      </c>
      <c r="D1409">
        <v>1503.88</v>
      </c>
      <c r="E1409">
        <v>15.3</v>
      </c>
      <c r="F1409">
        <v>44.63</v>
      </c>
      <c r="G1409">
        <v>4.6399999999999997</v>
      </c>
      <c r="H1409">
        <v>1</v>
      </c>
      <c r="I1409">
        <v>236</v>
      </c>
      <c r="J1409">
        <v>250</v>
      </c>
      <c r="K1409">
        <v>79.89</v>
      </c>
      <c r="L1409">
        <v>1.79</v>
      </c>
      <c r="M1409">
        <v>7.5819999999999999</v>
      </c>
      <c r="N1409">
        <v>1583.76</v>
      </c>
      <c r="O1409">
        <v>12.8</v>
      </c>
      <c r="P1409">
        <v>49.56</v>
      </c>
      <c r="Q1409">
        <v>-11.2</v>
      </c>
      <c r="R1409">
        <v>243</v>
      </c>
    </row>
    <row r="1410" spans="1:18">
      <c r="A1410">
        <v>243</v>
      </c>
      <c r="B1410">
        <v>-3531000</v>
      </c>
      <c r="C1410">
        <v>3.8879999999999999</v>
      </c>
      <c r="D1410">
        <v>1508.38</v>
      </c>
      <c r="E1410">
        <v>15.3</v>
      </c>
      <c r="F1410">
        <v>44.95</v>
      </c>
      <c r="G1410">
        <v>1.54</v>
      </c>
      <c r="H1410">
        <v>1</v>
      </c>
      <c r="I1410">
        <v>236</v>
      </c>
      <c r="J1410">
        <v>250</v>
      </c>
      <c r="K1410">
        <v>80.239999999999995</v>
      </c>
      <c r="L1410">
        <v>1.79</v>
      </c>
      <c r="M1410">
        <v>7.9630000000000001</v>
      </c>
      <c r="N1410">
        <v>1588.63</v>
      </c>
      <c r="O1410">
        <v>12.8</v>
      </c>
      <c r="P1410">
        <v>47.89</v>
      </c>
      <c r="Q1410">
        <v>-11.2</v>
      </c>
      <c r="R1410">
        <v>243</v>
      </c>
    </row>
    <row r="1411" spans="1:18">
      <c r="A1411">
        <v>243</v>
      </c>
      <c r="B1411">
        <v>-3530900</v>
      </c>
      <c r="C1411">
        <v>3.8759999999999999</v>
      </c>
      <c r="D1411">
        <v>1512.9</v>
      </c>
      <c r="E1411">
        <v>15.3</v>
      </c>
      <c r="F1411">
        <v>45.02</v>
      </c>
      <c r="G1411">
        <v>-0.56000000000000005</v>
      </c>
      <c r="H1411">
        <v>1</v>
      </c>
      <c r="I1411">
        <v>236</v>
      </c>
      <c r="J1411">
        <v>250</v>
      </c>
      <c r="K1411">
        <v>80.42</v>
      </c>
      <c r="L1411">
        <v>1.79</v>
      </c>
      <c r="M1411">
        <v>8.4160000000000004</v>
      </c>
      <c r="N1411">
        <v>1593.32</v>
      </c>
      <c r="O1411">
        <v>12.8</v>
      </c>
      <c r="P1411">
        <v>46.04</v>
      </c>
      <c r="Q1411">
        <v>-11.2</v>
      </c>
      <c r="R1411">
        <v>243</v>
      </c>
    </row>
    <row r="1412" spans="1:18">
      <c r="A1412">
        <v>243</v>
      </c>
      <c r="B1412">
        <v>-3530800</v>
      </c>
      <c r="C1412">
        <v>3.8650000000000002</v>
      </c>
      <c r="D1412">
        <v>1517.4</v>
      </c>
      <c r="E1412">
        <v>15.3</v>
      </c>
      <c r="F1412">
        <v>44.98</v>
      </c>
      <c r="G1412">
        <v>-0.44</v>
      </c>
      <c r="H1412">
        <v>1</v>
      </c>
      <c r="I1412">
        <v>236</v>
      </c>
      <c r="J1412">
        <v>250</v>
      </c>
      <c r="K1412">
        <v>80.47</v>
      </c>
      <c r="L1412">
        <v>1.79</v>
      </c>
      <c r="M1412">
        <v>8.6720000000000006</v>
      </c>
      <c r="N1412">
        <v>1597.87</v>
      </c>
      <c r="O1412">
        <v>12.8</v>
      </c>
      <c r="P1412">
        <v>44.56</v>
      </c>
      <c r="Q1412">
        <v>-11.2</v>
      </c>
      <c r="R1412">
        <v>243</v>
      </c>
    </row>
    <row r="1413" spans="1:18">
      <c r="A1413">
        <v>243</v>
      </c>
      <c r="B1413">
        <v>-3530700</v>
      </c>
      <c r="C1413">
        <v>3.8519999999999999</v>
      </c>
      <c r="D1413">
        <v>1521.88</v>
      </c>
      <c r="E1413">
        <v>15.3</v>
      </c>
      <c r="F1413">
        <v>45.12</v>
      </c>
      <c r="G1413">
        <v>2.63</v>
      </c>
      <c r="H1413">
        <v>1</v>
      </c>
      <c r="I1413">
        <v>236</v>
      </c>
      <c r="J1413">
        <v>250</v>
      </c>
      <c r="K1413">
        <v>80.37</v>
      </c>
      <c r="L1413">
        <v>1.78</v>
      </c>
      <c r="M1413">
        <v>8.7360000000000007</v>
      </c>
      <c r="N1413">
        <v>1602.24</v>
      </c>
      <c r="O1413">
        <v>12.8</v>
      </c>
      <c r="P1413">
        <v>43.58</v>
      </c>
      <c r="Q1413">
        <v>-6.89</v>
      </c>
      <c r="R1413">
        <v>243</v>
      </c>
    </row>
    <row r="1414" spans="1:18">
      <c r="A1414">
        <v>243</v>
      </c>
      <c r="B1414">
        <v>-3530600</v>
      </c>
      <c r="C1414">
        <v>3.8410000000000002</v>
      </c>
      <c r="D1414">
        <v>1526.37</v>
      </c>
      <c r="E1414">
        <v>15.3</v>
      </c>
      <c r="F1414">
        <v>45.68</v>
      </c>
      <c r="G1414">
        <v>8.0500000000000007</v>
      </c>
      <c r="H1414">
        <v>1</v>
      </c>
      <c r="I1414">
        <v>236</v>
      </c>
      <c r="J1414">
        <v>250</v>
      </c>
      <c r="K1414">
        <v>80.22</v>
      </c>
      <c r="L1414">
        <v>1.76</v>
      </c>
      <c r="M1414">
        <v>8.6110000000000007</v>
      </c>
      <c r="N1414">
        <v>1606.58</v>
      </c>
      <c r="O1414">
        <v>12.8</v>
      </c>
      <c r="P1414">
        <v>42.49</v>
      </c>
      <c r="Q1414">
        <v>-11.2</v>
      </c>
      <c r="R1414">
        <v>243</v>
      </c>
    </row>
    <row r="1415" spans="1:18">
      <c r="A1415">
        <v>243</v>
      </c>
      <c r="B1415">
        <v>-3530500</v>
      </c>
      <c r="C1415">
        <v>3.831</v>
      </c>
      <c r="D1415">
        <v>1530.96</v>
      </c>
      <c r="E1415">
        <v>15.3</v>
      </c>
      <c r="F1415">
        <v>46.72</v>
      </c>
      <c r="G1415">
        <v>11.2</v>
      </c>
      <c r="H1415">
        <v>1</v>
      </c>
      <c r="I1415">
        <v>236</v>
      </c>
      <c r="J1415">
        <v>250</v>
      </c>
      <c r="K1415">
        <v>79.760000000000005</v>
      </c>
      <c r="L1415">
        <v>1.71</v>
      </c>
      <c r="M1415">
        <v>8.3680000000000003</v>
      </c>
      <c r="N1415">
        <v>1610.72</v>
      </c>
      <c r="O1415">
        <v>12.8</v>
      </c>
      <c r="P1415">
        <v>40.880000000000003</v>
      </c>
      <c r="Q1415">
        <v>-11.2</v>
      </c>
      <c r="R1415">
        <v>243</v>
      </c>
    </row>
    <row r="1416" spans="1:18">
      <c r="A1416">
        <v>243</v>
      </c>
      <c r="B1416">
        <v>-3530400</v>
      </c>
      <c r="C1416">
        <v>3.827</v>
      </c>
      <c r="D1416">
        <v>1535.71</v>
      </c>
      <c r="E1416">
        <v>15.3</v>
      </c>
      <c r="F1416">
        <v>48.14</v>
      </c>
      <c r="G1416">
        <v>11.2</v>
      </c>
      <c r="H1416">
        <v>1</v>
      </c>
      <c r="I1416">
        <v>236</v>
      </c>
      <c r="J1416">
        <v>250</v>
      </c>
      <c r="K1416">
        <v>79</v>
      </c>
      <c r="L1416">
        <v>1.64</v>
      </c>
      <c r="M1416">
        <v>8.1780000000000008</v>
      </c>
      <c r="N1416">
        <v>1614.71</v>
      </c>
      <c r="O1416">
        <v>12.8</v>
      </c>
      <c r="P1416">
        <v>38.96</v>
      </c>
      <c r="Q1416">
        <v>-11.2</v>
      </c>
      <c r="R1416">
        <v>243</v>
      </c>
    </row>
    <row r="1417" spans="1:18">
      <c r="A1417">
        <v>243</v>
      </c>
      <c r="B1417">
        <v>-3530300</v>
      </c>
      <c r="C1417">
        <v>3.8330000000000002</v>
      </c>
      <c r="D1417">
        <v>1540.59</v>
      </c>
      <c r="E1417">
        <v>15.3</v>
      </c>
      <c r="F1417">
        <v>49.54</v>
      </c>
      <c r="G1417">
        <v>11.2</v>
      </c>
      <c r="H1417">
        <v>1</v>
      </c>
      <c r="I1417">
        <v>236</v>
      </c>
      <c r="J1417">
        <v>250</v>
      </c>
      <c r="K1417">
        <v>77.930000000000007</v>
      </c>
      <c r="L1417">
        <v>1.57</v>
      </c>
      <c r="M1417">
        <v>8.0790000000000006</v>
      </c>
      <c r="N1417">
        <v>1618.52</v>
      </c>
      <c r="O1417">
        <v>12.8</v>
      </c>
      <c r="P1417">
        <v>37.76</v>
      </c>
      <c r="Q1417">
        <v>-5.22</v>
      </c>
      <c r="R1417">
        <v>243</v>
      </c>
    </row>
    <row r="1418" spans="1:18">
      <c r="A1418">
        <v>243</v>
      </c>
      <c r="B1418">
        <v>-3530200</v>
      </c>
      <c r="C1418">
        <v>3.8690000000000002</v>
      </c>
      <c r="D1418">
        <v>1545.62</v>
      </c>
      <c r="E1418">
        <v>15.3</v>
      </c>
      <c r="F1418">
        <v>50.55</v>
      </c>
      <c r="G1418">
        <v>7.65</v>
      </c>
      <c r="H1418">
        <v>1</v>
      </c>
      <c r="I1418">
        <v>236</v>
      </c>
      <c r="J1418">
        <v>250</v>
      </c>
      <c r="K1418">
        <v>76.59</v>
      </c>
      <c r="L1418">
        <v>1.52</v>
      </c>
      <c r="M1418">
        <v>8.0839999999999996</v>
      </c>
      <c r="N1418">
        <v>1622.21</v>
      </c>
      <c r="O1418">
        <v>12.8</v>
      </c>
      <c r="P1418">
        <v>38.619999999999997</v>
      </c>
      <c r="Q1418">
        <v>11.2</v>
      </c>
      <c r="R1418">
        <v>243</v>
      </c>
    </row>
    <row r="1419" spans="1:18">
      <c r="A1419">
        <v>243</v>
      </c>
      <c r="B1419">
        <v>-3530100</v>
      </c>
      <c r="C1419">
        <v>3.9460000000000002</v>
      </c>
      <c r="D1419">
        <v>1550.75</v>
      </c>
      <c r="E1419">
        <v>15.3</v>
      </c>
      <c r="F1419">
        <v>51.09</v>
      </c>
      <c r="G1419">
        <v>2.5099999999999998</v>
      </c>
      <c r="H1419">
        <v>1</v>
      </c>
      <c r="I1419">
        <v>236</v>
      </c>
      <c r="J1419">
        <v>250</v>
      </c>
      <c r="K1419">
        <v>75.59</v>
      </c>
      <c r="L1419">
        <v>1.48</v>
      </c>
      <c r="M1419">
        <v>8.2579999999999991</v>
      </c>
      <c r="N1419">
        <v>1626.34</v>
      </c>
      <c r="O1419">
        <v>12.8</v>
      </c>
      <c r="P1419">
        <v>42.44</v>
      </c>
      <c r="Q1419">
        <v>11.2</v>
      </c>
      <c r="R1419">
        <v>243</v>
      </c>
    </row>
    <row r="1420" spans="1:18">
      <c r="A1420">
        <v>243</v>
      </c>
      <c r="B1420">
        <v>-3530000</v>
      </c>
      <c r="C1420">
        <v>4.03</v>
      </c>
      <c r="D1420">
        <v>1555.89</v>
      </c>
      <c r="E1420">
        <v>15.3</v>
      </c>
      <c r="F1420">
        <v>51.26</v>
      </c>
      <c r="G1420">
        <v>0.16</v>
      </c>
      <c r="H1420">
        <v>1</v>
      </c>
      <c r="I1420">
        <v>236</v>
      </c>
      <c r="J1420">
        <v>250</v>
      </c>
      <c r="K1420">
        <v>74.06</v>
      </c>
      <c r="L1420">
        <v>1.44</v>
      </c>
      <c r="M1420">
        <v>8.7129999999999992</v>
      </c>
      <c r="N1420">
        <v>1629.95</v>
      </c>
      <c r="O1420">
        <v>12.8</v>
      </c>
      <c r="P1420">
        <v>42.44</v>
      </c>
      <c r="Q1420">
        <v>0</v>
      </c>
      <c r="R1420">
        <v>243</v>
      </c>
    </row>
    <row r="1421" spans="1:18">
      <c r="A1421">
        <v>243</v>
      </c>
      <c r="B1421">
        <v>-3529900</v>
      </c>
      <c r="C1421">
        <v>4.1079999999999997</v>
      </c>
      <c r="D1421">
        <v>1561.02</v>
      </c>
      <c r="E1421">
        <v>15.3</v>
      </c>
      <c r="F1421">
        <v>51.27</v>
      </c>
      <c r="G1421">
        <v>0.05</v>
      </c>
      <c r="H1421">
        <v>1</v>
      </c>
      <c r="I1421">
        <v>236</v>
      </c>
      <c r="J1421">
        <v>250</v>
      </c>
      <c r="K1421">
        <v>74.44</v>
      </c>
      <c r="L1421">
        <v>1.45</v>
      </c>
      <c r="M1421">
        <v>8.7509999999999994</v>
      </c>
      <c r="N1421">
        <v>1635.45</v>
      </c>
      <c r="O1421">
        <v>12.8</v>
      </c>
      <c r="P1421">
        <v>42.44</v>
      </c>
      <c r="Q1421">
        <v>0</v>
      </c>
      <c r="R1421">
        <v>243</v>
      </c>
    </row>
    <row r="1422" spans="1:18">
      <c r="A1422">
        <v>243</v>
      </c>
      <c r="B1422">
        <v>-3529800</v>
      </c>
      <c r="C1422">
        <v>4.1849999999999996</v>
      </c>
      <c r="D1422">
        <v>1566.16</v>
      </c>
      <c r="E1422">
        <v>15.3</v>
      </c>
      <c r="F1422">
        <v>51.13</v>
      </c>
      <c r="G1422">
        <v>-2.0699999999999998</v>
      </c>
      <c r="H1422">
        <v>1</v>
      </c>
      <c r="I1422">
        <v>236</v>
      </c>
      <c r="J1422">
        <v>250</v>
      </c>
      <c r="K1422">
        <v>75.290000000000006</v>
      </c>
      <c r="L1422">
        <v>1.47</v>
      </c>
      <c r="M1422">
        <v>9.2929999999999993</v>
      </c>
      <c r="N1422">
        <v>1641.45</v>
      </c>
      <c r="O1422">
        <v>12.8</v>
      </c>
      <c r="P1422">
        <v>42.44</v>
      </c>
      <c r="Q1422">
        <v>0</v>
      </c>
      <c r="R1422">
        <v>243</v>
      </c>
    </row>
    <row r="1423" spans="1:18">
      <c r="A1423">
        <v>250</v>
      </c>
      <c r="B1423">
        <v>-3563800</v>
      </c>
      <c r="C1423">
        <v>5.3719999999999999</v>
      </c>
      <c r="D1423">
        <v>65.049000000000007</v>
      </c>
      <c r="E1423">
        <v>17.8</v>
      </c>
      <c r="F1423">
        <v>42.5</v>
      </c>
      <c r="G1423">
        <v>0</v>
      </c>
      <c r="H1423">
        <v>1</v>
      </c>
      <c r="I1423">
        <v>243</v>
      </c>
      <c r="J1423">
        <v>0</v>
      </c>
      <c r="K1423">
        <v>68.66</v>
      </c>
      <c r="L1423">
        <v>1.62</v>
      </c>
      <c r="M1423">
        <v>6.5140000000000002</v>
      </c>
      <c r="N1423">
        <v>133.71</v>
      </c>
      <c r="O1423">
        <v>15.3</v>
      </c>
      <c r="P1423">
        <v>43.5</v>
      </c>
      <c r="Q1423">
        <v>-0.65</v>
      </c>
      <c r="R1423">
        <v>250</v>
      </c>
    </row>
    <row r="1424" spans="1:18">
      <c r="A1424">
        <v>250</v>
      </c>
      <c r="B1424">
        <v>-3563700</v>
      </c>
      <c r="C1424">
        <v>5.3760000000000003</v>
      </c>
      <c r="D1424">
        <v>70.061999999999998</v>
      </c>
      <c r="E1424">
        <v>17.8</v>
      </c>
      <c r="F1424">
        <v>42.5</v>
      </c>
      <c r="G1424">
        <v>0</v>
      </c>
      <c r="H1424">
        <v>1</v>
      </c>
      <c r="I1424">
        <v>243</v>
      </c>
      <c r="J1424">
        <v>0</v>
      </c>
      <c r="K1424">
        <v>68.010000000000005</v>
      </c>
      <c r="L1424">
        <v>1.6</v>
      </c>
      <c r="M1424">
        <v>6.4119999999999999</v>
      </c>
      <c r="N1424">
        <v>138.07400000000001</v>
      </c>
      <c r="O1424">
        <v>15.3</v>
      </c>
      <c r="P1424">
        <v>43.28</v>
      </c>
      <c r="Q1424">
        <v>-3.39</v>
      </c>
      <c r="R1424">
        <v>250</v>
      </c>
    </row>
    <row r="1425" spans="1:18">
      <c r="A1425">
        <v>250</v>
      </c>
      <c r="B1425">
        <v>-3563600</v>
      </c>
      <c r="C1425">
        <v>5.1829999999999998</v>
      </c>
      <c r="D1425">
        <v>74.754999999999995</v>
      </c>
      <c r="E1425">
        <v>17.8</v>
      </c>
      <c r="F1425">
        <v>42.5</v>
      </c>
      <c r="G1425">
        <v>0</v>
      </c>
      <c r="H1425">
        <v>1</v>
      </c>
      <c r="I1425">
        <v>243</v>
      </c>
      <c r="J1425">
        <v>0</v>
      </c>
      <c r="K1425">
        <v>67.650000000000006</v>
      </c>
      <c r="L1425">
        <v>1.59</v>
      </c>
      <c r="M1425">
        <v>6.3170000000000002</v>
      </c>
      <c r="N1425">
        <v>142.40799999999999</v>
      </c>
      <c r="O1425">
        <v>15.3</v>
      </c>
      <c r="P1425">
        <v>42.76</v>
      </c>
      <c r="Q1425">
        <v>-6.94</v>
      </c>
      <c r="R1425">
        <v>250</v>
      </c>
    </row>
    <row r="1426" spans="1:18">
      <c r="A1426">
        <v>250</v>
      </c>
      <c r="B1426">
        <v>-3563500</v>
      </c>
      <c r="C1426">
        <v>5.2830000000000004</v>
      </c>
      <c r="D1426">
        <v>79.004999999999995</v>
      </c>
      <c r="E1426">
        <v>17.8</v>
      </c>
      <c r="F1426">
        <v>42.5</v>
      </c>
      <c r="G1426">
        <v>0</v>
      </c>
      <c r="H1426">
        <v>1</v>
      </c>
      <c r="I1426">
        <v>243</v>
      </c>
      <c r="J1426">
        <v>0</v>
      </c>
      <c r="K1426">
        <v>67.66</v>
      </c>
      <c r="L1426">
        <v>1.59</v>
      </c>
      <c r="M1426">
        <v>6.2569999999999997</v>
      </c>
      <c r="N1426">
        <v>146.66200000000001</v>
      </c>
      <c r="O1426">
        <v>15.3</v>
      </c>
      <c r="P1426">
        <v>42.01</v>
      </c>
      <c r="Q1426">
        <v>-8.6999999999999993</v>
      </c>
      <c r="R1426">
        <v>250</v>
      </c>
    </row>
    <row r="1427" spans="1:18">
      <c r="A1427">
        <v>250</v>
      </c>
      <c r="B1427">
        <v>-3563400</v>
      </c>
      <c r="C1427">
        <v>5.383</v>
      </c>
      <c r="D1427">
        <v>83.254999999999995</v>
      </c>
      <c r="E1427">
        <v>17.8</v>
      </c>
      <c r="F1427">
        <v>42.5</v>
      </c>
      <c r="G1427">
        <v>0</v>
      </c>
      <c r="H1427">
        <v>1</v>
      </c>
      <c r="I1427">
        <v>243</v>
      </c>
      <c r="J1427">
        <v>0</v>
      </c>
      <c r="K1427">
        <v>67.56</v>
      </c>
      <c r="L1427">
        <v>1.59</v>
      </c>
      <c r="M1427">
        <v>6.2240000000000002</v>
      </c>
      <c r="N1427">
        <v>150.81100000000001</v>
      </c>
      <c r="O1427">
        <v>15.3</v>
      </c>
      <c r="P1427">
        <v>41.26</v>
      </c>
      <c r="Q1427">
        <v>-7.04</v>
      </c>
      <c r="R1427">
        <v>250</v>
      </c>
    </row>
    <row r="1428" spans="1:18">
      <c r="A1428">
        <v>250</v>
      </c>
      <c r="B1428">
        <v>-3563300</v>
      </c>
      <c r="C1428">
        <v>5.4850000000000003</v>
      </c>
      <c r="D1428">
        <v>87.504999999999995</v>
      </c>
      <c r="E1428">
        <v>17.8</v>
      </c>
      <c r="F1428">
        <v>42.5</v>
      </c>
      <c r="G1428">
        <v>0</v>
      </c>
      <c r="H1428">
        <v>1</v>
      </c>
      <c r="I1428">
        <v>243</v>
      </c>
      <c r="J1428">
        <v>0</v>
      </c>
      <c r="K1428">
        <v>67.37</v>
      </c>
      <c r="L1428">
        <v>1.59</v>
      </c>
      <c r="M1428">
        <v>6.2270000000000003</v>
      </c>
      <c r="N1428">
        <v>154.87799999999999</v>
      </c>
      <c r="O1428">
        <v>15.3</v>
      </c>
      <c r="P1428">
        <v>40.729999999999997</v>
      </c>
      <c r="Q1428">
        <v>-3.5</v>
      </c>
      <c r="R1428">
        <v>250</v>
      </c>
    </row>
    <row r="1429" spans="1:18">
      <c r="A1429">
        <v>250</v>
      </c>
      <c r="B1429">
        <v>-3563200</v>
      </c>
      <c r="C1429">
        <v>5.585</v>
      </c>
      <c r="D1429">
        <v>91.754999999999995</v>
      </c>
      <c r="E1429">
        <v>17.8</v>
      </c>
      <c r="F1429">
        <v>42.5</v>
      </c>
      <c r="G1429">
        <v>0</v>
      </c>
      <c r="H1429">
        <v>1</v>
      </c>
      <c r="I1429">
        <v>243</v>
      </c>
      <c r="J1429">
        <v>0</v>
      </c>
      <c r="K1429">
        <v>67.16</v>
      </c>
      <c r="L1429">
        <v>1.58</v>
      </c>
      <c r="M1429">
        <v>6.2350000000000003</v>
      </c>
      <c r="N1429">
        <v>158.91399999999999</v>
      </c>
      <c r="O1429">
        <v>15.3</v>
      </c>
      <c r="P1429">
        <v>40.5</v>
      </c>
      <c r="Q1429">
        <v>-0.68</v>
      </c>
      <c r="R1429">
        <v>250</v>
      </c>
    </row>
    <row r="1430" spans="1:18">
      <c r="A1430">
        <v>250</v>
      </c>
      <c r="B1430">
        <v>-3563100</v>
      </c>
      <c r="C1430">
        <v>5.6849999999999996</v>
      </c>
      <c r="D1430">
        <v>96.004999999999995</v>
      </c>
      <c r="E1430">
        <v>17.8</v>
      </c>
      <c r="F1430">
        <v>42.51</v>
      </c>
      <c r="G1430">
        <v>0.1</v>
      </c>
      <c r="H1430">
        <v>1</v>
      </c>
      <c r="I1430">
        <v>243</v>
      </c>
      <c r="J1430">
        <v>0</v>
      </c>
      <c r="K1430">
        <v>66.95</v>
      </c>
      <c r="L1430">
        <v>1.57</v>
      </c>
      <c r="M1430">
        <v>6.2370000000000001</v>
      </c>
      <c r="N1430">
        <v>162.953</v>
      </c>
      <c r="O1430">
        <v>15.3</v>
      </c>
      <c r="P1430">
        <v>40.47</v>
      </c>
      <c r="Q1430">
        <v>0.3</v>
      </c>
      <c r="R1430">
        <v>250</v>
      </c>
    </row>
    <row r="1431" spans="1:18">
      <c r="A1431">
        <v>250</v>
      </c>
      <c r="B1431">
        <v>-3563000</v>
      </c>
      <c r="C1431">
        <v>5.7850000000000001</v>
      </c>
      <c r="D1431">
        <v>100.256</v>
      </c>
      <c r="E1431">
        <v>17.8</v>
      </c>
      <c r="F1431">
        <v>42.52</v>
      </c>
      <c r="G1431">
        <v>0.14000000000000001</v>
      </c>
      <c r="H1431">
        <v>1</v>
      </c>
      <c r="I1431">
        <v>243</v>
      </c>
      <c r="J1431">
        <v>0</v>
      </c>
      <c r="K1431">
        <v>66.75</v>
      </c>
      <c r="L1431">
        <v>1.57</v>
      </c>
      <c r="M1431">
        <v>6.24</v>
      </c>
      <c r="N1431">
        <v>167.00399999999999</v>
      </c>
      <c r="O1431">
        <v>15.3</v>
      </c>
      <c r="P1431">
        <v>40.47</v>
      </c>
      <c r="Q1431">
        <v>-0.24</v>
      </c>
      <c r="R1431">
        <v>250</v>
      </c>
    </row>
    <row r="1432" spans="1:18">
      <c r="A1432">
        <v>250</v>
      </c>
      <c r="B1432">
        <v>-3562900</v>
      </c>
      <c r="C1432">
        <v>5.8860000000000001</v>
      </c>
      <c r="D1432">
        <v>104.51300000000001</v>
      </c>
      <c r="E1432">
        <v>17.8</v>
      </c>
      <c r="F1432">
        <v>42.49</v>
      </c>
      <c r="G1432">
        <v>-0.48</v>
      </c>
      <c r="H1432">
        <v>1</v>
      </c>
      <c r="I1432">
        <v>243</v>
      </c>
      <c r="J1432">
        <v>0</v>
      </c>
      <c r="K1432">
        <v>66.53</v>
      </c>
      <c r="L1432">
        <v>1.57</v>
      </c>
      <c r="M1432">
        <v>6.242</v>
      </c>
      <c r="N1432">
        <v>171.047</v>
      </c>
      <c r="O1432">
        <v>15.3</v>
      </c>
      <c r="P1432">
        <v>40.47</v>
      </c>
      <c r="Q1432">
        <v>0.05</v>
      </c>
      <c r="R1432">
        <v>250</v>
      </c>
    </row>
    <row r="1433" spans="1:18">
      <c r="A1433">
        <v>250</v>
      </c>
      <c r="B1433">
        <v>-3562800</v>
      </c>
      <c r="C1433">
        <v>6.0019999999999998</v>
      </c>
      <c r="D1433">
        <v>108.77200000000001</v>
      </c>
      <c r="E1433">
        <v>17.8</v>
      </c>
      <c r="F1433">
        <v>42.34</v>
      </c>
      <c r="G1433">
        <v>-2.2999999999999998</v>
      </c>
      <c r="H1433">
        <v>1</v>
      </c>
      <c r="I1433">
        <v>243</v>
      </c>
      <c r="J1433">
        <v>0</v>
      </c>
      <c r="K1433">
        <v>66.3</v>
      </c>
      <c r="L1433">
        <v>1.57</v>
      </c>
      <c r="M1433">
        <v>6.2439999999999998</v>
      </c>
      <c r="N1433">
        <v>175.071</v>
      </c>
      <c r="O1433">
        <v>15.3</v>
      </c>
      <c r="P1433">
        <v>40.700000000000003</v>
      </c>
      <c r="Q1433">
        <v>3.75</v>
      </c>
      <c r="R1433">
        <v>250</v>
      </c>
    </row>
    <row r="1434" spans="1:18">
      <c r="A1434">
        <v>250</v>
      </c>
      <c r="B1434">
        <v>-3562700</v>
      </c>
      <c r="C1434">
        <v>6.0880000000000001</v>
      </c>
      <c r="D1434">
        <v>113.01</v>
      </c>
      <c r="E1434">
        <v>17.8</v>
      </c>
      <c r="F1434">
        <v>41.99</v>
      </c>
      <c r="G1434">
        <v>-4.68</v>
      </c>
      <c r="H1434">
        <v>1</v>
      </c>
      <c r="I1434">
        <v>243</v>
      </c>
      <c r="J1434">
        <v>0</v>
      </c>
      <c r="K1434">
        <v>66.11</v>
      </c>
      <c r="L1434">
        <v>1.57</v>
      </c>
      <c r="M1434">
        <v>6.2469999999999999</v>
      </c>
      <c r="N1434">
        <v>179.12</v>
      </c>
      <c r="O1434">
        <v>15.3</v>
      </c>
      <c r="P1434">
        <v>41.42</v>
      </c>
      <c r="Q1434">
        <v>10.11</v>
      </c>
      <c r="R1434">
        <v>250</v>
      </c>
    </row>
    <row r="1435" spans="1:18">
      <c r="A1435">
        <v>250</v>
      </c>
      <c r="B1435">
        <v>-3562600</v>
      </c>
      <c r="C1435">
        <v>6.0970000000000004</v>
      </c>
      <c r="D1435">
        <v>117.194</v>
      </c>
      <c r="E1435">
        <v>17.8</v>
      </c>
      <c r="F1435">
        <v>41.49</v>
      </c>
      <c r="G1435">
        <v>-5.82</v>
      </c>
      <c r="H1435">
        <v>1</v>
      </c>
      <c r="I1435">
        <v>243</v>
      </c>
      <c r="J1435">
        <v>0</v>
      </c>
      <c r="K1435">
        <v>66.13</v>
      </c>
      <c r="L1435">
        <v>1.59</v>
      </c>
      <c r="M1435">
        <v>6.2610000000000001</v>
      </c>
      <c r="N1435">
        <v>183.327</v>
      </c>
      <c r="O1435">
        <v>15.3</v>
      </c>
      <c r="P1435">
        <v>42.69</v>
      </c>
      <c r="Q1435">
        <v>11.2</v>
      </c>
      <c r="R1435">
        <v>250</v>
      </c>
    </row>
    <row r="1436" spans="1:18">
      <c r="A1436">
        <v>250</v>
      </c>
      <c r="B1436">
        <v>-3562500</v>
      </c>
      <c r="C1436">
        <v>6.0469999999999997</v>
      </c>
      <c r="D1436">
        <v>121.30800000000001</v>
      </c>
      <c r="E1436">
        <v>17.8</v>
      </c>
      <c r="F1436">
        <v>40.99</v>
      </c>
      <c r="G1436">
        <v>-4.67</v>
      </c>
      <c r="H1436">
        <v>1</v>
      </c>
      <c r="I1436">
        <v>243</v>
      </c>
      <c r="J1436">
        <v>0</v>
      </c>
      <c r="K1436">
        <v>66.38</v>
      </c>
      <c r="L1436">
        <v>1.62</v>
      </c>
      <c r="M1436">
        <v>6.2709999999999999</v>
      </c>
      <c r="N1436">
        <v>187.68600000000001</v>
      </c>
      <c r="O1436">
        <v>15.3</v>
      </c>
      <c r="P1436">
        <v>44.39</v>
      </c>
      <c r="Q1436">
        <v>11.2</v>
      </c>
      <c r="R1436">
        <v>250</v>
      </c>
    </row>
    <row r="1437" spans="1:18">
      <c r="A1437">
        <v>250</v>
      </c>
      <c r="B1437">
        <v>-3562400</v>
      </c>
      <c r="C1437">
        <v>5.92</v>
      </c>
      <c r="D1437">
        <v>125.367</v>
      </c>
      <c r="E1437">
        <v>17.8</v>
      </c>
      <c r="F1437">
        <v>40.64</v>
      </c>
      <c r="G1437">
        <v>-2.25</v>
      </c>
      <c r="H1437">
        <v>1</v>
      </c>
      <c r="I1437">
        <v>243</v>
      </c>
      <c r="J1437">
        <v>0</v>
      </c>
      <c r="K1437">
        <v>66.84</v>
      </c>
      <c r="L1437">
        <v>1.64</v>
      </c>
      <c r="M1437">
        <v>6.2649999999999997</v>
      </c>
      <c r="N1437">
        <v>192.20400000000001</v>
      </c>
      <c r="O1437">
        <v>15.3</v>
      </c>
      <c r="P1437">
        <v>46.08</v>
      </c>
      <c r="Q1437">
        <v>11.2</v>
      </c>
      <c r="R1437">
        <v>250</v>
      </c>
    </row>
    <row r="1438" spans="1:18">
      <c r="A1438">
        <v>250</v>
      </c>
      <c r="B1438">
        <v>-3562300</v>
      </c>
      <c r="C1438">
        <v>5.7590000000000003</v>
      </c>
      <c r="D1438">
        <v>129.40700000000001</v>
      </c>
      <c r="E1438">
        <v>17.8</v>
      </c>
      <c r="F1438">
        <v>40.5</v>
      </c>
      <c r="G1438">
        <v>-0.38</v>
      </c>
      <c r="H1438">
        <v>1</v>
      </c>
      <c r="I1438">
        <v>243</v>
      </c>
      <c r="J1438">
        <v>0</v>
      </c>
      <c r="K1438">
        <v>67.47</v>
      </c>
      <c r="L1438">
        <v>1.67</v>
      </c>
      <c r="M1438">
        <v>6.2569999999999997</v>
      </c>
      <c r="N1438">
        <v>196.874</v>
      </c>
      <c r="O1438">
        <v>15.3</v>
      </c>
      <c r="P1438">
        <v>47.36</v>
      </c>
      <c r="Q1438">
        <v>10.17</v>
      </c>
      <c r="R1438">
        <v>250</v>
      </c>
    </row>
    <row r="1439" spans="1:18">
      <c r="A1439">
        <v>250</v>
      </c>
      <c r="B1439">
        <v>-3562200</v>
      </c>
      <c r="C1439">
        <v>5.6139999999999999</v>
      </c>
      <c r="D1439">
        <v>133.44999999999999</v>
      </c>
      <c r="E1439">
        <v>17.8</v>
      </c>
      <c r="F1439">
        <v>40.479999999999997</v>
      </c>
      <c r="G1439">
        <v>0.21</v>
      </c>
      <c r="H1439">
        <v>1</v>
      </c>
      <c r="I1439">
        <v>243</v>
      </c>
      <c r="J1439">
        <v>256</v>
      </c>
      <c r="K1439">
        <v>68.25</v>
      </c>
      <c r="L1439">
        <v>1.69</v>
      </c>
      <c r="M1439">
        <v>6.2590000000000003</v>
      </c>
      <c r="N1439">
        <v>201.703</v>
      </c>
      <c r="O1439">
        <v>15.3</v>
      </c>
      <c r="P1439">
        <v>48.08</v>
      </c>
      <c r="Q1439">
        <v>3.79</v>
      </c>
      <c r="R1439">
        <v>250</v>
      </c>
    </row>
    <row r="1440" spans="1:18">
      <c r="A1440">
        <v>250</v>
      </c>
      <c r="B1440">
        <v>-3562100</v>
      </c>
      <c r="C1440">
        <v>5.468</v>
      </c>
      <c r="D1440">
        <v>137.5</v>
      </c>
      <c r="E1440">
        <v>17.8</v>
      </c>
      <c r="F1440">
        <v>40.49</v>
      </c>
      <c r="G1440">
        <v>-0.03</v>
      </c>
      <c r="H1440">
        <v>1</v>
      </c>
      <c r="I1440">
        <v>243</v>
      </c>
      <c r="J1440">
        <v>256</v>
      </c>
      <c r="K1440">
        <v>69.06</v>
      </c>
      <c r="L1440">
        <v>1.71</v>
      </c>
      <c r="M1440">
        <v>6.2610000000000001</v>
      </c>
      <c r="N1440">
        <v>206.55799999999999</v>
      </c>
      <c r="O1440">
        <v>15.3</v>
      </c>
      <c r="P1440">
        <v>48.32</v>
      </c>
      <c r="Q1440">
        <v>0.04</v>
      </c>
      <c r="R1440">
        <v>250</v>
      </c>
    </row>
    <row r="1441" spans="1:18">
      <c r="A1441">
        <v>250</v>
      </c>
      <c r="B1441">
        <v>-3562000</v>
      </c>
      <c r="C1441">
        <v>5.3230000000000004</v>
      </c>
      <c r="D1441">
        <v>141.55000000000001</v>
      </c>
      <c r="E1441">
        <v>17.8</v>
      </c>
      <c r="F1441">
        <v>40.47</v>
      </c>
      <c r="G1441">
        <v>-0.24</v>
      </c>
      <c r="H1441">
        <v>1</v>
      </c>
      <c r="I1441">
        <v>243</v>
      </c>
      <c r="J1441">
        <v>256</v>
      </c>
      <c r="K1441">
        <v>69.84</v>
      </c>
      <c r="L1441">
        <v>1.73</v>
      </c>
      <c r="M1441">
        <v>6.2629999999999999</v>
      </c>
      <c r="N1441">
        <v>211.39500000000001</v>
      </c>
      <c r="O1441">
        <v>15.3</v>
      </c>
      <c r="P1441">
        <v>48.31</v>
      </c>
      <c r="Q1441">
        <v>-0.42</v>
      </c>
      <c r="R1441">
        <v>250</v>
      </c>
    </row>
    <row r="1442" spans="1:18">
      <c r="A1442">
        <v>250</v>
      </c>
      <c r="B1442">
        <v>-3561900</v>
      </c>
      <c r="C1442">
        <v>5.1760000000000002</v>
      </c>
      <c r="D1442">
        <v>145.59</v>
      </c>
      <c r="E1442">
        <v>17.8</v>
      </c>
      <c r="F1442">
        <v>40.51</v>
      </c>
      <c r="G1442">
        <v>0.66</v>
      </c>
      <c r="H1442">
        <v>1</v>
      </c>
      <c r="I1442">
        <v>243</v>
      </c>
      <c r="J1442">
        <v>256</v>
      </c>
      <c r="K1442">
        <v>70.63</v>
      </c>
      <c r="L1442">
        <v>1.74</v>
      </c>
      <c r="M1442">
        <v>6.2640000000000002</v>
      </c>
      <c r="N1442">
        <v>216.22</v>
      </c>
      <c r="O1442">
        <v>15.3</v>
      </c>
      <c r="P1442">
        <v>48.28</v>
      </c>
      <c r="Q1442">
        <v>-0.02</v>
      </c>
      <c r="R1442">
        <v>250</v>
      </c>
    </row>
    <row r="1443" spans="1:18">
      <c r="A1443">
        <v>250</v>
      </c>
      <c r="B1443">
        <v>-3561800</v>
      </c>
      <c r="C1443">
        <v>5.0199999999999996</v>
      </c>
      <c r="D1443">
        <v>149.62700000000001</v>
      </c>
      <c r="E1443">
        <v>17.8</v>
      </c>
      <c r="F1443">
        <v>40.729999999999997</v>
      </c>
      <c r="G1443">
        <v>3.4</v>
      </c>
      <c r="H1443">
        <v>1</v>
      </c>
      <c r="I1443">
        <v>243</v>
      </c>
      <c r="J1443">
        <v>256</v>
      </c>
      <c r="K1443">
        <v>71.42</v>
      </c>
      <c r="L1443">
        <v>1.75</v>
      </c>
      <c r="M1443">
        <v>6.266</v>
      </c>
      <c r="N1443">
        <v>221.048</v>
      </c>
      <c r="O1443">
        <v>15.3</v>
      </c>
      <c r="P1443">
        <v>48.28</v>
      </c>
      <c r="Q1443">
        <v>0</v>
      </c>
      <c r="R1443">
        <v>250</v>
      </c>
    </row>
    <row r="1444" spans="1:18">
      <c r="A1444">
        <v>250</v>
      </c>
      <c r="B1444">
        <v>-3561700</v>
      </c>
      <c r="C1444">
        <v>4.8730000000000002</v>
      </c>
      <c r="D1444">
        <v>153.69399999999999</v>
      </c>
      <c r="E1444">
        <v>17.8</v>
      </c>
      <c r="F1444">
        <v>41.25</v>
      </c>
      <c r="G1444">
        <v>6.97</v>
      </c>
      <c r="H1444">
        <v>1</v>
      </c>
      <c r="I1444">
        <v>243</v>
      </c>
      <c r="J1444">
        <v>256</v>
      </c>
      <c r="K1444">
        <v>72.180000000000007</v>
      </c>
      <c r="L1444">
        <v>1.75</v>
      </c>
      <c r="M1444">
        <v>6.2670000000000003</v>
      </c>
      <c r="N1444">
        <v>225.875</v>
      </c>
      <c r="O1444">
        <v>15.3</v>
      </c>
      <c r="P1444">
        <v>48.28</v>
      </c>
      <c r="Q1444">
        <v>0</v>
      </c>
      <c r="R1444">
        <v>250</v>
      </c>
    </row>
    <row r="1445" spans="1:18">
      <c r="A1445">
        <v>250</v>
      </c>
      <c r="B1445">
        <v>-3561600</v>
      </c>
      <c r="C1445">
        <v>4.7699999999999996</v>
      </c>
      <c r="D1445">
        <v>157.84100000000001</v>
      </c>
      <c r="E1445">
        <v>17.8</v>
      </c>
      <c r="F1445">
        <v>42</v>
      </c>
      <c r="G1445">
        <v>8.7100000000000009</v>
      </c>
      <c r="H1445">
        <v>1</v>
      </c>
      <c r="I1445">
        <v>243</v>
      </c>
      <c r="J1445">
        <v>256</v>
      </c>
      <c r="K1445">
        <v>72.86</v>
      </c>
      <c r="L1445">
        <v>1.73</v>
      </c>
      <c r="M1445">
        <v>6.2690000000000001</v>
      </c>
      <c r="N1445">
        <v>230.703</v>
      </c>
      <c r="O1445">
        <v>15.3</v>
      </c>
      <c r="P1445">
        <v>48.28</v>
      </c>
      <c r="Q1445">
        <v>0</v>
      </c>
      <c r="R1445">
        <v>250</v>
      </c>
    </row>
    <row r="1446" spans="1:18">
      <c r="A1446">
        <v>250</v>
      </c>
      <c r="B1446">
        <v>-3561500</v>
      </c>
      <c r="C1446">
        <v>4.7279999999999998</v>
      </c>
      <c r="D1446">
        <v>162.09399999999999</v>
      </c>
      <c r="E1446">
        <v>17.8</v>
      </c>
      <c r="F1446">
        <v>42.75</v>
      </c>
      <c r="G1446">
        <v>7.01</v>
      </c>
      <c r="H1446">
        <v>1</v>
      </c>
      <c r="I1446">
        <v>243</v>
      </c>
      <c r="J1446">
        <v>256</v>
      </c>
      <c r="K1446">
        <v>73.44</v>
      </c>
      <c r="L1446">
        <v>1.72</v>
      </c>
      <c r="M1446">
        <v>6.27</v>
      </c>
      <c r="N1446">
        <v>235.53100000000001</v>
      </c>
      <c r="O1446">
        <v>15.3</v>
      </c>
      <c r="P1446">
        <v>48.28</v>
      </c>
      <c r="Q1446">
        <v>0</v>
      </c>
      <c r="R1446">
        <v>250</v>
      </c>
    </row>
    <row r="1447" spans="1:18">
      <c r="A1447">
        <v>250</v>
      </c>
      <c r="B1447">
        <v>-3561400</v>
      </c>
      <c r="C1447">
        <v>4.7300000000000004</v>
      </c>
      <c r="D1447">
        <v>166.428</v>
      </c>
      <c r="E1447">
        <v>17.8</v>
      </c>
      <c r="F1447">
        <v>43.27</v>
      </c>
      <c r="G1447">
        <v>3.43</v>
      </c>
      <c r="H1447">
        <v>1</v>
      </c>
      <c r="I1447">
        <v>243</v>
      </c>
      <c r="J1447">
        <v>256</v>
      </c>
      <c r="K1447">
        <v>73.930000000000007</v>
      </c>
      <c r="L1447">
        <v>1.71</v>
      </c>
      <c r="M1447">
        <v>6.2720000000000002</v>
      </c>
      <c r="N1447">
        <v>240.35900000000001</v>
      </c>
      <c r="O1447">
        <v>15.3</v>
      </c>
      <c r="P1447">
        <v>48.28</v>
      </c>
      <c r="Q1447">
        <v>0</v>
      </c>
      <c r="R1447">
        <v>250</v>
      </c>
    </row>
    <row r="1448" spans="1:18">
      <c r="A1448">
        <v>250</v>
      </c>
      <c r="B1448">
        <v>-3561300</v>
      </c>
      <c r="C1448">
        <v>4.7409999999999997</v>
      </c>
      <c r="D1448">
        <v>170.792</v>
      </c>
      <c r="E1448">
        <v>17.8</v>
      </c>
      <c r="F1448">
        <v>43.5</v>
      </c>
      <c r="G1448">
        <v>0.64</v>
      </c>
      <c r="H1448">
        <v>1</v>
      </c>
      <c r="I1448">
        <v>243</v>
      </c>
      <c r="J1448">
        <v>256</v>
      </c>
      <c r="K1448">
        <v>74.39</v>
      </c>
      <c r="L1448">
        <v>1.71</v>
      </c>
      <c r="M1448">
        <v>6.274</v>
      </c>
      <c r="N1448">
        <v>245.185</v>
      </c>
      <c r="O1448">
        <v>15.3</v>
      </c>
      <c r="P1448">
        <v>48.29</v>
      </c>
      <c r="Q1448">
        <v>0.26</v>
      </c>
      <c r="R1448">
        <v>250</v>
      </c>
    </row>
    <row r="1449" spans="1:18">
      <c r="A1449">
        <v>250</v>
      </c>
      <c r="B1449">
        <v>-3561200</v>
      </c>
      <c r="C1449">
        <v>4.7439999999999998</v>
      </c>
      <c r="D1449">
        <v>175.15299999999999</v>
      </c>
      <c r="E1449">
        <v>17.8</v>
      </c>
      <c r="F1449">
        <v>43.53</v>
      </c>
      <c r="G1449">
        <v>-0.28999999999999998</v>
      </c>
      <c r="H1449">
        <v>1</v>
      </c>
      <c r="I1449">
        <v>243</v>
      </c>
      <c r="J1449">
        <v>256</v>
      </c>
      <c r="K1449">
        <v>74.86</v>
      </c>
      <c r="L1449">
        <v>1.72</v>
      </c>
      <c r="M1449">
        <v>6.2750000000000004</v>
      </c>
      <c r="N1449">
        <v>250.01400000000001</v>
      </c>
      <c r="O1449">
        <v>15.3</v>
      </c>
      <c r="P1449">
        <v>48.33</v>
      </c>
      <c r="Q1449">
        <v>0.51</v>
      </c>
      <c r="R1449">
        <v>250</v>
      </c>
    </row>
    <row r="1450" spans="1:18">
      <c r="A1450">
        <v>250</v>
      </c>
      <c r="B1450">
        <v>-3561100</v>
      </c>
      <c r="C1450">
        <v>4.7469999999999999</v>
      </c>
      <c r="D1450">
        <v>179.50399999999999</v>
      </c>
      <c r="E1450">
        <v>17.8</v>
      </c>
      <c r="F1450">
        <v>43.51</v>
      </c>
      <c r="G1450">
        <v>-0.19</v>
      </c>
      <c r="H1450">
        <v>1</v>
      </c>
      <c r="I1450">
        <v>243</v>
      </c>
      <c r="J1450">
        <v>256</v>
      </c>
      <c r="K1450">
        <v>75.349999999999994</v>
      </c>
      <c r="L1450">
        <v>1.73</v>
      </c>
      <c r="M1450">
        <v>6.2770000000000001</v>
      </c>
      <c r="N1450">
        <v>254.851</v>
      </c>
      <c r="O1450">
        <v>15.3</v>
      </c>
      <c r="P1450">
        <v>48.36</v>
      </c>
      <c r="Q1450">
        <v>0.26</v>
      </c>
      <c r="R1450">
        <v>250</v>
      </c>
    </row>
    <row r="1451" spans="1:18">
      <c r="A1451">
        <v>250</v>
      </c>
      <c r="B1451">
        <v>-3561000</v>
      </c>
      <c r="C1451">
        <v>4.7489999999999997</v>
      </c>
      <c r="D1451">
        <v>183.85300000000001</v>
      </c>
      <c r="E1451">
        <v>17.8</v>
      </c>
      <c r="F1451">
        <v>43.49</v>
      </c>
      <c r="G1451">
        <v>-7.0000000000000007E-2</v>
      </c>
      <c r="H1451">
        <v>1</v>
      </c>
      <c r="I1451">
        <v>243</v>
      </c>
      <c r="J1451">
        <v>256</v>
      </c>
      <c r="K1451">
        <v>75.83</v>
      </c>
      <c r="L1451">
        <v>1.74</v>
      </c>
      <c r="M1451">
        <v>6.2619999999999996</v>
      </c>
      <c r="N1451">
        <v>259.68799999999999</v>
      </c>
      <c r="O1451">
        <v>15.3</v>
      </c>
      <c r="P1451">
        <v>48.4</v>
      </c>
      <c r="Q1451">
        <v>0.32</v>
      </c>
      <c r="R1451">
        <v>250</v>
      </c>
    </row>
    <row r="1452" spans="1:18">
      <c r="A1452">
        <v>250</v>
      </c>
      <c r="B1452">
        <v>-3560900</v>
      </c>
      <c r="C1452">
        <v>4.7519999999999998</v>
      </c>
      <c r="D1452">
        <v>188.2</v>
      </c>
      <c r="E1452">
        <v>17.8</v>
      </c>
      <c r="F1452">
        <v>43.5</v>
      </c>
      <c r="G1452">
        <v>0.18</v>
      </c>
      <c r="H1452">
        <v>1</v>
      </c>
      <c r="I1452">
        <v>243</v>
      </c>
      <c r="J1452">
        <v>256</v>
      </c>
      <c r="K1452">
        <v>76.34</v>
      </c>
      <c r="L1452">
        <v>1.75</v>
      </c>
      <c r="M1452">
        <v>6.24</v>
      </c>
      <c r="N1452">
        <v>264.54000000000002</v>
      </c>
      <c r="O1452">
        <v>15.3</v>
      </c>
      <c r="P1452">
        <v>48.35</v>
      </c>
      <c r="Q1452">
        <v>-1.06</v>
      </c>
      <c r="R1452">
        <v>250</v>
      </c>
    </row>
    <row r="1453" spans="1:18">
      <c r="A1453">
        <v>250</v>
      </c>
      <c r="B1453">
        <v>-3560800</v>
      </c>
      <c r="C1453">
        <v>4.7539999999999996</v>
      </c>
      <c r="D1453">
        <v>192.547</v>
      </c>
      <c r="E1453">
        <v>17.8</v>
      </c>
      <c r="F1453">
        <v>43.56</v>
      </c>
      <c r="G1453">
        <v>0.88</v>
      </c>
      <c r="H1453">
        <v>1</v>
      </c>
      <c r="I1453">
        <v>243</v>
      </c>
      <c r="J1453">
        <v>256</v>
      </c>
      <c r="K1453">
        <v>76.86</v>
      </c>
      <c r="L1453">
        <v>1.76</v>
      </c>
      <c r="M1453">
        <v>6.2160000000000002</v>
      </c>
      <c r="N1453">
        <v>269.404</v>
      </c>
      <c r="O1453">
        <v>15.3</v>
      </c>
      <c r="P1453">
        <v>47.91</v>
      </c>
      <c r="Q1453">
        <v>-6.44</v>
      </c>
      <c r="R1453">
        <v>250</v>
      </c>
    </row>
    <row r="1454" spans="1:18">
      <c r="A1454">
        <v>250</v>
      </c>
      <c r="B1454">
        <v>-3560700</v>
      </c>
      <c r="C1454">
        <v>4.7569999999999997</v>
      </c>
      <c r="D1454">
        <v>196.90100000000001</v>
      </c>
      <c r="E1454">
        <v>17.8</v>
      </c>
      <c r="F1454">
        <v>43.69</v>
      </c>
      <c r="G1454">
        <v>1.8</v>
      </c>
      <c r="H1454">
        <v>1</v>
      </c>
      <c r="I1454">
        <v>243</v>
      </c>
      <c r="J1454">
        <v>256</v>
      </c>
      <c r="K1454">
        <v>77.27</v>
      </c>
      <c r="L1454">
        <v>1.77</v>
      </c>
      <c r="M1454">
        <v>6.2060000000000004</v>
      </c>
      <c r="N1454">
        <v>274.17500000000001</v>
      </c>
      <c r="O1454">
        <v>15.3</v>
      </c>
      <c r="P1454">
        <v>46.85</v>
      </c>
      <c r="Q1454">
        <v>-11.2</v>
      </c>
      <c r="R1454">
        <v>250</v>
      </c>
    </row>
    <row r="1455" spans="1:18">
      <c r="A1455">
        <v>250</v>
      </c>
      <c r="B1455">
        <v>-3560600</v>
      </c>
      <c r="C1455">
        <v>4.7590000000000003</v>
      </c>
      <c r="D1455">
        <v>201.27600000000001</v>
      </c>
      <c r="E1455">
        <v>17.8</v>
      </c>
      <c r="F1455">
        <v>43.89</v>
      </c>
      <c r="G1455">
        <v>2.2599999999999998</v>
      </c>
      <c r="H1455">
        <v>1</v>
      </c>
      <c r="I1455">
        <v>243</v>
      </c>
      <c r="J1455">
        <v>256</v>
      </c>
      <c r="K1455">
        <v>77.48</v>
      </c>
      <c r="L1455">
        <v>1.77</v>
      </c>
      <c r="M1455">
        <v>6.1609999999999996</v>
      </c>
      <c r="N1455">
        <v>278.75799999999998</v>
      </c>
      <c r="O1455">
        <v>15.3</v>
      </c>
      <c r="P1455">
        <v>45.11</v>
      </c>
      <c r="Q1455">
        <v>-11.2</v>
      </c>
      <c r="R1455">
        <v>250</v>
      </c>
    </row>
    <row r="1456" spans="1:18">
      <c r="A1456">
        <v>250</v>
      </c>
      <c r="B1456">
        <v>-3560500</v>
      </c>
      <c r="C1456">
        <v>4.7610000000000001</v>
      </c>
      <c r="D1456">
        <v>205.679</v>
      </c>
      <c r="E1456">
        <v>17.8</v>
      </c>
      <c r="F1456">
        <v>44.08</v>
      </c>
      <c r="G1456">
        <v>1.82</v>
      </c>
      <c r="H1456">
        <v>1</v>
      </c>
      <c r="I1456">
        <v>243</v>
      </c>
      <c r="J1456">
        <v>256</v>
      </c>
      <c r="K1456">
        <v>77.47</v>
      </c>
      <c r="L1456">
        <v>1.76</v>
      </c>
      <c r="M1456">
        <v>6.0670000000000002</v>
      </c>
      <c r="N1456">
        <v>283.15300000000002</v>
      </c>
      <c r="O1456">
        <v>15.3</v>
      </c>
      <c r="P1456">
        <v>42.88</v>
      </c>
      <c r="Q1456">
        <v>-11.2</v>
      </c>
      <c r="R1456">
        <v>250</v>
      </c>
    </row>
    <row r="1457" spans="1:18">
      <c r="A1457">
        <v>250</v>
      </c>
      <c r="B1457">
        <v>-3560400</v>
      </c>
      <c r="C1457">
        <v>4.7629999999999999</v>
      </c>
      <c r="D1457">
        <v>210.10300000000001</v>
      </c>
      <c r="E1457">
        <v>17.8</v>
      </c>
      <c r="F1457">
        <v>44.22</v>
      </c>
      <c r="G1457">
        <v>0.89</v>
      </c>
      <c r="H1457">
        <v>1</v>
      </c>
      <c r="I1457">
        <v>243</v>
      </c>
      <c r="J1457">
        <v>256</v>
      </c>
      <c r="K1457">
        <v>77.23</v>
      </c>
      <c r="L1457">
        <v>1.75</v>
      </c>
      <c r="M1457">
        <v>5.9210000000000003</v>
      </c>
      <c r="N1457">
        <v>287.334</v>
      </c>
      <c r="O1457">
        <v>15.3</v>
      </c>
      <c r="P1457">
        <v>40.65</v>
      </c>
      <c r="Q1457">
        <v>-11.2</v>
      </c>
      <c r="R1457">
        <v>250</v>
      </c>
    </row>
    <row r="1458" spans="1:18">
      <c r="A1458">
        <v>250</v>
      </c>
      <c r="B1458">
        <v>-3560300</v>
      </c>
      <c r="C1458">
        <v>4.7640000000000002</v>
      </c>
      <c r="D1458">
        <v>214.53399999999999</v>
      </c>
      <c r="E1458">
        <v>17.8</v>
      </c>
      <c r="F1458">
        <v>44.28</v>
      </c>
      <c r="G1458">
        <v>0.15</v>
      </c>
      <c r="H1458">
        <v>1</v>
      </c>
      <c r="I1458">
        <v>243</v>
      </c>
      <c r="J1458">
        <v>256</v>
      </c>
      <c r="K1458">
        <v>76.8</v>
      </c>
      <c r="L1458">
        <v>1.73</v>
      </c>
      <c r="M1458">
        <v>5.7249999999999996</v>
      </c>
      <c r="N1458">
        <v>291.32900000000001</v>
      </c>
      <c r="O1458">
        <v>15.3</v>
      </c>
      <c r="P1458">
        <v>38.92</v>
      </c>
      <c r="Q1458">
        <v>-11.2</v>
      </c>
      <c r="R1458">
        <v>250</v>
      </c>
    </row>
    <row r="1459" spans="1:18">
      <c r="A1459">
        <v>250</v>
      </c>
      <c r="B1459">
        <v>-3560200</v>
      </c>
      <c r="C1459">
        <v>4.7649999999999997</v>
      </c>
      <c r="D1459">
        <v>218.965</v>
      </c>
      <c r="E1459">
        <v>17.8</v>
      </c>
      <c r="F1459">
        <v>44.29</v>
      </c>
      <c r="G1459">
        <v>-7.0000000000000007E-2</v>
      </c>
      <c r="H1459">
        <v>1</v>
      </c>
      <c r="I1459">
        <v>243</v>
      </c>
      <c r="J1459">
        <v>256</v>
      </c>
      <c r="K1459">
        <v>76.17</v>
      </c>
      <c r="L1459">
        <v>1.72</v>
      </c>
      <c r="M1459">
        <v>5.4950000000000001</v>
      </c>
      <c r="N1459">
        <v>295.13200000000001</v>
      </c>
      <c r="O1459">
        <v>15.3</v>
      </c>
      <c r="P1459">
        <v>37.880000000000003</v>
      </c>
      <c r="Q1459">
        <v>-6.16</v>
      </c>
      <c r="R1459">
        <v>250</v>
      </c>
    </row>
    <row r="1460" spans="1:18">
      <c r="A1460">
        <v>250</v>
      </c>
      <c r="B1460">
        <v>-3560100</v>
      </c>
      <c r="C1460">
        <v>4.7670000000000003</v>
      </c>
      <c r="D1460">
        <v>223.393</v>
      </c>
      <c r="E1460">
        <v>17.8</v>
      </c>
      <c r="F1460">
        <v>44.28</v>
      </c>
      <c r="G1460">
        <v>0</v>
      </c>
      <c r="H1460">
        <v>1</v>
      </c>
      <c r="I1460">
        <v>243</v>
      </c>
      <c r="J1460">
        <v>256</v>
      </c>
      <c r="K1460">
        <v>75.459999999999994</v>
      </c>
      <c r="L1460">
        <v>1.7</v>
      </c>
      <c r="M1460">
        <v>5.2779999999999996</v>
      </c>
      <c r="N1460">
        <v>298.84800000000001</v>
      </c>
      <c r="O1460">
        <v>15.3</v>
      </c>
      <c r="P1460">
        <v>37.46</v>
      </c>
      <c r="Q1460">
        <v>-0.77</v>
      </c>
      <c r="R1460">
        <v>250</v>
      </c>
    </row>
    <row r="1461" spans="1:18">
      <c r="A1461">
        <v>250</v>
      </c>
      <c r="B1461">
        <v>-3560000</v>
      </c>
      <c r="C1461">
        <v>4.7690000000000001</v>
      </c>
      <c r="D1461">
        <v>227.82</v>
      </c>
      <c r="E1461">
        <v>17.8</v>
      </c>
      <c r="F1461">
        <v>44.28</v>
      </c>
      <c r="G1461">
        <v>0</v>
      </c>
      <c r="H1461">
        <v>1</v>
      </c>
      <c r="I1461">
        <v>243</v>
      </c>
      <c r="J1461">
        <v>256</v>
      </c>
      <c r="K1461">
        <v>74.760000000000005</v>
      </c>
      <c r="L1461">
        <v>1.69</v>
      </c>
      <c r="M1461">
        <v>5.0609999999999999</v>
      </c>
      <c r="N1461">
        <v>302.58199999999999</v>
      </c>
      <c r="O1461">
        <v>15.3</v>
      </c>
      <c r="P1461">
        <v>37.4</v>
      </c>
      <c r="Q1461">
        <v>0</v>
      </c>
      <c r="R1461">
        <v>250</v>
      </c>
    </row>
    <row r="1462" spans="1:18">
      <c r="A1462">
        <v>250</v>
      </c>
      <c r="B1462">
        <v>-3559900</v>
      </c>
      <c r="C1462">
        <v>4.7690000000000001</v>
      </c>
      <c r="D1462">
        <v>232.24799999999999</v>
      </c>
      <c r="E1462">
        <v>17.8</v>
      </c>
      <c r="F1462">
        <v>44.28</v>
      </c>
      <c r="G1462">
        <v>0</v>
      </c>
      <c r="H1462">
        <v>1</v>
      </c>
      <c r="I1462">
        <v>243</v>
      </c>
      <c r="J1462">
        <v>256</v>
      </c>
      <c r="K1462">
        <v>74.08</v>
      </c>
      <c r="L1462">
        <v>1.67</v>
      </c>
      <c r="M1462">
        <v>4.843</v>
      </c>
      <c r="N1462">
        <v>306.32499999999999</v>
      </c>
      <c r="O1462">
        <v>15.3</v>
      </c>
      <c r="P1462">
        <v>37.409999999999997</v>
      </c>
      <c r="Q1462">
        <v>-0.18</v>
      </c>
      <c r="R1462">
        <v>250</v>
      </c>
    </row>
    <row r="1463" spans="1:18">
      <c r="A1463">
        <v>250</v>
      </c>
      <c r="B1463">
        <v>-3559800</v>
      </c>
      <c r="C1463">
        <v>4.7709999999999999</v>
      </c>
      <c r="D1463">
        <v>236.67599999999999</v>
      </c>
      <c r="E1463">
        <v>17.8</v>
      </c>
      <c r="F1463">
        <v>44.28</v>
      </c>
      <c r="G1463">
        <v>-0.02</v>
      </c>
      <c r="H1463">
        <v>1</v>
      </c>
      <c r="I1463">
        <v>243</v>
      </c>
      <c r="J1463">
        <v>256</v>
      </c>
      <c r="K1463">
        <v>73.38</v>
      </c>
      <c r="L1463">
        <v>1.66</v>
      </c>
      <c r="M1463">
        <v>4.6390000000000002</v>
      </c>
      <c r="N1463">
        <v>310.05500000000001</v>
      </c>
      <c r="O1463">
        <v>15.3</v>
      </c>
      <c r="P1463">
        <v>37.49</v>
      </c>
      <c r="Q1463">
        <v>1.49</v>
      </c>
      <c r="R1463">
        <v>250</v>
      </c>
    </row>
    <row r="1464" spans="1:18">
      <c r="A1464">
        <v>250</v>
      </c>
      <c r="B1464">
        <v>-3559700</v>
      </c>
      <c r="C1464">
        <v>4.7729999999999997</v>
      </c>
      <c r="D1464">
        <v>241.10400000000001</v>
      </c>
      <c r="E1464">
        <v>17.8</v>
      </c>
      <c r="F1464">
        <v>44.28</v>
      </c>
      <c r="G1464">
        <v>0</v>
      </c>
      <c r="H1464">
        <v>1</v>
      </c>
      <c r="I1464">
        <v>243</v>
      </c>
      <c r="J1464">
        <v>256</v>
      </c>
      <c r="K1464">
        <v>72.7</v>
      </c>
      <c r="L1464">
        <v>1.64</v>
      </c>
      <c r="M1464">
        <v>4.444</v>
      </c>
      <c r="N1464">
        <v>313.80399999999997</v>
      </c>
      <c r="O1464">
        <v>15.3</v>
      </c>
      <c r="P1464">
        <v>37.68</v>
      </c>
      <c r="Q1464">
        <v>2.64</v>
      </c>
      <c r="R1464">
        <v>250</v>
      </c>
    </row>
    <row r="1465" spans="1:18">
      <c r="A1465">
        <v>250</v>
      </c>
      <c r="B1465">
        <v>-3559600</v>
      </c>
      <c r="C1465">
        <v>4.774</v>
      </c>
      <c r="D1465">
        <v>245.53</v>
      </c>
      <c r="E1465">
        <v>17.8</v>
      </c>
      <c r="F1465">
        <v>44.29</v>
      </c>
      <c r="G1465">
        <v>0.22</v>
      </c>
      <c r="H1465">
        <v>1</v>
      </c>
      <c r="I1465">
        <v>243</v>
      </c>
      <c r="J1465">
        <v>256</v>
      </c>
      <c r="K1465">
        <v>72.069999999999993</v>
      </c>
      <c r="L1465">
        <v>1.63</v>
      </c>
      <c r="M1465">
        <v>4.2309999999999999</v>
      </c>
      <c r="N1465">
        <v>317.59699999999998</v>
      </c>
      <c r="O1465">
        <v>15.3</v>
      </c>
      <c r="P1465">
        <v>37.81</v>
      </c>
      <c r="Q1465">
        <v>0.73</v>
      </c>
      <c r="R1465">
        <v>250</v>
      </c>
    </row>
    <row r="1466" spans="1:18">
      <c r="A1466">
        <v>250</v>
      </c>
      <c r="B1466">
        <v>-3559500</v>
      </c>
      <c r="C1466">
        <v>4.7759999999999998</v>
      </c>
      <c r="D1466">
        <v>249.959</v>
      </c>
      <c r="E1466">
        <v>17.8</v>
      </c>
      <c r="F1466">
        <v>44.32</v>
      </c>
      <c r="G1466">
        <v>0.41</v>
      </c>
      <c r="H1466">
        <v>1</v>
      </c>
      <c r="I1466">
        <v>243</v>
      </c>
      <c r="J1466">
        <v>256</v>
      </c>
      <c r="K1466">
        <v>71.44</v>
      </c>
      <c r="L1466">
        <v>1.61</v>
      </c>
      <c r="M1466">
        <v>4.0279999999999996</v>
      </c>
      <c r="N1466">
        <v>321.40100000000001</v>
      </c>
      <c r="O1466">
        <v>15.3</v>
      </c>
      <c r="P1466">
        <v>37.72</v>
      </c>
      <c r="Q1466">
        <v>-2.56</v>
      </c>
      <c r="R1466">
        <v>250</v>
      </c>
    </row>
    <row r="1467" spans="1:18">
      <c r="A1467">
        <v>250</v>
      </c>
      <c r="B1467">
        <v>-3559400</v>
      </c>
      <c r="C1467">
        <v>4.7779999999999996</v>
      </c>
      <c r="D1467">
        <v>254.39400000000001</v>
      </c>
      <c r="E1467">
        <v>17.8</v>
      </c>
      <c r="F1467">
        <v>44.34</v>
      </c>
      <c r="G1467">
        <v>0.19</v>
      </c>
      <c r="H1467">
        <v>1</v>
      </c>
      <c r="I1467">
        <v>243</v>
      </c>
      <c r="J1467">
        <v>256</v>
      </c>
      <c r="K1467">
        <v>70.77</v>
      </c>
      <c r="L1467">
        <v>1.6</v>
      </c>
      <c r="M1467">
        <v>3.92</v>
      </c>
      <c r="N1467">
        <v>325.16800000000001</v>
      </c>
      <c r="O1467">
        <v>15.3</v>
      </c>
      <c r="P1467">
        <v>37.49</v>
      </c>
      <c r="Q1467">
        <v>-3.23</v>
      </c>
      <c r="R1467">
        <v>250</v>
      </c>
    </row>
    <row r="1468" spans="1:18">
      <c r="A1468">
        <v>250</v>
      </c>
      <c r="B1468">
        <v>-3559300</v>
      </c>
      <c r="C1468">
        <v>4.7670000000000003</v>
      </c>
      <c r="D1468">
        <v>258.83199999999999</v>
      </c>
      <c r="E1468">
        <v>17.8</v>
      </c>
      <c r="F1468">
        <v>44.34</v>
      </c>
      <c r="G1468">
        <v>-0.19</v>
      </c>
      <c r="H1468">
        <v>1</v>
      </c>
      <c r="I1468">
        <v>243</v>
      </c>
      <c r="J1468">
        <v>256</v>
      </c>
      <c r="K1468">
        <v>70.05</v>
      </c>
      <c r="L1468">
        <v>1.58</v>
      </c>
      <c r="M1468">
        <v>3.8940000000000001</v>
      </c>
      <c r="N1468">
        <v>328.87700000000001</v>
      </c>
      <c r="O1468">
        <v>15.3</v>
      </c>
      <c r="P1468">
        <v>37.39</v>
      </c>
      <c r="Q1468">
        <v>0.56999999999999995</v>
      </c>
      <c r="R1468">
        <v>250</v>
      </c>
    </row>
    <row r="1469" spans="1:18">
      <c r="A1469">
        <v>250</v>
      </c>
      <c r="B1469">
        <v>-3559200</v>
      </c>
      <c r="C1469">
        <v>4.7450000000000001</v>
      </c>
      <c r="D1469">
        <v>263.267</v>
      </c>
      <c r="E1469">
        <v>17.8</v>
      </c>
      <c r="F1469">
        <v>44.32</v>
      </c>
      <c r="G1469">
        <v>-0.39</v>
      </c>
      <c r="H1469">
        <v>1</v>
      </c>
      <c r="I1469">
        <v>243</v>
      </c>
      <c r="J1469">
        <v>256</v>
      </c>
      <c r="K1469">
        <v>69.319999999999993</v>
      </c>
      <c r="L1469">
        <v>1.56</v>
      </c>
      <c r="M1469">
        <v>3.948</v>
      </c>
      <c r="N1469">
        <v>332.584</v>
      </c>
      <c r="O1469">
        <v>15.3</v>
      </c>
      <c r="P1469">
        <v>37.68</v>
      </c>
      <c r="Q1469">
        <v>5.65</v>
      </c>
      <c r="R1469">
        <v>250</v>
      </c>
    </row>
    <row r="1470" spans="1:18">
      <c r="A1470">
        <v>250</v>
      </c>
      <c r="B1470">
        <v>-3559100</v>
      </c>
      <c r="C1470">
        <v>4.7240000000000002</v>
      </c>
      <c r="D1470">
        <v>267.69200000000001</v>
      </c>
      <c r="E1470">
        <v>17.8</v>
      </c>
      <c r="F1470">
        <v>44.33</v>
      </c>
      <c r="G1470">
        <v>0.41</v>
      </c>
      <c r="H1470">
        <v>1</v>
      </c>
      <c r="I1470">
        <v>243</v>
      </c>
      <c r="J1470">
        <v>256</v>
      </c>
      <c r="K1470">
        <v>68.680000000000007</v>
      </c>
      <c r="L1470">
        <v>1.55</v>
      </c>
      <c r="M1470">
        <v>4.1399999999999997</v>
      </c>
      <c r="N1470">
        <v>336.36900000000003</v>
      </c>
      <c r="O1470">
        <v>15.3</v>
      </c>
      <c r="P1470">
        <v>38.28</v>
      </c>
      <c r="Q1470">
        <v>7.15</v>
      </c>
      <c r="R1470">
        <v>250</v>
      </c>
    </row>
    <row r="1471" spans="1:18">
      <c r="A1471">
        <v>250</v>
      </c>
      <c r="B1471">
        <v>-3559000</v>
      </c>
      <c r="C1471">
        <v>4.7039999999999997</v>
      </c>
      <c r="D1471">
        <v>272.13400000000001</v>
      </c>
      <c r="E1471">
        <v>17.8</v>
      </c>
      <c r="F1471">
        <v>44.29</v>
      </c>
      <c r="G1471">
        <v>-0.63</v>
      </c>
      <c r="H1471">
        <v>1</v>
      </c>
      <c r="I1471">
        <v>243</v>
      </c>
      <c r="J1471">
        <v>256</v>
      </c>
      <c r="K1471">
        <v>68.11</v>
      </c>
      <c r="L1471">
        <v>1.54</v>
      </c>
      <c r="M1471">
        <v>4.2560000000000002</v>
      </c>
      <c r="N1471">
        <v>340.24799999999999</v>
      </c>
      <c r="O1471">
        <v>15.3</v>
      </c>
      <c r="P1471">
        <v>38.81</v>
      </c>
      <c r="Q1471">
        <v>4.37</v>
      </c>
      <c r="R1471">
        <v>250</v>
      </c>
    </row>
    <row r="1472" spans="1:18">
      <c r="A1472">
        <v>250</v>
      </c>
      <c r="B1472">
        <v>-3558900</v>
      </c>
      <c r="C1472">
        <v>4.6829999999999998</v>
      </c>
      <c r="D1472">
        <v>276.59399999999999</v>
      </c>
      <c r="E1472">
        <v>17.8</v>
      </c>
      <c r="F1472">
        <v>43.9</v>
      </c>
      <c r="G1472">
        <v>-6.05</v>
      </c>
      <c r="H1472">
        <v>1</v>
      </c>
      <c r="I1472">
        <v>243</v>
      </c>
      <c r="J1472">
        <v>256</v>
      </c>
      <c r="K1472">
        <v>67.59</v>
      </c>
      <c r="L1472">
        <v>1.54</v>
      </c>
      <c r="M1472">
        <v>4.3440000000000003</v>
      </c>
      <c r="N1472">
        <v>344.18299999999999</v>
      </c>
      <c r="O1472">
        <v>15.3</v>
      </c>
      <c r="P1472">
        <v>39.020000000000003</v>
      </c>
      <c r="Q1472">
        <v>-0.34</v>
      </c>
      <c r="R1472">
        <v>250</v>
      </c>
    </row>
    <row r="1473" spans="1:18">
      <c r="A1473">
        <v>250</v>
      </c>
      <c r="B1473">
        <v>-3558800</v>
      </c>
      <c r="C1473">
        <v>4.6769999999999996</v>
      </c>
      <c r="D1473">
        <v>280.97800000000001</v>
      </c>
      <c r="E1473">
        <v>17.8</v>
      </c>
      <c r="F1473">
        <v>42.95</v>
      </c>
      <c r="G1473">
        <v>-11.2</v>
      </c>
      <c r="H1473">
        <v>1</v>
      </c>
      <c r="I1473">
        <v>243</v>
      </c>
      <c r="J1473">
        <v>256</v>
      </c>
      <c r="K1473">
        <v>67.13</v>
      </c>
      <c r="L1473">
        <v>1.56</v>
      </c>
      <c r="M1473">
        <v>4.327</v>
      </c>
      <c r="N1473">
        <v>348.10399999999998</v>
      </c>
      <c r="O1473">
        <v>15.3</v>
      </c>
      <c r="P1473">
        <v>38.869999999999997</v>
      </c>
      <c r="Q1473">
        <v>-3.24</v>
      </c>
      <c r="R1473">
        <v>250</v>
      </c>
    </row>
    <row r="1474" spans="1:18">
      <c r="A1474">
        <v>250</v>
      </c>
      <c r="B1474">
        <v>-3558700</v>
      </c>
      <c r="C1474">
        <v>4.5919999999999996</v>
      </c>
      <c r="D1474">
        <v>285.18400000000003</v>
      </c>
      <c r="E1474">
        <v>17.8</v>
      </c>
      <c r="F1474">
        <v>41.42</v>
      </c>
      <c r="G1474">
        <v>-11.2</v>
      </c>
      <c r="H1474">
        <v>1</v>
      </c>
      <c r="I1474">
        <v>243</v>
      </c>
      <c r="J1474">
        <v>256</v>
      </c>
      <c r="K1474">
        <v>66.78</v>
      </c>
      <c r="L1474">
        <v>1.61</v>
      </c>
      <c r="M1474">
        <v>4.3369999999999997</v>
      </c>
      <c r="N1474">
        <v>351.96699999999998</v>
      </c>
      <c r="O1474">
        <v>15.3</v>
      </c>
      <c r="P1474">
        <v>38.659999999999997</v>
      </c>
      <c r="Q1474">
        <v>-1.79</v>
      </c>
      <c r="R1474">
        <v>250</v>
      </c>
    </row>
    <row r="1475" spans="1:18">
      <c r="A1475">
        <v>250</v>
      </c>
      <c r="B1475">
        <v>-3558600</v>
      </c>
      <c r="C1475">
        <v>4.5819999999999999</v>
      </c>
      <c r="D1475">
        <v>289.23</v>
      </c>
      <c r="E1475">
        <v>17.8</v>
      </c>
      <c r="F1475">
        <v>39.54</v>
      </c>
      <c r="G1475">
        <v>-11.2</v>
      </c>
      <c r="H1475">
        <v>1</v>
      </c>
      <c r="I1475">
        <v>243</v>
      </c>
      <c r="J1475">
        <v>256</v>
      </c>
      <c r="K1475">
        <v>66.569999999999993</v>
      </c>
      <c r="L1475">
        <v>1.68</v>
      </c>
      <c r="M1475">
        <v>4.3449999999999998</v>
      </c>
      <c r="N1475">
        <v>355.79599999999999</v>
      </c>
      <c r="O1475">
        <v>15.3</v>
      </c>
      <c r="P1475">
        <v>38.729999999999997</v>
      </c>
      <c r="Q1475">
        <v>2.66</v>
      </c>
      <c r="R1475">
        <v>250</v>
      </c>
    </row>
    <row r="1476" spans="1:18">
      <c r="A1476">
        <v>250</v>
      </c>
      <c r="B1476">
        <v>-3558500</v>
      </c>
      <c r="C1476">
        <v>4.6100000000000003</v>
      </c>
      <c r="D1476">
        <v>293.11399999999998</v>
      </c>
      <c r="E1476">
        <v>17.8</v>
      </c>
      <c r="F1476">
        <v>37.93</v>
      </c>
      <c r="G1476">
        <v>-11.2</v>
      </c>
      <c r="H1476">
        <v>1</v>
      </c>
      <c r="I1476">
        <v>243</v>
      </c>
      <c r="J1476">
        <v>256</v>
      </c>
      <c r="K1476">
        <v>66.540000000000006</v>
      </c>
      <c r="L1476">
        <v>1.75</v>
      </c>
      <c r="M1476">
        <v>4.3550000000000004</v>
      </c>
      <c r="N1476">
        <v>359.65</v>
      </c>
      <c r="O1476">
        <v>15.3</v>
      </c>
      <c r="P1476">
        <v>39.200000000000003</v>
      </c>
      <c r="Q1476">
        <v>7.3</v>
      </c>
      <c r="R1476">
        <v>250</v>
      </c>
    </row>
    <row r="1477" spans="1:18">
      <c r="A1477">
        <v>250</v>
      </c>
      <c r="B1477">
        <v>-3558400</v>
      </c>
      <c r="C1477">
        <v>4.6520000000000001</v>
      </c>
      <c r="D1477">
        <v>296.82299999999998</v>
      </c>
      <c r="E1477">
        <v>17.8</v>
      </c>
      <c r="F1477">
        <v>36.92</v>
      </c>
      <c r="G1477">
        <v>-6.51</v>
      </c>
      <c r="H1477">
        <v>1</v>
      </c>
      <c r="I1477">
        <v>243</v>
      </c>
      <c r="J1477">
        <v>256</v>
      </c>
      <c r="K1477">
        <v>66.77</v>
      </c>
      <c r="L1477">
        <v>1.81</v>
      </c>
      <c r="M1477">
        <v>4.3650000000000002</v>
      </c>
      <c r="N1477">
        <v>363.59199999999998</v>
      </c>
      <c r="O1477">
        <v>15.3</v>
      </c>
      <c r="P1477">
        <v>40</v>
      </c>
      <c r="Q1477">
        <v>9.2899999999999991</v>
      </c>
      <c r="R1477">
        <v>250</v>
      </c>
    </row>
    <row r="1478" spans="1:18">
      <c r="A1478">
        <v>250</v>
      </c>
      <c r="B1478">
        <v>-3558300</v>
      </c>
      <c r="C1478">
        <v>4.7910000000000004</v>
      </c>
      <c r="D1478">
        <v>300.44099999999997</v>
      </c>
      <c r="E1478">
        <v>17.8</v>
      </c>
      <c r="F1478">
        <v>36.479999999999997</v>
      </c>
      <c r="G1478">
        <v>-0.77</v>
      </c>
      <c r="H1478">
        <v>1</v>
      </c>
      <c r="I1478">
        <v>243</v>
      </c>
      <c r="J1478">
        <v>256</v>
      </c>
      <c r="K1478">
        <v>67.209999999999994</v>
      </c>
      <c r="L1478">
        <v>1.84</v>
      </c>
      <c r="M1478">
        <v>4.375</v>
      </c>
      <c r="N1478">
        <v>367.65199999999999</v>
      </c>
      <c r="O1478">
        <v>15.3</v>
      </c>
      <c r="P1478">
        <v>40.78</v>
      </c>
      <c r="Q1478">
        <v>7.03</v>
      </c>
      <c r="R1478">
        <v>250</v>
      </c>
    </row>
    <row r="1479" spans="1:18">
      <c r="A1479">
        <v>250</v>
      </c>
      <c r="B1479">
        <v>-3558200</v>
      </c>
      <c r="C1479">
        <v>4.9720000000000004</v>
      </c>
      <c r="D1479">
        <v>304.06799999999998</v>
      </c>
      <c r="E1479">
        <v>17.8</v>
      </c>
      <c r="F1479">
        <v>36.479999999999997</v>
      </c>
      <c r="G1479">
        <v>1.1100000000000001</v>
      </c>
      <c r="H1479">
        <v>1</v>
      </c>
      <c r="I1479">
        <v>243</v>
      </c>
      <c r="J1479">
        <v>256</v>
      </c>
      <c r="K1479">
        <v>67.73</v>
      </c>
      <c r="L1479">
        <v>1.86</v>
      </c>
      <c r="M1479">
        <v>4.3849999999999998</v>
      </c>
      <c r="N1479">
        <v>371.79300000000001</v>
      </c>
      <c r="O1479">
        <v>15.3</v>
      </c>
      <c r="P1479">
        <v>41.25</v>
      </c>
      <c r="Q1479">
        <v>2.68</v>
      </c>
      <c r="R1479">
        <v>250</v>
      </c>
    </row>
    <row r="1480" spans="1:18">
      <c r="A1480">
        <v>250</v>
      </c>
      <c r="B1480">
        <v>-3558100</v>
      </c>
      <c r="C1480">
        <v>5.1260000000000003</v>
      </c>
      <c r="D1480">
        <v>307.71699999999998</v>
      </c>
      <c r="E1480">
        <v>17.8</v>
      </c>
      <c r="F1480">
        <v>36.68</v>
      </c>
      <c r="G1480">
        <v>2.19</v>
      </c>
      <c r="H1480">
        <v>1</v>
      </c>
      <c r="I1480">
        <v>243</v>
      </c>
      <c r="J1480">
        <v>256</v>
      </c>
      <c r="K1480">
        <v>68.23</v>
      </c>
      <c r="L1480">
        <v>1.86</v>
      </c>
      <c r="M1480">
        <v>4.3959999999999999</v>
      </c>
      <c r="N1480">
        <v>375.94900000000001</v>
      </c>
      <c r="O1480">
        <v>15.3</v>
      </c>
      <c r="P1480">
        <v>41.46</v>
      </c>
      <c r="Q1480">
        <v>0.43</v>
      </c>
      <c r="R1480">
        <v>250</v>
      </c>
    </row>
    <row r="1481" spans="1:18">
      <c r="A1481">
        <v>250</v>
      </c>
      <c r="B1481">
        <v>-3558000</v>
      </c>
      <c r="C1481">
        <v>5.2279999999999998</v>
      </c>
      <c r="D1481">
        <v>311.38200000000001</v>
      </c>
      <c r="E1481">
        <v>17.8</v>
      </c>
      <c r="F1481">
        <v>37.01</v>
      </c>
      <c r="G1481">
        <v>4.47</v>
      </c>
      <c r="H1481">
        <v>1</v>
      </c>
      <c r="I1481">
        <v>243</v>
      </c>
      <c r="J1481">
        <v>256</v>
      </c>
      <c r="K1481">
        <v>68.72</v>
      </c>
      <c r="L1481">
        <v>1.86</v>
      </c>
      <c r="M1481">
        <v>4.4059999999999997</v>
      </c>
      <c r="N1481">
        <v>380.1</v>
      </c>
      <c r="O1481">
        <v>15.3</v>
      </c>
      <c r="P1481">
        <v>41.52</v>
      </c>
      <c r="Q1481">
        <v>0.42</v>
      </c>
      <c r="R1481">
        <v>250</v>
      </c>
    </row>
    <row r="1482" spans="1:18">
      <c r="A1482">
        <v>250</v>
      </c>
      <c r="B1482">
        <v>-3557900</v>
      </c>
      <c r="C1482">
        <v>5.298</v>
      </c>
      <c r="D1482">
        <v>315.10399999999998</v>
      </c>
      <c r="E1482">
        <v>17.8</v>
      </c>
      <c r="F1482">
        <v>37.39</v>
      </c>
      <c r="G1482">
        <v>4.16</v>
      </c>
      <c r="H1482">
        <v>1</v>
      </c>
      <c r="I1482">
        <v>243</v>
      </c>
      <c r="J1482">
        <v>256</v>
      </c>
      <c r="K1482">
        <v>69.150000000000006</v>
      </c>
      <c r="L1482">
        <v>1.85</v>
      </c>
      <c r="M1482">
        <v>4.4160000000000004</v>
      </c>
      <c r="N1482">
        <v>384.25799999999998</v>
      </c>
      <c r="O1482">
        <v>15.3</v>
      </c>
      <c r="P1482">
        <v>41.47</v>
      </c>
      <c r="Q1482">
        <v>-0.45</v>
      </c>
      <c r="R1482">
        <v>250</v>
      </c>
    </row>
    <row r="1483" spans="1:18">
      <c r="A1483">
        <v>250</v>
      </c>
      <c r="B1483">
        <v>-3557800</v>
      </c>
      <c r="C1483">
        <v>5.2859999999999996</v>
      </c>
      <c r="D1483">
        <v>318.88099999999997</v>
      </c>
      <c r="E1483">
        <v>17.8</v>
      </c>
      <c r="F1483">
        <v>37.65</v>
      </c>
      <c r="G1483">
        <v>1.32</v>
      </c>
      <c r="H1483">
        <v>1</v>
      </c>
      <c r="I1483">
        <v>243</v>
      </c>
      <c r="J1483">
        <v>256</v>
      </c>
      <c r="K1483">
        <v>69.540000000000006</v>
      </c>
      <c r="L1483">
        <v>1.85</v>
      </c>
      <c r="M1483">
        <v>4.4009999999999998</v>
      </c>
      <c r="N1483">
        <v>388.42099999999999</v>
      </c>
      <c r="O1483">
        <v>15.3</v>
      </c>
      <c r="P1483">
        <v>41.25</v>
      </c>
      <c r="Q1483">
        <v>-3.54</v>
      </c>
      <c r="R1483">
        <v>250</v>
      </c>
    </row>
    <row r="1484" spans="1:18">
      <c r="A1484">
        <v>250</v>
      </c>
      <c r="B1484">
        <v>-3557700</v>
      </c>
      <c r="C1484">
        <v>5.2880000000000003</v>
      </c>
      <c r="D1484">
        <v>322.66199999999998</v>
      </c>
      <c r="E1484">
        <v>17.8</v>
      </c>
      <c r="F1484">
        <v>37.78</v>
      </c>
      <c r="G1484">
        <v>0.22</v>
      </c>
      <c r="H1484">
        <v>1</v>
      </c>
      <c r="I1484">
        <v>243</v>
      </c>
      <c r="J1484">
        <v>256</v>
      </c>
      <c r="K1484">
        <v>69.87</v>
      </c>
      <c r="L1484">
        <v>1.85</v>
      </c>
      <c r="M1484">
        <v>4.3849999999999998</v>
      </c>
      <c r="N1484">
        <v>392.53500000000003</v>
      </c>
      <c r="O1484">
        <v>15.3</v>
      </c>
      <c r="P1484">
        <v>40.94</v>
      </c>
      <c r="Q1484">
        <v>-4.1100000000000003</v>
      </c>
      <c r="R1484">
        <v>250</v>
      </c>
    </row>
    <row r="1485" spans="1:18">
      <c r="A1485">
        <v>250</v>
      </c>
      <c r="B1485">
        <v>-3557600</v>
      </c>
      <c r="C1485">
        <v>5.2910000000000004</v>
      </c>
      <c r="D1485">
        <v>326.42599999999999</v>
      </c>
      <c r="E1485">
        <v>17.8</v>
      </c>
      <c r="F1485">
        <v>37.97</v>
      </c>
      <c r="G1485">
        <v>2.92</v>
      </c>
      <c r="H1485">
        <v>1</v>
      </c>
      <c r="I1485">
        <v>243</v>
      </c>
      <c r="J1485">
        <v>256</v>
      </c>
      <c r="K1485">
        <v>70.150000000000006</v>
      </c>
      <c r="L1485">
        <v>1.85</v>
      </c>
      <c r="M1485">
        <v>4.3689999999999998</v>
      </c>
      <c r="N1485">
        <v>396.57499999999999</v>
      </c>
      <c r="O1485">
        <v>15.3</v>
      </c>
      <c r="P1485">
        <v>40.86</v>
      </c>
      <c r="Q1485">
        <v>1.39</v>
      </c>
      <c r="R1485">
        <v>250</v>
      </c>
    </row>
    <row r="1486" spans="1:18">
      <c r="A1486">
        <v>250</v>
      </c>
      <c r="B1486">
        <v>-3557500</v>
      </c>
      <c r="C1486">
        <v>5.2949999999999999</v>
      </c>
      <c r="D1486">
        <v>330.221</v>
      </c>
      <c r="E1486">
        <v>17.8</v>
      </c>
      <c r="F1486">
        <v>38.35</v>
      </c>
      <c r="G1486">
        <v>5.43</v>
      </c>
      <c r="H1486">
        <v>1</v>
      </c>
      <c r="I1486">
        <v>243</v>
      </c>
      <c r="J1486">
        <v>256</v>
      </c>
      <c r="K1486">
        <v>70.42</v>
      </c>
      <c r="L1486">
        <v>1.84</v>
      </c>
      <c r="M1486">
        <v>4.3550000000000004</v>
      </c>
      <c r="N1486">
        <v>400.64299999999997</v>
      </c>
      <c r="O1486">
        <v>15.3</v>
      </c>
      <c r="P1486">
        <v>41.13</v>
      </c>
      <c r="Q1486">
        <v>5.32</v>
      </c>
      <c r="R1486">
        <v>250</v>
      </c>
    </row>
    <row r="1487" spans="1:18">
      <c r="A1487">
        <v>250</v>
      </c>
      <c r="B1487">
        <v>-3557400</v>
      </c>
      <c r="C1487">
        <v>5.2990000000000004</v>
      </c>
      <c r="D1487">
        <v>334.096</v>
      </c>
      <c r="E1487">
        <v>17.8</v>
      </c>
      <c r="F1487">
        <v>38.71</v>
      </c>
      <c r="G1487">
        <v>2.95</v>
      </c>
      <c r="H1487">
        <v>1</v>
      </c>
      <c r="I1487">
        <v>243</v>
      </c>
      <c r="J1487">
        <v>256</v>
      </c>
      <c r="K1487">
        <v>70.709999999999994</v>
      </c>
      <c r="L1487">
        <v>1.83</v>
      </c>
      <c r="M1487">
        <v>4.3380000000000001</v>
      </c>
      <c r="N1487">
        <v>404.80200000000002</v>
      </c>
      <c r="O1487">
        <v>15.3</v>
      </c>
      <c r="P1487">
        <v>41.35</v>
      </c>
      <c r="Q1487">
        <v>1.35</v>
      </c>
      <c r="R1487">
        <v>250</v>
      </c>
    </row>
    <row r="1488" spans="1:18">
      <c r="A1488">
        <v>250</v>
      </c>
      <c r="B1488">
        <v>-3557300</v>
      </c>
      <c r="C1488">
        <v>5.3019999999999996</v>
      </c>
      <c r="D1488">
        <v>338.01</v>
      </c>
      <c r="E1488">
        <v>17.8</v>
      </c>
      <c r="F1488">
        <v>38.78</v>
      </c>
      <c r="G1488">
        <v>-1.63</v>
      </c>
      <c r="H1488">
        <v>1</v>
      </c>
      <c r="I1488">
        <v>243</v>
      </c>
      <c r="J1488">
        <v>256</v>
      </c>
      <c r="K1488">
        <v>70.98</v>
      </c>
      <c r="L1488">
        <v>1.83</v>
      </c>
      <c r="M1488">
        <v>4.32</v>
      </c>
      <c r="N1488">
        <v>408.99099999999999</v>
      </c>
      <c r="O1488">
        <v>15.3</v>
      </c>
      <c r="P1488">
        <v>41.14</v>
      </c>
      <c r="Q1488">
        <v>-6.08</v>
      </c>
      <c r="R1488">
        <v>250</v>
      </c>
    </row>
    <row r="1489" spans="1:18">
      <c r="A1489">
        <v>250</v>
      </c>
      <c r="B1489">
        <v>-3557200</v>
      </c>
      <c r="C1489">
        <v>5.3109999999999999</v>
      </c>
      <c r="D1489">
        <v>341.89600000000002</v>
      </c>
      <c r="E1489">
        <v>17.8</v>
      </c>
      <c r="F1489">
        <v>38.6</v>
      </c>
      <c r="G1489">
        <v>-3.4</v>
      </c>
      <c r="H1489">
        <v>1</v>
      </c>
      <c r="I1489">
        <v>243</v>
      </c>
      <c r="J1489">
        <v>256</v>
      </c>
      <c r="K1489">
        <v>71.19</v>
      </c>
      <c r="L1489">
        <v>1.84</v>
      </c>
      <c r="M1489">
        <v>4.3049999999999997</v>
      </c>
      <c r="N1489">
        <v>413.089</v>
      </c>
      <c r="O1489">
        <v>15.3</v>
      </c>
      <c r="P1489">
        <v>40.61</v>
      </c>
      <c r="Q1489">
        <v>-7.11</v>
      </c>
      <c r="R1489">
        <v>250</v>
      </c>
    </row>
    <row r="1490" spans="1:18">
      <c r="A1490">
        <v>250</v>
      </c>
      <c r="B1490">
        <v>-3557100</v>
      </c>
      <c r="C1490">
        <v>5.32</v>
      </c>
      <c r="D1490">
        <v>345.71899999999999</v>
      </c>
      <c r="E1490">
        <v>17.8</v>
      </c>
      <c r="F1490">
        <v>38.450000000000003</v>
      </c>
      <c r="G1490">
        <v>-0.14000000000000001</v>
      </c>
      <c r="H1490">
        <v>1</v>
      </c>
      <c r="I1490">
        <v>243</v>
      </c>
      <c r="J1490">
        <v>256</v>
      </c>
      <c r="K1490">
        <v>71.349999999999994</v>
      </c>
      <c r="L1490">
        <v>1.86</v>
      </c>
      <c r="M1490">
        <v>4.2910000000000004</v>
      </c>
      <c r="N1490">
        <v>417.07</v>
      </c>
      <c r="O1490">
        <v>15.3</v>
      </c>
      <c r="P1490">
        <v>40.299999999999997</v>
      </c>
      <c r="Q1490">
        <v>0.2</v>
      </c>
      <c r="R1490">
        <v>250</v>
      </c>
    </row>
    <row r="1491" spans="1:18">
      <c r="A1491">
        <v>250</v>
      </c>
      <c r="B1491">
        <v>-3557000</v>
      </c>
      <c r="C1491">
        <v>5.33</v>
      </c>
      <c r="D1491">
        <v>349.52300000000002</v>
      </c>
      <c r="E1491">
        <v>17.8</v>
      </c>
      <c r="F1491">
        <v>38.729999999999997</v>
      </c>
      <c r="G1491">
        <v>5.76</v>
      </c>
      <c r="H1491">
        <v>1</v>
      </c>
      <c r="I1491">
        <v>243</v>
      </c>
      <c r="J1491">
        <v>256</v>
      </c>
      <c r="K1491">
        <v>71.540000000000006</v>
      </c>
      <c r="L1491">
        <v>1.85</v>
      </c>
      <c r="M1491">
        <v>4.3</v>
      </c>
      <c r="N1491">
        <v>421.06599999999997</v>
      </c>
      <c r="O1491">
        <v>15.3</v>
      </c>
      <c r="P1491">
        <v>40.479999999999997</v>
      </c>
      <c r="Q1491">
        <v>5.05</v>
      </c>
      <c r="R1491">
        <v>250</v>
      </c>
    </row>
    <row r="1492" spans="1:18">
      <c r="A1492">
        <v>250</v>
      </c>
      <c r="B1492">
        <v>-3556900</v>
      </c>
      <c r="C1492">
        <v>5.3410000000000002</v>
      </c>
      <c r="D1492">
        <v>353.39499999999998</v>
      </c>
      <c r="E1492">
        <v>17.8</v>
      </c>
      <c r="F1492">
        <v>39.51</v>
      </c>
      <c r="G1492">
        <v>10.09</v>
      </c>
      <c r="H1492">
        <v>1</v>
      </c>
      <c r="I1492">
        <v>243</v>
      </c>
      <c r="J1492">
        <v>256</v>
      </c>
      <c r="K1492">
        <v>71.75</v>
      </c>
      <c r="L1492">
        <v>1.82</v>
      </c>
      <c r="M1492">
        <v>4.3760000000000003</v>
      </c>
      <c r="N1492">
        <v>425.14800000000002</v>
      </c>
      <c r="O1492">
        <v>15.3</v>
      </c>
      <c r="P1492">
        <v>40.79</v>
      </c>
      <c r="Q1492">
        <v>2.8</v>
      </c>
      <c r="R1492">
        <v>250</v>
      </c>
    </row>
    <row r="1493" spans="1:18">
      <c r="A1493">
        <v>250</v>
      </c>
      <c r="B1493">
        <v>-3556800</v>
      </c>
      <c r="C1493">
        <v>5.35</v>
      </c>
      <c r="D1493">
        <v>357.38900000000001</v>
      </c>
      <c r="E1493">
        <v>17.8</v>
      </c>
      <c r="F1493">
        <v>40.549999999999997</v>
      </c>
      <c r="G1493">
        <v>11.2</v>
      </c>
      <c r="H1493">
        <v>1</v>
      </c>
      <c r="I1493">
        <v>243</v>
      </c>
      <c r="J1493">
        <v>256</v>
      </c>
      <c r="K1493">
        <v>71.88</v>
      </c>
      <c r="L1493">
        <v>1.77</v>
      </c>
      <c r="M1493">
        <v>4.4530000000000003</v>
      </c>
      <c r="N1493">
        <v>429.27199999999999</v>
      </c>
      <c r="O1493">
        <v>15.3</v>
      </c>
      <c r="P1493">
        <v>40.880000000000003</v>
      </c>
      <c r="Q1493">
        <v>-1.86</v>
      </c>
      <c r="R1493">
        <v>250</v>
      </c>
    </row>
    <row r="1494" spans="1:18">
      <c r="A1494">
        <v>250</v>
      </c>
      <c r="B1494">
        <v>-3556700</v>
      </c>
      <c r="C1494">
        <v>5.36</v>
      </c>
      <c r="D1494">
        <v>361.51400000000001</v>
      </c>
      <c r="E1494">
        <v>17.8</v>
      </c>
      <c r="F1494">
        <v>41.53</v>
      </c>
      <c r="G1494">
        <v>8.8000000000000007</v>
      </c>
      <c r="H1494">
        <v>1</v>
      </c>
      <c r="I1494">
        <v>243</v>
      </c>
      <c r="J1494">
        <v>256</v>
      </c>
      <c r="K1494">
        <v>71.86</v>
      </c>
      <c r="L1494">
        <v>1.73</v>
      </c>
      <c r="M1494">
        <v>4.5259999999999998</v>
      </c>
      <c r="N1494">
        <v>433.36900000000003</v>
      </c>
      <c r="O1494">
        <v>15.3</v>
      </c>
      <c r="P1494">
        <v>40.64</v>
      </c>
      <c r="Q1494">
        <v>-3.85</v>
      </c>
      <c r="R1494">
        <v>250</v>
      </c>
    </row>
    <row r="1495" spans="1:18">
      <c r="A1495">
        <v>250</v>
      </c>
      <c r="B1495">
        <v>-3556600</v>
      </c>
      <c r="C1495">
        <v>5.37</v>
      </c>
      <c r="D1495">
        <v>365.75</v>
      </c>
      <c r="E1495">
        <v>17.8</v>
      </c>
      <c r="F1495">
        <v>42.1</v>
      </c>
      <c r="G1495">
        <v>2.85</v>
      </c>
      <c r="H1495">
        <v>1</v>
      </c>
      <c r="I1495">
        <v>243</v>
      </c>
      <c r="J1495">
        <v>256</v>
      </c>
      <c r="K1495">
        <v>71.650000000000006</v>
      </c>
      <c r="L1495">
        <v>1.7</v>
      </c>
      <c r="M1495">
        <v>4.54</v>
      </c>
      <c r="N1495">
        <v>437.404</v>
      </c>
      <c r="O1495">
        <v>15.3</v>
      </c>
      <c r="P1495">
        <v>40.32</v>
      </c>
      <c r="Q1495">
        <v>-2.4900000000000002</v>
      </c>
      <c r="R1495">
        <v>250</v>
      </c>
    </row>
    <row r="1496" spans="1:18">
      <c r="A1496">
        <v>250</v>
      </c>
      <c r="B1496">
        <v>-3556500</v>
      </c>
      <c r="C1496">
        <v>5.38</v>
      </c>
      <c r="D1496">
        <v>370.00700000000001</v>
      </c>
      <c r="E1496">
        <v>17.8</v>
      </c>
      <c r="F1496">
        <v>42.17</v>
      </c>
      <c r="G1496">
        <v>-1.96</v>
      </c>
      <c r="H1496">
        <v>1</v>
      </c>
      <c r="I1496">
        <v>243</v>
      </c>
      <c r="J1496">
        <v>256</v>
      </c>
      <c r="K1496">
        <v>71.41</v>
      </c>
      <c r="L1496">
        <v>1.69</v>
      </c>
      <c r="M1496">
        <v>4.5309999999999997</v>
      </c>
      <c r="N1496">
        <v>441.41399999999999</v>
      </c>
      <c r="O1496">
        <v>15.3</v>
      </c>
      <c r="P1496">
        <v>40.130000000000003</v>
      </c>
      <c r="Q1496">
        <v>-1.26</v>
      </c>
      <c r="R1496">
        <v>250</v>
      </c>
    </row>
    <row r="1497" spans="1:18">
      <c r="A1497">
        <v>250</v>
      </c>
      <c r="B1497">
        <v>-3556400</v>
      </c>
      <c r="C1497">
        <v>5.391</v>
      </c>
      <c r="D1497">
        <v>374.22300000000001</v>
      </c>
      <c r="E1497">
        <v>17.8</v>
      </c>
      <c r="F1497">
        <v>41.99</v>
      </c>
      <c r="G1497">
        <v>-2.79</v>
      </c>
      <c r="H1497">
        <v>1</v>
      </c>
      <c r="I1497">
        <v>243</v>
      </c>
      <c r="J1497">
        <v>256</v>
      </c>
      <c r="K1497">
        <v>71.19</v>
      </c>
      <c r="L1497">
        <v>1.7</v>
      </c>
      <c r="M1497">
        <v>4.524</v>
      </c>
      <c r="N1497">
        <v>445.41699999999997</v>
      </c>
      <c r="O1497">
        <v>15.3</v>
      </c>
      <c r="P1497">
        <v>40.03</v>
      </c>
      <c r="Q1497">
        <v>-0.56000000000000005</v>
      </c>
      <c r="R1497">
        <v>250</v>
      </c>
    </row>
    <row r="1498" spans="1:18">
      <c r="A1498">
        <v>250</v>
      </c>
      <c r="B1498">
        <v>-3556300</v>
      </c>
      <c r="C1498">
        <v>5.4009999999999998</v>
      </c>
      <c r="D1498">
        <v>378.38600000000002</v>
      </c>
      <c r="E1498">
        <v>17.8</v>
      </c>
      <c r="F1498">
        <v>41.92</v>
      </c>
      <c r="G1498">
        <v>0.83</v>
      </c>
      <c r="H1498">
        <v>1</v>
      </c>
      <c r="I1498">
        <v>243</v>
      </c>
      <c r="J1498">
        <v>256</v>
      </c>
      <c r="K1498">
        <v>71.02</v>
      </c>
      <c r="L1498">
        <v>1.69</v>
      </c>
      <c r="M1498">
        <v>4.5170000000000003</v>
      </c>
      <c r="N1498">
        <v>449.411</v>
      </c>
      <c r="O1498">
        <v>15.3</v>
      </c>
      <c r="P1498">
        <v>40.01</v>
      </c>
      <c r="Q1498">
        <v>0.24</v>
      </c>
      <c r="R1498">
        <v>250</v>
      </c>
    </row>
    <row r="1499" spans="1:18">
      <c r="A1499">
        <v>250</v>
      </c>
      <c r="B1499">
        <v>-3556200</v>
      </c>
      <c r="C1499">
        <v>5.4109999999999996</v>
      </c>
      <c r="D1499">
        <v>382.56400000000002</v>
      </c>
      <c r="E1499">
        <v>17.8</v>
      </c>
      <c r="F1499">
        <v>42.08</v>
      </c>
      <c r="G1499">
        <v>3.27</v>
      </c>
      <c r="H1499">
        <v>1</v>
      </c>
      <c r="I1499">
        <v>243</v>
      </c>
      <c r="J1499">
        <v>256</v>
      </c>
      <c r="K1499">
        <v>70.849999999999994</v>
      </c>
      <c r="L1499">
        <v>1.68</v>
      </c>
      <c r="M1499">
        <v>4.5090000000000003</v>
      </c>
      <c r="N1499">
        <v>453.41399999999999</v>
      </c>
      <c r="O1499">
        <v>15.3</v>
      </c>
      <c r="P1499">
        <v>40.04</v>
      </c>
      <c r="Q1499">
        <v>0.23</v>
      </c>
      <c r="R1499">
        <v>250</v>
      </c>
    </row>
    <row r="1500" spans="1:18">
      <c r="A1500">
        <v>250</v>
      </c>
      <c r="B1500">
        <v>-3556100</v>
      </c>
      <c r="C1500">
        <v>5.4059999999999997</v>
      </c>
      <c r="D1500">
        <v>386.80900000000003</v>
      </c>
      <c r="E1500">
        <v>17.8</v>
      </c>
      <c r="F1500">
        <v>42.15</v>
      </c>
      <c r="G1500">
        <v>-0.31</v>
      </c>
      <c r="H1500">
        <v>1</v>
      </c>
      <c r="I1500">
        <v>243</v>
      </c>
      <c r="J1500">
        <v>256</v>
      </c>
      <c r="K1500">
        <v>70.62</v>
      </c>
      <c r="L1500">
        <v>1.68</v>
      </c>
      <c r="M1500">
        <v>4.5010000000000003</v>
      </c>
      <c r="N1500">
        <v>457.42899999999997</v>
      </c>
      <c r="O1500">
        <v>15.3</v>
      </c>
      <c r="P1500">
        <v>39.96</v>
      </c>
      <c r="Q1500">
        <v>-1.29</v>
      </c>
      <c r="R1500">
        <v>250</v>
      </c>
    </row>
    <row r="1501" spans="1:18">
      <c r="A1501">
        <v>250</v>
      </c>
      <c r="B1501">
        <v>-3556000</v>
      </c>
      <c r="C1501">
        <v>5.39</v>
      </c>
      <c r="D1501">
        <v>391.06</v>
      </c>
      <c r="E1501">
        <v>17.8</v>
      </c>
      <c r="F1501">
        <v>41.83</v>
      </c>
      <c r="G1501">
        <v>-6.2</v>
      </c>
      <c r="H1501">
        <v>1</v>
      </c>
      <c r="I1501">
        <v>243</v>
      </c>
      <c r="J1501">
        <v>256</v>
      </c>
      <c r="K1501">
        <v>70.38</v>
      </c>
      <c r="L1501">
        <v>1.68</v>
      </c>
      <c r="M1501">
        <v>4.4930000000000003</v>
      </c>
      <c r="N1501">
        <v>461.43599999999998</v>
      </c>
      <c r="O1501">
        <v>15.3</v>
      </c>
      <c r="P1501">
        <v>39.68</v>
      </c>
      <c r="Q1501">
        <v>-4.1500000000000004</v>
      </c>
      <c r="R1501">
        <v>250</v>
      </c>
    </row>
    <row r="1502" spans="1:18">
      <c r="A1502">
        <v>250</v>
      </c>
      <c r="B1502">
        <v>-3555900</v>
      </c>
      <c r="C1502">
        <v>5.3730000000000002</v>
      </c>
      <c r="D1502">
        <v>395.23200000000003</v>
      </c>
      <c r="E1502">
        <v>17.8</v>
      </c>
      <c r="F1502">
        <v>41.19</v>
      </c>
      <c r="G1502">
        <v>-8.49</v>
      </c>
      <c r="H1502">
        <v>1</v>
      </c>
      <c r="I1502">
        <v>243</v>
      </c>
      <c r="J1502">
        <v>256</v>
      </c>
      <c r="K1502">
        <v>70.17</v>
      </c>
      <c r="L1502">
        <v>1.7</v>
      </c>
      <c r="M1502">
        <v>4.4859999999999998</v>
      </c>
      <c r="N1502">
        <v>465.40300000000002</v>
      </c>
      <c r="O1502">
        <v>15.3</v>
      </c>
      <c r="P1502">
        <v>39.130000000000003</v>
      </c>
      <c r="Q1502">
        <v>-7.05</v>
      </c>
      <c r="R1502">
        <v>250</v>
      </c>
    </row>
    <row r="1503" spans="1:18">
      <c r="A1503">
        <v>250</v>
      </c>
      <c r="B1503">
        <v>-3555800</v>
      </c>
      <c r="C1503">
        <v>5.3579999999999997</v>
      </c>
      <c r="D1503">
        <v>399.29500000000002</v>
      </c>
      <c r="E1503">
        <v>17.8</v>
      </c>
      <c r="F1503">
        <v>40.49</v>
      </c>
      <c r="G1503">
        <v>-5.88</v>
      </c>
      <c r="H1503">
        <v>1</v>
      </c>
      <c r="I1503">
        <v>243</v>
      </c>
      <c r="J1503">
        <v>256</v>
      </c>
      <c r="K1503">
        <v>70</v>
      </c>
      <c r="L1503">
        <v>1.73</v>
      </c>
      <c r="M1503">
        <v>4.4779999999999998</v>
      </c>
      <c r="N1503">
        <v>469.29500000000002</v>
      </c>
      <c r="O1503">
        <v>15.3</v>
      </c>
      <c r="P1503">
        <v>38.35</v>
      </c>
      <c r="Q1503">
        <v>-8.89</v>
      </c>
      <c r="R1503">
        <v>250</v>
      </c>
    </row>
    <row r="1504" spans="1:18">
      <c r="A1504">
        <v>250</v>
      </c>
      <c r="B1504">
        <v>-3555700</v>
      </c>
      <c r="C1504">
        <v>5.37</v>
      </c>
      <c r="D1504">
        <v>403.29500000000002</v>
      </c>
      <c r="E1504">
        <v>17.8</v>
      </c>
      <c r="F1504">
        <v>39.979999999999997</v>
      </c>
      <c r="G1504">
        <v>-3.45</v>
      </c>
      <c r="H1504">
        <v>1</v>
      </c>
      <c r="I1504">
        <v>243</v>
      </c>
      <c r="J1504">
        <v>256</v>
      </c>
      <c r="K1504">
        <v>69.790000000000006</v>
      </c>
      <c r="L1504">
        <v>1.75</v>
      </c>
      <c r="M1504">
        <v>4.4710000000000001</v>
      </c>
      <c r="N1504">
        <v>473.08699999999999</v>
      </c>
      <c r="O1504">
        <v>15.3</v>
      </c>
      <c r="P1504">
        <v>37.450000000000003</v>
      </c>
      <c r="Q1504">
        <v>-9.15</v>
      </c>
      <c r="R1504">
        <v>250</v>
      </c>
    </row>
    <row r="1505" spans="1:18">
      <c r="A1505">
        <v>250</v>
      </c>
      <c r="B1505">
        <v>-3555600</v>
      </c>
      <c r="C1505">
        <v>5.2869999999999999</v>
      </c>
      <c r="D1505">
        <v>407.28</v>
      </c>
      <c r="E1505">
        <v>17.8</v>
      </c>
      <c r="F1505">
        <v>39.56</v>
      </c>
      <c r="G1505">
        <v>-4.43</v>
      </c>
      <c r="H1505">
        <v>1</v>
      </c>
      <c r="I1505">
        <v>243</v>
      </c>
      <c r="J1505">
        <v>256</v>
      </c>
      <c r="K1505">
        <v>69.5</v>
      </c>
      <c r="L1505">
        <v>1.76</v>
      </c>
      <c r="M1505">
        <v>4.4640000000000004</v>
      </c>
      <c r="N1505">
        <v>476.77499999999998</v>
      </c>
      <c r="O1505">
        <v>15.3</v>
      </c>
      <c r="P1505">
        <v>36.65</v>
      </c>
      <c r="Q1505">
        <v>-7.33</v>
      </c>
      <c r="R1505">
        <v>250</v>
      </c>
    </row>
    <row r="1506" spans="1:18">
      <c r="A1506">
        <v>250</v>
      </c>
      <c r="B1506">
        <v>-3555500</v>
      </c>
      <c r="C1506">
        <v>5.1609999999999996</v>
      </c>
      <c r="D1506">
        <v>411.21699999999998</v>
      </c>
      <c r="E1506">
        <v>17.8</v>
      </c>
      <c r="F1506">
        <v>39.130000000000003</v>
      </c>
      <c r="G1506">
        <v>-4.8499999999999996</v>
      </c>
      <c r="H1506">
        <v>1</v>
      </c>
      <c r="I1506">
        <v>243</v>
      </c>
      <c r="J1506">
        <v>256</v>
      </c>
      <c r="K1506">
        <v>69.16</v>
      </c>
      <c r="L1506">
        <v>1.77</v>
      </c>
      <c r="M1506">
        <v>4.4619999999999997</v>
      </c>
      <c r="N1506">
        <v>480.37299999999999</v>
      </c>
      <c r="O1506">
        <v>15.3</v>
      </c>
      <c r="P1506">
        <v>36.19</v>
      </c>
      <c r="Q1506">
        <v>-2.59</v>
      </c>
      <c r="R1506">
        <v>250</v>
      </c>
    </row>
    <row r="1507" spans="1:18">
      <c r="A1507">
        <v>250</v>
      </c>
      <c r="B1507">
        <v>-3555400</v>
      </c>
      <c r="C1507">
        <v>4.9489999999999998</v>
      </c>
      <c r="D1507">
        <v>415.07600000000002</v>
      </c>
      <c r="E1507">
        <v>17.8</v>
      </c>
      <c r="F1507">
        <v>38.94</v>
      </c>
      <c r="G1507">
        <v>-0.11</v>
      </c>
      <c r="H1507">
        <v>1</v>
      </c>
      <c r="I1507">
        <v>243</v>
      </c>
      <c r="J1507">
        <v>256</v>
      </c>
      <c r="K1507">
        <v>68.86</v>
      </c>
      <c r="L1507">
        <v>1.77</v>
      </c>
      <c r="M1507">
        <v>4.4619999999999997</v>
      </c>
      <c r="N1507">
        <v>483.93799999999999</v>
      </c>
      <c r="O1507">
        <v>15.3</v>
      </c>
      <c r="P1507">
        <v>36.229999999999997</v>
      </c>
      <c r="Q1507">
        <v>3.48</v>
      </c>
      <c r="R1507">
        <v>250</v>
      </c>
    </row>
    <row r="1508" spans="1:18">
      <c r="A1508">
        <v>250</v>
      </c>
      <c r="B1508">
        <v>-3555300</v>
      </c>
      <c r="C1508">
        <v>4.8140000000000001</v>
      </c>
      <c r="D1508">
        <v>418.92099999999999</v>
      </c>
      <c r="E1508">
        <v>17.8</v>
      </c>
      <c r="F1508">
        <v>39.33</v>
      </c>
      <c r="G1508">
        <v>7.56</v>
      </c>
      <c r="H1508">
        <v>1</v>
      </c>
      <c r="I1508">
        <v>243</v>
      </c>
      <c r="J1508">
        <v>256</v>
      </c>
      <c r="K1508">
        <v>68.64</v>
      </c>
      <c r="L1508">
        <v>1.75</v>
      </c>
      <c r="M1508">
        <v>4.4610000000000003</v>
      </c>
      <c r="N1508">
        <v>487.55799999999999</v>
      </c>
      <c r="O1508">
        <v>15.3</v>
      </c>
      <c r="P1508">
        <v>36.67</v>
      </c>
      <c r="Q1508">
        <v>6.28</v>
      </c>
      <c r="R1508">
        <v>250</v>
      </c>
    </row>
    <row r="1509" spans="1:18">
      <c r="A1509">
        <v>250</v>
      </c>
      <c r="B1509">
        <v>-3555200</v>
      </c>
      <c r="C1509">
        <v>4.806</v>
      </c>
      <c r="D1509">
        <v>422.86599999999999</v>
      </c>
      <c r="E1509">
        <v>17.8</v>
      </c>
      <c r="F1509">
        <v>40.21</v>
      </c>
      <c r="G1509">
        <v>11.2</v>
      </c>
      <c r="H1509">
        <v>1</v>
      </c>
      <c r="I1509">
        <v>243</v>
      </c>
      <c r="J1509">
        <v>256</v>
      </c>
      <c r="K1509">
        <v>68.41</v>
      </c>
      <c r="L1509">
        <v>1.7</v>
      </c>
      <c r="M1509">
        <v>4.4610000000000003</v>
      </c>
      <c r="N1509">
        <v>491.27199999999999</v>
      </c>
      <c r="O1509">
        <v>15.3</v>
      </c>
      <c r="P1509">
        <v>37.090000000000003</v>
      </c>
      <c r="Q1509">
        <v>3.35</v>
      </c>
      <c r="R1509">
        <v>250</v>
      </c>
    </row>
    <row r="1510" spans="1:18">
      <c r="A1510">
        <v>250</v>
      </c>
      <c r="B1510">
        <v>-3555100</v>
      </c>
      <c r="C1510">
        <v>4.9080000000000004</v>
      </c>
      <c r="D1510">
        <v>426.96</v>
      </c>
      <c r="E1510">
        <v>17.8</v>
      </c>
      <c r="F1510">
        <v>41.13</v>
      </c>
      <c r="G1510">
        <v>8.06</v>
      </c>
      <c r="H1510">
        <v>1</v>
      </c>
      <c r="I1510">
        <v>243</v>
      </c>
      <c r="J1510">
        <v>256</v>
      </c>
      <c r="K1510">
        <v>68.08</v>
      </c>
      <c r="L1510">
        <v>1.66</v>
      </c>
      <c r="M1510">
        <v>4.4589999999999996</v>
      </c>
      <c r="N1510">
        <v>495.03800000000001</v>
      </c>
      <c r="O1510">
        <v>15.3</v>
      </c>
      <c r="P1510">
        <v>37.11</v>
      </c>
      <c r="Q1510">
        <v>-2.85</v>
      </c>
      <c r="R1510">
        <v>250</v>
      </c>
    </row>
    <row r="1511" spans="1:18">
      <c r="A1511">
        <v>250</v>
      </c>
      <c r="B1511">
        <v>-3555000</v>
      </c>
      <c r="C1511">
        <v>4.9859999999999998</v>
      </c>
      <c r="D1511">
        <v>431.173</v>
      </c>
      <c r="E1511">
        <v>17.8</v>
      </c>
      <c r="F1511">
        <v>41.47</v>
      </c>
      <c r="G1511">
        <v>-1.02</v>
      </c>
      <c r="H1511">
        <v>1</v>
      </c>
      <c r="I1511">
        <v>243</v>
      </c>
      <c r="J1511">
        <v>256</v>
      </c>
      <c r="K1511">
        <v>67.59</v>
      </c>
      <c r="L1511">
        <v>1.63</v>
      </c>
      <c r="M1511">
        <v>4.46</v>
      </c>
      <c r="N1511">
        <v>498.76799999999997</v>
      </c>
      <c r="O1511">
        <v>15.3</v>
      </c>
      <c r="P1511">
        <v>36.630000000000003</v>
      </c>
      <c r="Q1511">
        <v>-7.51</v>
      </c>
      <c r="R1511">
        <v>250</v>
      </c>
    </row>
    <row r="1512" spans="1:18">
      <c r="A1512">
        <v>250</v>
      </c>
      <c r="B1512">
        <v>-3554900</v>
      </c>
      <c r="C1512">
        <v>5.0419999999999998</v>
      </c>
      <c r="D1512">
        <v>435.35399999999998</v>
      </c>
      <c r="E1512">
        <v>17.8</v>
      </c>
      <c r="F1512">
        <v>41.16</v>
      </c>
      <c r="G1512">
        <v>-6.57</v>
      </c>
      <c r="H1512">
        <v>1</v>
      </c>
      <c r="I1512">
        <v>243</v>
      </c>
      <c r="J1512">
        <v>256</v>
      </c>
      <c r="K1512">
        <v>67.040000000000006</v>
      </c>
      <c r="L1512">
        <v>1.63</v>
      </c>
      <c r="M1512">
        <v>4.4589999999999996</v>
      </c>
      <c r="N1512">
        <v>502.39600000000002</v>
      </c>
      <c r="O1512">
        <v>15.3</v>
      </c>
      <c r="P1512">
        <v>35.92</v>
      </c>
      <c r="Q1512">
        <v>-7.54</v>
      </c>
      <c r="R1512">
        <v>250</v>
      </c>
    </row>
    <row r="1513" spans="1:18">
      <c r="A1513">
        <v>250</v>
      </c>
      <c r="B1513">
        <v>-3554800</v>
      </c>
      <c r="C1513">
        <v>5.0339999999999998</v>
      </c>
      <c r="D1513">
        <v>439.43900000000002</v>
      </c>
      <c r="E1513">
        <v>17.8</v>
      </c>
      <c r="F1513">
        <v>40.6</v>
      </c>
      <c r="G1513">
        <v>-6.06</v>
      </c>
      <c r="H1513">
        <v>1</v>
      </c>
      <c r="I1513">
        <v>243</v>
      </c>
      <c r="J1513">
        <v>256</v>
      </c>
      <c r="K1513">
        <v>66.489999999999995</v>
      </c>
      <c r="L1513">
        <v>1.64</v>
      </c>
      <c r="M1513">
        <v>4.4580000000000002</v>
      </c>
      <c r="N1513">
        <v>505.93099999999998</v>
      </c>
      <c r="O1513">
        <v>15.3</v>
      </c>
      <c r="P1513">
        <v>35.340000000000003</v>
      </c>
      <c r="Q1513">
        <v>-4.42</v>
      </c>
      <c r="R1513">
        <v>250</v>
      </c>
    </row>
    <row r="1514" spans="1:18">
      <c r="A1514">
        <v>250</v>
      </c>
      <c r="B1514">
        <v>-3554700</v>
      </c>
      <c r="C1514">
        <v>5.0270000000000001</v>
      </c>
      <c r="D1514">
        <v>443.45499999999998</v>
      </c>
      <c r="E1514">
        <v>17.8</v>
      </c>
      <c r="F1514">
        <v>40.06</v>
      </c>
      <c r="G1514">
        <v>-3.98</v>
      </c>
      <c r="H1514">
        <v>1</v>
      </c>
      <c r="I1514">
        <v>243</v>
      </c>
      <c r="J1514">
        <v>256</v>
      </c>
      <c r="K1514">
        <v>65.97</v>
      </c>
      <c r="L1514">
        <v>1.65</v>
      </c>
      <c r="M1514">
        <v>4.4569999999999999</v>
      </c>
      <c r="N1514">
        <v>509.423</v>
      </c>
      <c r="O1514">
        <v>15.3</v>
      </c>
      <c r="P1514">
        <v>35.020000000000003</v>
      </c>
      <c r="Q1514">
        <v>-1.56</v>
      </c>
      <c r="R1514">
        <v>250</v>
      </c>
    </row>
    <row r="1515" spans="1:18">
      <c r="A1515">
        <v>250</v>
      </c>
      <c r="B1515">
        <v>-3554600</v>
      </c>
      <c r="C1515">
        <v>5.0199999999999996</v>
      </c>
      <c r="D1515">
        <v>447.43900000000002</v>
      </c>
      <c r="E1515">
        <v>17.8</v>
      </c>
      <c r="F1515">
        <v>39.590000000000003</v>
      </c>
      <c r="G1515">
        <v>-4.42</v>
      </c>
      <c r="H1515">
        <v>1</v>
      </c>
      <c r="I1515">
        <v>243</v>
      </c>
      <c r="J1515">
        <v>256</v>
      </c>
      <c r="K1515">
        <v>65.47</v>
      </c>
      <c r="L1515">
        <v>1.65</v>
      </c>
      <c r="M1515">
        <v>4.4560000000000004</v>
      </c>
      <c r="N1515">
        <v>512.90499999999997</v>
      </c>
      <c r="O1515">
        <v>15.3</v>
      </c>
      <c r="P1515">
        <v>34.92</v>
      </c>
      <c r="Q1515">
        <v>-0.04</v>
      </c>
      <c r="R1515">
        <v>250</v>
      </c>
    </row>
    <row r="1516" spans="1:18">
      <c r="A1516">
        <v>250</v>
      </c>
      <c r="B1516">
        <v>-3554500</v>
      </c>
      <c r="C1516">
        <v>5.0119999999999996</v>
      </c>
      <c r="D1516">
        <v>451.38299999999998</v>
      </c>
      <c r="E1516">
        <v>17.8</v>
      </c>
      <c r="F1516">
        <v>39.14</v>
      </c>
      <c r="G1516">
        <v>-5.48</v>
      </c>
      <c r="H1516">
        <v>1</v>
      </c>
      <c r="I1516">
        <v>243</v>
      </c>
      <c r="J1516">
        <v>256</v>
      </c>
      <c r="K1516">
        <v>65</v>
      </c>
      <c r="L1516">
        <v>1.66</v>
      </c>
      <c r="M1516">
        <v>4.4560000000000004</v>
      </c>
      <c r="N1516">
        <v>516.38499999999999</v>
      </c>
      <c r="O1516">
        <v>15.3</v>
      </c>
      <c r="P1516">
        <v>35.03</v>
      </c>
      <c r="Q1516">
        <v>1.77</v>
      </c>
      <c r="R1516">
        <v>250</v>
      </c>
    </row>
    <row r="1517" spans="1:18">
      <c r="A1517">
        <v>250</v>
      </c>
      <c r="B1517">
        <v>-3554400</v>
      </c>
      <c r="C1517">
        <v>5.0039999999999996</v>
      </c>
      <c r="D1517">
        <v>455.25400000000002</v>
      </c>
      <c r="E1517">
        <v>17.8</v>
      </c>
      <c r="F1517">
        <v>38.78</v>
      </c>
      <c r="G1517">
        <v>-2.6</v>
      </c>
      <c r="H1517">
        <v>1</v>
      </c>
      <c r="I1517">
        <v>243</v>
      </c>
      <c r="J1517">
        <v>256</v>
      </c>
      <c r="K1517">
        <v>64.63</v>
      </c>
      <c r="L1517">
        <v>1.67</v>
      </c>
      <c r="M1517">
        <v>4.4249999999999998</v>
      </c>
      <c r="N1517">
        <v>519.87900000000002</v>
      </c>
      <c r="O1517">
        <v>15.3</v>
      </c>
      <c r="P1517">
        <v>35.369999999999997</v>
      </c>
      <c r="Q1517">
        <v>4.6900000000000004</v>
      </c>
      <c r="R1517">
        <v>250</v>
      </c>
    </row>
    <row r="1518" spans="1:18">
      <c r="A1518">
        <v>250</v>
      </c>
      <c r="B1518">
        <v>-3554300</v>
      </c>
      <c r="C1518">
        <v>4.9980000000000002</v>
      </c>
      <c r="D1518">
        <v>459.09100000000001</v>
      </c>
      <c r="E1518">
        <v>17.8</v>
      </c>
      <c r="F1518">
        <v>38.71</v>
      </c>
      <c r="G1518">
        <v>1.61</v>
      </c>
      <c r="H1518">
        <v>1</v>
      </c>
      <c r="I1518">
        <v>243</v>
      </c>
      <c r="J1518">
        <v>256</v>
      </c>
      <c r="K1518">
        <v>64.34</v>
      </c>
      <c r="L1518">
        <v>1.66</v>
      </c>
      <c r="M1518">
        <v>4.4889999999999999</v>
      </c>
      <c r="N1518">
        <v>523.42899999999997</v>
      </c>
      <c r="O1518">
        <v>15.3</v>
      </c>
      <c r="P1518">
        <v>35.869999999999997</v>
      </c>
      <c r="Q1518">
        <v>6.11</v>
      </c>
      <c r="R1518">
        <v>250</v>
      </c>
    </row>
    <row r="1519" spans="1:18">
      <c r="A1519">
        <v>250</v>
      </c>
      <c r="B1519">
        <v>-3554200</v>
      </c>
      <c r="C1519">
        <v>5.01</v>
      </c>
      <c r="D1519">
        <v>462.96800000000002</v>
      </c>
      <c r="E1519">
        <v>17.8</v>
      </c>
      <c r="F1519">
        <v>38.799999999999997</v>
      </c>
      <c r="G1519">
        <v>1.51</v>
      </c>
      <c r="H1519">
        <v>1</v>
      </c>
      <c r="I1519">
        <v>243</v>
      </c>
      <c r="J1519">
        <v>256</v>
      </c>
      <c r="K1519">
        <v>64.099999999999994</v>
      </c>
      <c r="L1519">
        <v>1.65</v>
      </c>
      <c r="M1519">
        <v>4.6040000000000001</v>
      </c>
      <c r="N1519">
        <v>527.06500000000005</v>
      </c>
      <c r="O1519">
        <v>15.3</v>
      </c>
      <c r="P1519">
        <v>36.26</v>
      </c>
      <c r="Q1519">
        <v>2.85</v>
      </c>
      <c r="R1519">
        <v>250</v>
      </c>
    </row>
    <row r="1520" spans="1:18">
      <c r="A1520">
        <v>250</v>
      </c>
      <c r="B1520">
        <v>-3554100</v>
      </c>
      <c r="C1520">
        <v>4.9420000000000002</v>
      </c>
      <c r="D1520">
        <v>466.88400000000001</v>
      </c>
      <c r="E1520">
        <v>17.8</v>
      </c>
      <c r="F1520">
        <v>38.69</v>
      </c>
      <c r="G1520">
        <v>-3.11</v>
      </c>
      <c r="H1520">
        <v>1</v>
      </c>
      <c r="I1520">
        <v>243</v>
      </c>
      <c r="J1520">
        <v>256</v>
      </c>
      <c r="K1520">
        <v>63.86</v>
      </c>
      <c r="L1520">
        <v>1.65</v>
      </c>
      <c r="M1520">
        <v>4.8019999999999996</v>
      </c>
      <c r="N1520">
        <v>530.745</v>
      </c>
      <c r="O1520">
        <v>15.3</v>
      </c>
      <c r="P1520">
        <v>36.25</v>
      </c>
      <c r="Q1520">
        <v>-3.15</v>
      </c>
      <c r="R1520">
        <v>250</v>
      </c>
    </row>
    <row r="1521" spans="1:18">
      <c r="A1521">
        <v>250</v>
      </c>
      <c r="B1521">
        <v>-3554000</v>
      </c>
      <c r="C1521">
        <v>4.8239999999999998</v>
      </c>
      <c r="D1521">
        <v>470.75799999999998</v>
      </c>
      <c r="E1521">
        <v>17.8</v>
      </c>
      <c r="F1521">
        <v>38.299999999999997</v>
      </c>
      <c r="G1521">
        <v>-5.92</v>
      </c>
      <c r="H1521">
        <v>1</v>
      </c>
      <c r="I1521">
        <v>243</v>
      </c>
      <c r="J1521">
        <v>256</v>
      </c>
      <c r="K1521">
        <v>63.62</v>
      </c>
      <c r="L1521">
        <v>1.66</v>
      </c>
      <c r="M1521">
        <v>4.9169999999999998</v>
      </c>
      <c r="N1521">
        <v>534.37599999999998</v>
      </c>
      <c r="O1521">
        <v>15.3</v>
      </c>
      <c r="P1521">
        <v>35.840000000000003</v>
      </c>
      <c r="Q1521">
        <v>-6.2</v>
      </c>
      <c r="R1521">
        <v>250</v>
      </c>
    </row>
    <row r="1522" spans="1:18">
      <c r="A1522">
        <v>250</v>
      </c>
      <c r="B1522">
        <v>-3553900</v>
      </c>
      <c r="C1522">
        <v>4.6239999999999997</v>
      </c>
      <c r="D1522">
        <v>474.54199999999997</v>
      </c>
      <c r="E1522">
        <v>17.8</v>
      </c>
      <c r="F1522">
        <v>37.93</v>
      </c>
      <c r="G1522">
        <v>-2.82</v>
      </c>
      <c r="H1522">
        <v>1</v>
      </c>
      <c r="I1522">
        <v>243</v>
      </c>
      <c r="J1522">
        <v>256</v>
      </c>
      <c r="K1522">
        <v>63.38</v>
      </c>
      <c r="L1522">
        <v>1.67</v>
      </c>
      <c r="M1522">
        <v>4.9859999999999998</v>
      </c>
      <c r="N1522">
        <v>537.92100000000005</v>
      </c>
      <c r="O1522">
        <v>15.3</v>
      </c>
      <c r="P1522">
        <v>35.340000000000003</v>
      </c>
      <c r="Q1522">
        <v>-4.58</v>
      </c>
      <c r="R1522">
        <v>250</v>
      </c>
    </row>
    <row r="1523" spans="1:18">
      <c r="A1523">
        <v>250</v>
      </c>
      <c r="B1523">
        <v>-3553800</v>
      </c>
      <c r="C1523">
        <v>4.5019999999999998</v>
      </c>
      <c r="D1523">
        <v>478.29</v>
      </c>
      <c r="E1523">
        <v>17.8</v>
      </c>
      <c r="F1523">
        <v>37.86</v>
      </c>
      <c r="G1523">
        <v>1.93</v>
      </c>
      <c r="H1523">
        <v>1</v>
      </c>
      <c r="I1523">
        <v>243</v>
      </c>
      <c r="J1523">
        <v>256</v>
      </c>
      <c r="K1523">
        <v>63.12</v>
      </c>
      <c r="L1523">
        <v>1.67</v>
      </c>
      <c r="M1523">
        <v>4.9640000000000004</v>
      </c>
      <c r="N1523">
        <v>541.41</v>
      </c>
      <c r="O1523">
        <v>15.3</v>
      </c>
      <c r="P1523">
        <v>35.03</v>
      </c>
      <c r="Q1523">
        <v>-1.31</v>
      </c>
      <c r="R1523">
        <v>250</v>
      </c>
    </row>
    <row r="1524" spans="1:18">
      <c r="A1524">
        <v>250</v>
      </c>
      <c r="B1524">
        <v>-3553700</v>
      </c>
      <c r="C1524">
        <v>4.4320000000000004</v>
      </c>
      <c r="D1524">
        <v>482.08199999999999</v>
      </c>
      <c r="E1524">
        <v>17.8</v>
      </c>
      <c r="F1524">
        <v>37.96</v>
      </c>
      <c r="G1524">
        <v>1.82</v>
      </c>
      <c r="H1524">
        <v>1</v>
      </c>
      <c r="I1524">
        <v>243</v>
      </c>
      <c r="J1524">
        <v>256</v>
      </c>
      <c r="K1524">
        <v>62.81</v>
      </c>
      <c r="L1524">
        <v>1.65</v>
      </c>
      <c r="M1524">
        <v>4.9729999999999999</v>
      </c>
      <c r="N1524">
        <v>544.89300000000003</v>
      </c>
      <c r="O1524">
        <v>15.3</v>
      </c>
      <c r="P1524">
        <v>34.950000000000003</v>
      </c>
      <c r="Q1524">
        <v>0.38</v>
      </c>
      <c r="R1524">
        <v>250</v>
      </c>
    </row>
    <row r="1525" spans="1:18">
      <c r="A1525">
        <v>250</v>
      </c>
      <c r="B1525">
        <v>-3553600</v>
      </c>
      <c r="C1525">
        <v>4.4610000000000003</v>
      </c>
      <c r="D1525">
        <v>485.92399999999998</v>
      </c>
      <c r="E1525">
        <v>17.8</v>
      </c>
      <c r="F1525">
        <v>37.82</v>
      </c>
      <c r="G1525">
        <v>-4.1500000000000004</v>
      </c>
      <c r="H1525">
        <v>1</v>
      </c>
      <c r="I1525">
        <v>243</v>
      </c>
      <c r="J1525">
        <v>256</v>
      </c>
      <c r="K1525">
        <v>62.47</v>
      </c>
      <c r="L1525">
        <v>1.65</v>
      </c>
      <c r="M1525">
        <v>4.9809999999999999</v>
      </c>
      <c r="N1525">
        <v>548.39099999999996</v>
      </c>
      <c r="O1525">
        <v>15.3</v>
      </c>
      <c r="P1525">
        <v>34.979999999999997</v>
      </c>
      <c r="Q1525">
        <v>0.24</v>
      </c>
      <c r="R1525">
        <v>250</v>
      </c>
    </row>
    <row r="1526" spans="1:18">
      <c r="A1526">
        <v>250</v>
      </c>
      <c r="B1526">
        <v>-3553500</v>
      </c>
      <c r="C1526">
        <v>4.4589999999999996</v>
      </c>
      <c r="D1526">
        <v>489.726</v>
      </c>
      <c r="E1526">
        <v>17.8</v>
      </c>
      <c r="F1526">
        <v>37.15</v>
      </c>
      <c r="G1526">
        <v>-9.9499999999999993</v>
      </c>
      <c r="H1526">
        <v>1</v>
      </c>
      <c r="I1526">
        <v>243</v>
      </c>
      <c r="J1526">
        <v>256</v>
      </c>
      <c r="K1526">
        <v>62.17</v>
      </c>
      <c r="L1526">
        <v>1.67</v>
      </c>
      <c r="M1526">
        <v>4.9889999999999999</v>
      </c>
      <c r="N1526">
        <v>551.89200000000005</v>
      </c>
      <c r="O1526">
        <v>15.3</v>
      </c>
      <c r="P1526">
        <v>35</v>
      </c>
      <c r="Q1526">
        <v>0</v>
      </c>
      <c r="R1526">
        <v>250</v>
      </c>
    </row>
    <row r="1527" spans="1:18">
      <c r="A1527">
        <v>250</v>
      </c>
      <c r="B1527">
        <v>-3553400</v>
      </c>
      <c r="C1527">
        <v>4.4569999999999999</v>
      </c>
      <c r="D1527">
        <v>493.39600000000002</v>
      </c>
      <c r="E1527">
        <v>17.8</v>
      </c>
      <c r="F1527">
        <v>36.21</v>
      </c>
      <c r="G1527">
        <v>-10.14</v>
      </c>
      <c r="H1527">
        <v>1</v>
      </c>
      <c r="I1527">
        <v>243</v>
      </c>
      <c r="J1527">
        <v>256</v>
      </c>
      <c r="K1527">
        <v>62</v>
      </c>
      <c r="L1527">
        <v>1.71</v>
      </c>
      <c r="M1527">
        <v>4.9980000000000002</v>
      </c>
      <c r="N1527">
        <v>555.39200000000005</v>
      </c>
      <c r="O1527">
        <v>15.3</v>
      </c>
      <c r="P1527">
        <v>35</v>
      </c>
      <c r="Q1527">
        <v>0</v>
      </c>
      <c r="R1527">
        <v>250</v>
      </c>
    </row>
    <row r="1528" spans="1:18">
      <c r="A1528">
        <v>250</v>
      </c>
      <c r="B1528">
        <v>-3553300</v>
      </c>
      <c r="C1528">
        <v>4.4580000000000002</v>
      </c>
      <c r="D1528">
        <v>496.94099999999997</v>
      </c>
      <c r="E1528">
        <v>17.8</v>
      </c>
      <c r="F1528">
        <v>35.43</v>
      </c>
      <c r="G1528">
        <v>-5.91</v>
      </c>
      <c r="H1528">
        <v>1</v>
      </c>
      <c r="I1528">
        <v>243</v>
      </c>
      <c r="J1528">
        <v>256</v>
      </c>
      <c r="K1528">
        <v>61.95</v>
      </c>
      <c r="L1528">
        <v>1.75</v>
      </c>
      <c r="M1528">
        <v>5.0060000000000002</v>
      </c>
      <c r="N1528">
        <v>558.89200000000005</v>
      </c>
      <c r="O1528">
        <v>15.3</v>
      </c>
      <c r="P1528">
        <v>35</v>
      </c>
      <c r="Q1528">
        <v>0</v>
      </c>
      <c r="R1528">
        <v>250</v>
      </c>
    </row>
    <row r="1529" spans="1:18">
      <c r="A1529">
        <v>250</v>
      </c>
      <c r="B1529">
        <v>-3553200</v>
      </c>
      <c r="C1529">
        <v>4.4580000000000002</v>
      </c>
      <c r="D1529">
        <v>500.42399999999998</v>
      </c>
      <c r="E1529">
        <v>17.8</v>
      </c>
      <c r="F1529">
        <v>35.04</v>
      </c>
      <c r="G1529">
        <v>-1.49</v>
      </c>
      <c r="H1529">
        <v>1</v>
      </c>
      <c r="I1529">
        <v>243</v>
      </c>
      <c r="J1529">
        <v>256</v>
      </c>
      <c r="K1529">
        <v>61.97</v>
      </c>
      <c r="L1529">
        <v>1.77</v>
      </c>
      <c r="M1529">
        <v>5.0149999999999997</v>
      </c>
      <c r="N1529">
        <v>562.39200000000005</v>
      </c>
      <c r="O1529">
        <v>15.3</v>
      </c>
      <c r="P1529">
        <v>35</v>
      </c>
      <c r="Q1529">
        <v>0</v>
      </c>
      <c r="R1529">
        <v>250</v>
      </c>
    </row>
    <row r="1530" spans="1:18">
      <c r="A1530">
        <v>250</v>
      </c>
      <c r="B1530">
        <v>-3553100</v>
      </c>
      <c r="C1530">
        <v>4.4569999999999999</v>
      </c>
      <c r="D1530">
        <v>503.90499999999997</v>
      </c>
      <c r="E1530">
        <v>17.8</v>
      </c>
      <c r="F1530">
        <v>34.950000000000003</v>
      </c>
      <c r="G1530">
        <v>0.39</v>
      </c>
      <c r="H1530">
        <v>1</v>
      </c>
      <c r="I1530">
        <v>243</v>
      </c>
      <c r="J1530">
        <v>256</v>
      </c>
      <c r="K1530">
        <v>61.99</v>
      </c>
      <c r="L1530">
        <v>1.77</v>
      </c>
      <c r="M1530">
        <v>5.0229999999999997</v>
      </c>
      <c r="N1530">
        <v>565.89200000000005</v>
      </c>
      <c r="O1530">
        <v>15.3</v>
      </c>
      <c r="P1530">
        <v>35</v>
      </c>
      <c r="Q1530">
        <v>0</v>
      </c>
      <c r="R1530">
        <v>250</v>
      </c>
    </row>
    <row r="1531" spans="1:18">
      <c r="A1531">
        <v>250</v>
      </c>
      <c r="B1531">
        <v>-3553000</v>
      </c>
      <c r="C1531">
        <v>4.4560000000000004</v>
      </c>
      <c r="D1531">
        <v>507.40300000000002</v>
      </c>
      <c r="E1531">
        <v>17.8</v>
      </c>
      <c r="F1531">
        <v>34.979999999999997</v>
      </c>
      <c r="G1531">
        <v>0.27</v>
      </c>
      <c r="H1531">
        <v>1</v>
      </c>
      <c r="I1531">
        <v>243</v>
      </c>
      <c r="J1531">
        <v>256</v>
      </c>
      <c r="K1531">
        <v>61.99</v>
      </c>
      <c r="L1531">
        <v>1.77</v>
      </c>
      <c r="M1531">
        <v>5.0309999999999997</v>
      </c>
      <c r="N1531">
        <v>569.39200000000005</v>
      </c>
      <c r="O1531">
        <v>15.3</v>
      </c>
      <c r="P1531">
        <v>35</v>
      </c>
      <c r="Q1531">
        <v>0</v>
      </c>
      <c r="R1531">
        <v>250</v>
      </c>
    </row>
    <row r="1532" spans="1:18">
      <c r="A1532">
        <v>250</v>
      </c>
      <c r="B1532">
        <v>-3552900</v>
      </c>
      <c r="C1532">
        <v>4.4560000000000004</v>
      </c>
      <c r="D1532">
        <v>510.90499999999997</v>
      </c>
      <c r="E1532">
        <v>17.8</v>
      </c>
      <c r="F1532">
        <v>35</v>
      </c>
      <c r="G1532">
        <v>0</v>
      </c>
      <c r="H1532">
        <v>1</v>
      </c>
      <c r="I1532">
        <v>243</v>
      </c>
      <c r="J1532">
        <v>256</v>
      </c>
      <c r="K1532">
        <v>61.99</v>
      </c>
      <c r="L1532">
        <v>1.77</v>
      </c>
      <c r="M1532">
        <v>5.04</v>
      </c>
      <c r="N1532">
        <v>572.89200000000005</v>
      </c>
      <c r="O1532">
        <v>15.3</v>
      </c>
      <c r="P1532">
        <v>35</v>
      </c>
      <c r="Q1532">
        <v>0</v>
      </c>
      <c r="R1532">
        <v>250</v>
      </c>
    </row>
    <row r="1533" spans="1:18">
      <c r="A1533">
        <v>250</v>
      </c>
      <c r="B1533">
        <v>-3552800</v>
      </c>
      <c r="C1533">
        <v>4.4550000000000001</v>
      </c>
      <c r="D1533">
        <v>514.40499999999997</v>
      </c>
      <c r="E1533">
        <v>17.8</v>
      </c>
      <c r="F1533">
        <v>35</v>
      </c>
      <c r="G1533">
        <v>0</v>
      </c>
      <c r="H1533">
        <v>1</v>
      </c>
      <c r="I1533">
        <v>243</v>
      </c>
      <c r="J1533">
        <v>256</v>
      </c>
      <c r="K1533">
        <v>61.99</v>
      </c>
      <c r="L1533">
        <v>1.77</v>
      </c>
      <c r="M1533">
        <v>5.048</v>
      </c>
      <c r="N1533">
        <v>576.39200000000005</v>
      </c>
      <c r="O1533">
        <v>15.3</v>
      </c>
      <c r="P1533">
        <v>35</v>
      </c>
      <c r="Q1533">
        <v>0.03</v>
      </c>
      <c r="R1533">
        <v>250</v>
      </c>
    </row>
    <row r="1534" spans="1:18">
      <c r="A1534">
        <v>250</v>
      </c>
      <c r="B1534">
        <v>-3552700</v>
      </c>
      <c r="C1534">
        <v>4.4539999999999997</v>
      </c>
      <c r="D1534">
        <v>517.90499999999997</v>
      </c>
      <c r="E1534">
        <v>17.8</v>
      </c>
      <c r="F1534">
        <v>35</v>
      </c>
      <c r="G1534">
        <v>0</v>
      </c>
      <c r="H1534">
        <v>1</v>
      </c>
      <c r="I1534">
        <v>243</v>
      </c>
      <c r="J1534">
        <v>256</v>
      </c>
      <c r="K1534">
        <v>61.99</v>
      </c>
      <c r="L1534">
        <v>1.77</v>
      </c>
      <c r="M1534">
        <v>5.056</v>
      </c>
      <c r="N1534">
        <v>579.89200000000005</v>
      </c>
      <c r="O1534">
        <v>15.3</v>
      </c>
      <c r="P1534">
        <v>35</v>
      </c>
      <c r="Q1534">
        <v>0.03</v>
      </c>
      <c r="R1534">
        <v>250</v>
      </c>
    </row>
    <row r="1535" spans="1:18">
      <c r="A1535">
        <v>250</v>
      </c>
      <c r="B1535">
        <v>-3552600</v>
      </c>
      <c r="C1535">
        <v>4.4539999999999997</v>
      </c>
      <c r="D1535">
        <v>521.40499999999997</v>
      </c>
      <c r="E1535">
        <v>17.8</v>
      </c>
      <c r="F1535">
        <v>35</v>
      </c>
      <c r="G1535">
        <v>0</v>
      </c>
      <c r="H1535">
        <v>1</v>
      </c>
      <c r="I1535">
        <v>243</v>
      </c>
      <c r="J1535">
        <v>256</v>
      </c>
      <c r="K1535">
        <v>61.99</v>
      </c>
      <c r="L1535">
        <v>1.77</v>
      </c>
      <c r="M1535">
        <v>5.0650000000000004</v>
      </c>
      <c r="N1535">
        <v>583.39300000000003</v>
      </c>
      <c r="O1535">
        <v>15.3</v>
      </c>
      <c r="P1535">
        <v>35.01</v>
      </c>
      <c r="Q1535">
        <v>0</v>
      </c>
      <c r="R1535">
        <v>250</v>
      </c>
    </row>
    <row r="1536" spans="1:18">
      <c r="A1536">
        <v>250</v>
      </c>
      <c r="B1536">
        <v>-3552500</v>
      </c>
      <c r="C1536">
        <v>4.4530000000000003</v>
      </c>
      <c r="D1536">
        <v>524.90499999999997</v>
      </c>
      <c r="E1536">
        <v>17.8</v>
      </c>
      <c r="F1536">
        <v>35</v>
      </c>
      <c r="G1536">
        <v>0</v>
      </c>
      <c r="H1536">
        <v>1</v>
      </c>
      <c r="I1536">
        <v>243</v>
      </c>
      <c r="J1536">
        <v>256</v>
      </c>
      <c r="K1536">
        <v>61.99</v>
      </c>
      <c r="L1536">
        <v>1.77</v>
      </c>
      <c r="M1536">
        <v>5.0730000000000004</v>
      </c>
      <c r="N1536">
        <v>586.89300000000003</v>
      </c>
      <c r="O1536">
        <v>15.3</v>
      </c>
      <c r="P1536">
        <v>35.01</v>
      </c>
      <c r="Q1536">
        <v>0</v>
      </c>
      <c r="R1536">
        <v>250</v>
      </c>
    </row>
    <row r="1537" spans="1:18">
      <c r="A1537">
        <v>250</v>
      </c>
      <c r="B1537">
        <v>-3552400</v>
      </c>
      <c r="C1537">
        <v>4.452</v>
      </c>
      <c r="D1537">
        <v>528.40499999999997</v>
      </c>
      <c r="E1537">
        <v>17.8</v>
      </c>
      <c r="F1537">
        <v>34.99</v>
      </c>
      <c r="G1537">
        <v>-0.09</v>
      </c>
      <c r="H1537">
        <v>1</v>
      </c>
      <c r="I1537">
        <v>243</v>
      </c>
      <c r="J1537">
        <v>256</v>
      </c>
      <c r="K1537">
        <v>61.99</v>
      </c>
      <c r="L1537">
        <v>1.77</v>
      </c>
      <c r="M1537">
        <v>5.08</v>
      </c>
      <c r="N1537">
        <v>590.39400000000001</v>
      </c>
      <c r="O1537">
        <v>15.3</v>
      </c>
      <c r="P1537">
        <v>35</v>
      </c>
      <c r="Q1537">
        <v>-0.03</v>
      </c>
      <c r="R1537">
        <v>250</v>
      </c>
    </row>
    <row r="1538" spans="1:18">
      <c r="A1538">
        <v>250</v>
      </c>
      <c r="B1538">
        <v>-3552300</v>
      </c>
      <c r="C1538">
        <v>4.4509999999999996</v>
      </c>
      <c r="D1538">
        <v>531.90499999999997</v>
      </c>
      <c r="E1538">
        <v>17.8</v>
      </c>
      <c r="F1538">
        <v>34.979999999999997</v>
      </c>
      <c r="G1538">
        <v>-0.17</v>
      </c>
      <c r="H1538">
        <v>1</v>
      </c>
      <c r="I1538">
        <v>243</v>
      </c>
      <c r="J1538">
        <v>256</v>
      </c>
      <c r="K1538">
        <v>61.99</v>
      </c>
      <c r="L1538">
        <v>1.77</v>
      </c>
      <c r="M1538">
        <v>5.0869999999999997</v>
      </c>
      <c r="N1538">
        <v>593.89400000000001</v>
      </c>
      <c r="O1538">
        <v>15.3</v>
      </c>
      <c r="P1538">
        <v>35</v>
      </c>
      <c r="Q1538">
        <v>0</v>
      </c>
      <c r="R1538">
        <v>250</v>
      </c>
    </row>
    <row r="1539" spans="1:18">
      <c r="A1539">
        <v>250</v>
      </c>
      <c r="B1539">
        <v>-3552200</v>
      </c>
      <c r="C1539">
        <v>4.4509999999999996</v>
      </c>
      <c r="D1539">
        <v>535.40099999999995</v>
      </c>
      <c r="E1539">
        <v>17.8</v>
      </c>
      <c r="F1539">
        <v>34.97</v>
      </c>
      <c r="G1539">
        <v>-0.09</v>
      </c>
      <c r="H1539">
        <v>1</v>
      </c>
      <c r="I1539">
        <v>243</v>
      </c>
      <c r="J1539">
        <v>256</v>
      </c>
      <c r="K1539">
        <v>61.99</v>
      </c>
      <c r="L1539">
        <v>1.77</v>
      </c>
      <c r="M1539">
        <v>5.093</v>
      </c>
      <c r="N1539">
        <v>597.39400000000001</v>
      </c>
      <c r="O1539">
        <v>15.3</v>
      </c>
      <c r="P1539">
        <v>35</v>
      </c>
      <c r="Q1539">
        <v>0</v>
      </c>
      <c r="R1539">
        <v>250</v>
      </c>
    </row>
    <row r="1540" spans="1:18">
      <c r="A1540">
        <v>250</v>
      </c>
      <c r="B1540">
        <v>-3552100</v>
      </c>
      <c r="C1540">
        <v>4.4569999999999999</v>
      </c>
      <c r="D1540">
        <v>538.899</v>
      </c>
      <c r="E1540">
        <v>17.8</v>
      </c>
      <c r="F1540">
        <v>34.950000000000003</v>
      </c>
      <c r="G1540">
        <v>-0.18</v>
      </c>
      <c r="H1540">
        <v>1</v>
      </c>
      <c r="I1540">
        <v>243</v>
      </c>
      <c r="J1540">
        <v>256</v>
      </c>
      <c r="K1540">
        <v>62</v>
      </c>
      <c r="L1540">
        <v>1.77</v>
      </c>
      <c r="M1540">
        <v>5.0999999999999996</v>
      </c>
      <c r="N1540">
        <v>600.89400000000001</v>
      </c>
      <c r="O1540">
        <v>15.3</v>
      </c>
      <c r="P1540">
        <v>35</v>
      </c>
      <c r="Q1540">
        <v>0</v>
      </c>
      <c r="R1540">
        <v>250</v>
      </c>
    </row>
    <row r="1541" spans="1:18">
      <c r="A1541">
        <v>250</v>
      </c>
      <c r="B1541">
        <v>-3552000</v>
      </c>
      <c r="C1541">
        <v>4.4649999999999999</v>
      </c>
      <c r="D1541">
        <v>542.39200000000005</v>
      </c>
      <c r="E1541">
        <v>17.8</v>
      </c>
      <c r="F1541">
        <v>34.94</v>
      </c>
      <c r="G1541">
        <v>-0.05</v>
      </c>
      <c r="H1541">
        <v>1</v>
      </c>
      <c r="I1541">
        <v>243</v>
      </c>
      <c r="J1541">
        <v>256</v>
      </c>
      <c r="K1541">
        <v>62</v>
      </c>
      <c r="L1541">
        <v>1.77</v>
      </c>
      <c r="M1541">
        <v>5.1070000000000002</v>
      </c>
      <c r="N1541">
        <v>604.39400000000001</v>
      </c>
      <c r="O1541">
        <v>15.3</v>
      </c>
      <c r="P1541">
        <v>35</v>
      </c>
      <c r="Q1541">
        <v>0</v>
      </c>
      <c r="R1541">
        <v>250</v>
      </c>
    </row>
    <row r="1542" spans="1:18">
      <c r="A1542">
        <v>250</v>
      </c>
      <c r="B1542">
        <v>-3551900</v>
      </c>
      <c r="C1542">
        <v>4.4740000000000002</v>
      </c>
      <c r="D1542">
        <v>545.875</v>
      </c>
      <c r="E1542">
        <v>17.8</v>
      </c>
      <c r="F1542">
        <v>35.049999999999997</v>
      </c>
      <c r="G1542">
        <v>1.66</v>
      </c>
      <c r="H1542">
        <v>1</v>
      </c>
      <c r="I1542">
        <v>243</v>
      </c>
      <c r="J1542">
        <v>256</v>
      </c>
      <c r="K1542">
        <v>62.02</v>
      </c>
      <c r="L1542">
        <v>1.77</v>
      </c>
      <c r="M1542">
        <v>5.1139999999999999</v>
      </c>
      <c r="N1542">
        <v>607.89400000000001</v>
      </c>
      <c r="O1542">
        <v>15.3</v>
      </c>
      <c r="P1542">
        <v>35</v>
      </c>
      <c r="Q1542">
        <v>0.03</v>
      </c>
      <c r="R1542">
        <v>250</v>
      </c>
    </row>
    <row r="1543" spans="1:18">
      <c r="A1543">
        <v>250</v>
      </c>
      <c r="B1543">
        <v>-3551800</v>
      </c>
      <c r="C1543">
        <v>4.4820000000000002</v>
      </c>
      <c r="D1543">
        <v>549.36699999999996</v>
      </c>
      <c r="E1543">
        <v>17.8</v>
      </c>
      <c r="F1543">
        <v>35.39</v>
      </c>
      <c r="G1543">
        <v>4.9000000000000004</v>
      </c>
      <c r="H1543">
        <v>1</v>
      </c>
      <c r="I1543">
        <v>243</v>
      </c>
      <c r="J1543">
        <v>256</v>
      </c>
      <c r="K1543">
        <v>62.03</v>
      </c>
      <c r="L1543">
        <v>1.75</v>
      </c>
      <c r="M1543">
        <v>5.1210000000000004</v>
      </c>
      <c r="N1543">
        <v>611.39400000000001</v>
      </c>
      <c r="O1543">
        <v>15.3</v>
      </c>
      <c r="P1543">
        <v>35.01</v>
      </c>
      <c r="Q1543">
        <v>7.0000000000000007E-2</v>
      </c>
      <c r="R1543">
        <v>250</v>
      </c>
    </row>
    <row r="1544" spans="1:18">
      <c r="A1544">
        <v>250</v>
      </c>
      <c r="B1544">
        <v>-3551700</v>
      </c>
      <c r="C1544">
        <v>4.49</v>
      </c>
      <c r="D1544">
        <v>552.92499999999995</v>
      </c>
      <c r="E1544">
        <v>17.8</v>
      </c>
      <c r="F1544">
        <v>35.869999999999997</v>
      </c>
      <c r="G1544">
        <v>5.72</v>
      </c>
      <c r="H1544">
        <v>1</v>
      </c>
      <c r="I1544">
        <v>243</v>
      </c>
      <c r="J1544">
        <v>256</v>
      </c>
      <c r="K1544">
        <v>61.97</v>
      </c>
      <c r="L1544">
        <v>1.73</v>
      </c>
      <c r="M1544">
        <v>5.1280000000000001</v>
      </c>
      <c r="N1544">
        <v>614.89599999999996</v>
      </c>
      <c r="O1544">
        <v>15.3</v>
      </c>
      <c r="P1544">
        <v>35.01</v>
      </c>
      <c r="Q1544">
        <v>0.03</v>
      </c>
      <c r="R1544">
        <v>250</v>
      </c>
    </row>
    <row r="1545" spans="1:18">
      <c r="A1545">
        <v>250</v>
      </c>
      <c r="B1545">
        <v>-3551600</v>
      </c>
      <c r="C1545">
        <v>4.5</v>
      </c>
      <c r="D1545">
        <v>556.56899999999996</v>
      </c>
      <c r="E1545">
        <v>17.8</v>
      </c>
      <c r="F1545">
        <v>36.130000000000003</v>
      </c>
      <c r="G1545">
        <v>0.89</v>
      </c>
      <c r="H1545">
        <v>1</v>
      </c>
      <c r="I1545">
        <v>243</v>
      </c>
      <c r="J1545">
        <v>256</v>
      </c>
      <c r="K1545">
        <v>61.83</v>
      </c>
      <c r="L1545">
        <v>1.71</v>
      </c>
      <c r="M1545">
        <v>5.133</v>
      </c>
      <c r="N1545">
        <v>618.39800000000002</v>
      </c>
      <c r="O1545">
        <v>15.3</v>
      </c>
      <c r="P1545">
        <v>35.01</v>
      </c>
      <c r="Q1545">
        <v>-0.03</v>
      </c>
      <c r="R1545">
        <v>250</v>
      </c>
    </row>
    <row r="1546" spans="1:18">
      <c r="A1546">
        <v>250</v>
      </c>
      <c r="B1546">
        <v>-3551500</v>
      </c>
      <c r="C1546">
        <v>4.5090000000000003</v>
      </c>
      <c r="D1546">
        <v>560.23900000000003</v>
      </c>
      <c r="E1546">
        <v>17.8</v>
      </c>
      <c r="F1546">
        <v>35.83</v>
      </c>
      <c r="G1546">
        <v>-7.03</v>
      </c>
      <c r="H1546">
        <v>1</v>
      </c>
      <c r="I1546">
        <v>243</v>
      </c>
      <c r="J1546">
        <v>256</v>
      </c>
      <c r="K1546">
        <v>61.66</v>
      </c>
      <c r="L1546">
        <v>1.72</v>
      </c>
      <c r="M1546">
        <v>5.1369999999999996</v>
      </c>
      <c r="N1546">
        <v>621.899</v>
      </c>
      <c r="O1546">
        <v>15.3</v>
      </c>
      <c r="P1546">
        <v>35.01</v>
      </c>
      <c r="Q1546">
        <v>-7.0000000000000007E-2</v>
      </c>
      <c r="R1546">
        <v>250</v>
      </c>
    </row>
    <row r="1547" spans="1:18">
      <c r="A1547">
        <v>250</v>
      </c>
      <c r="B1547">
        <v>-3551400</v>
      </c>
      <c r="C1547">
        <v>4.51</v>
      </c>
      <c r="D1547">
        <v>563.81700000000001</v>
      </c>
      <c r="E1547">
        <v>17.8</v>
      </c>
      <c r="F1547">
        <v>35</v>
      </c>
      <c r="G1547">
        <v>-11.08</v>
      </c>
      <c r="H1547">
        <v>1</v>
      </c>
      <c r="I1547">
        <v>243</v>
      </c>
      <c r="J1547">
        <v>256</v>
      </c>
      <c r="K1547">
        <v>61.58</v>
      </c>
      <c r="L1547">
        <v>1.76</v>
      </c>
      <c r="M1547">
        <v>5.141</v>
      </c>
      <c r="N1547">
        <v>625.399</v>
      </c>
      <c r="O1547">
        <v>15.3</v>
      </c>
      <c r="P1547">
        <v>35</v>
      </c>
      <c r="Q1547">
        <v>-0.04</v>
      </c>
      <c r="R1547">
        <v>250</v>
      </c>
    </row>
    <row r="1548" spans="1:18">
      <c r="A1548">
        <v>250</v>
      </c>
      <c r="B1548">
        <v>-3551300</v>
      </c>
      <c r="C1548">
        <v>4.5250000000000004</v>
      </c>
      <c r="D1548">
        <v>567.23900000000003</v>
      </c>
      <c r="E1548">
        <v>17.8</v>
      </c>
      <c r="F1548">
        <v>34.17</v>
      </c>
      <c r="G1548">
        <v>-7.03</v>
      </c>
      <c r="H1548">
        <v>1</v>
      </c>
      <c r="I1548">
        <v>243</v>
      </c>
      <c r="J1548">
        <v>256</v>
      </c>
      <c r="K1548">
        <v>61.66</v>
      </c>
      <c r="L1548">
        <v>1.8</v>
      </c>
      <c r="M1548">
        <v>5.1440000000000001</v>
      </c>
      <c r="N1548">
        <v>628.899</v>
      </c>
      <c r="O1548">
        <v>15.3</v>
      </c>
      <c r="P1548">
        <v>35</v>
      </c>
      <c r="Q1548">
        <v>0</v>
      </c>
      <c r="R1548">
        <v>250</v>
      </c>
    </row>
    <row r="1549" spans="1:18">
      <c r="A1549">
        <v>250</v>
      </c>
      <c r="B1549">
        <v>-3551200</v>
      </c>
      <c r="C1549">
        <v>4.5330000000000004</v>
      </c>
      <c r="D1549">
        <v>570.56899999999996</v>
      </c>
      <c r="E1549">
        <v>17.8</v>
      </c>
      <c r="F1549">
        <v>33.869999999999997</v>
      </c>
      <c r="G1549">
        <v>0.89</v>
      </c>
      <c r="H1549">
        <v>1</v>
      </c>
      <c r="I1549">
        <v>243</v>
      </c>
      <c r="J1549">
        <v>256</v>
      </c>
      <c r="K1549">
        <v>61.83</v>
      </c>
      <c r="L1549">
        <v>1.83</v>
      </c>
      <c r="M1549">
        <v>5.1479999999999997</v>
      </c>
      <c r="N1549">
        <v>632.399</v>
      </c>
      <c r="O1549">
        <v>15.3</v>
      </c>
      <c r="P1549">
        <v>35</v>
      </c>
      <c r="Q1549">
        <v>0</v>
      </c>
      <c r="R1549">
        <v>250</v>
      </c>
    </row>
    <row r="1550" spans="1:18">
      <c r="A1550">
        <v>250</v>
      </c>
      <c r="B1550">
        <v>-3551100</v>
      </c>
      <c r="C1550">
        <v>4.5410000000000004</v>
      </c>
      <c r="D1550">
        <v>573.92499999999995</v>
      </c>
      <c r="E1550">
        <v>17.8</v>
      </c>
      <c r="F1550">
        <v>34.130000000000003</v>
      </c>
      <c r="G1550">
        <v>5.72</v>
      </c>
      <c r="H1550">
        <v>1</v>
      </c>
      <c r="I1550">
        <v>243</v>
      </c>
      <c r="J1550">
        <v>256</v>
      </c>
      <c r="K1550">
        <v>61.97</v>
      </c>
      <c r="L1550">
        <v>1.82</v>
      </c>
      <c r="M1550">
        <v>5.1520000000000001</v>
      </c>
      <c r="N1550">
        <v>635.899</v>
      </c>
      <c r="O1550">
        <v>15.3</v>
      </c>
      <c r="P1550">
        <v>35</v>
      </c>
      <c r="Q1550">
        <v>0</v>
      </c>
      <c r="R1550">
        <v>250</v>
      </c>
    </row>
    <row r="1551" spans="1:18">
      <c r="A1551">
        <v>250</v>
      </c>
      <c r="B1551">
        <v>-3551000</v>
      </c>
      <c r="C1551">
        <v>4.55</v>
      </c>
      <c r="D1551">
        <v>577.36900000000003</v>
      </c>
      <c r="E1551">
        <v>17.8</v>
      </c>
      <c r="F1551">
        <v>34.590000000000003</v>
      </c>
      <c r="G1551">
        <v>4.66</v>
      </c>
      <c r="H1551">
        <v>1</v>
      </c>
      <c r="I1551">
        <v>243</v>
      </c>
      <c r="J1551">
        <v>256</v>
      </c>
      <c r="K1551">
        <v>62.03</v>
      </c>
      <c r="L1551">
        <v>1.79</v>
      </c>
      <c r="M1551">
        <v>5.1550000000000002</v>
      </c>
      <c r="N1551">
        <v>639.399</v>
      </c>
      <c r="O1551">
        <v>15.3</v>
      </c>
      <c r="P1551">
        <v>35</v>
      </c>
      <c r="Q1551">
        <v>0</v>
      </c>
      <c r="R1551">
        <v>250</v>
      </c>
    </row>
    <row r="1552" spans="1:18">
      <c r="A1552">
        <v>250</v>
      </c>
      <c r="B1552">
        <v>-3550900</v>
      </c>
      <c r="C1552">
        <v>4.5579999999999998</v>
      </c>
      <c r="D1552">
        <v>580.87400000000002</v>
      </c>
      <c r="E1552">
        <v>17.8</v>
      </c>
      <c r="F1552">
        <v>34.909999999999997</v>
      </c>
      <c r="G1552">
        <v>1.35</v>
      </c>
      <c r="H1552">
        <v>1</v>
      </c>
      <c r="I1552">
        <v>243</v>
      </c>
      <c r="J1552">
        <v>256</v>
      </c>
      <c r="K1552">
        <v>62.02</v>
      </c>
      <c r="L1552">
        <v>1.78</v>
      </c>
      <c r="M1552">
        <v>5.1589999999999998</v>
      </c>
      <c r="N1552">
        <v>642.899</v>
      </c>
      <c r="O1552">
        <v>15.3</v>
      </c>
      <c r="P1552">
        <v>35</v>
      </c>
      <c r="Q1552">
        <v>0</v>
      </c>
      <c r="R1552">
        <v>250</v>
      </c>
    </row>
    <row r="1553" spans="1:18">
      <c r="A1553">
        <v>250</v>
      </c>
      <c r="B1553">
        <v>-3550800</v>
      </c>
      <c r="C1553">
        <v>4.5670000000000002</v>
      </c>
      <c r="D1553">
        <v>584.37599999999998</v>
      </c>
      <c r="E1553">
        <v>17.8</v>
      </c>
      <c r="F1553">
        <v>35.08</v>
      </c>
      <c r="G1553">
        <v>1.08</v>
      </c>
      <c r="H1553">
        <v>1</v>
      </c>
      <c r="I1553">
        <v>243</v>
      </c>
      <c r="J1553">
        <v>256</v>
      </c>
      <c r="K1553">
        <v>62.02</v>
      </c>
      <c r="L1553">
        <v>1.77</v>
      </c>
      <c r="M1553">
        <v>5.1630000000000003</v>
      </c>
      <c r="N1553">
        <v>646.399</v>
      </c>
      <c r="O1553">
        <v>15.3</v>
      </c>
      <c r="P1553">
        <v>35</v>
      </c>
      <c r="Q1553">
        <v>0</v>
      </c>
      <c r="R1553">
        <v>250</v>
      </c>
    </row>
    <row r="1554" spans="1:18">
      <c r="A1554">
        <v>250</v>
      </c>
      <c r="B1554">
        <v>-3550700</v>
      </c>
      <c r="C1554">
        <v>4.5750000000000002</v>
      </c>
      <c r="D1554">
        <v>587.87099999999998</v>
      </c>
      <c r="E1554">
        <v>17.8</v>
      </c>
      <c r="F1554">
        <v>35.36</v>
      </c>
      <c r="G1554">
        <v>4.13</v>
      </c>
      <c r="H1554">
        <v>1</v>
      </c>
      <c r="I1554">
        <v>243</v>
      </c>
      <c r="J1554">
        <v>256</v>
      </c>
      <c r="K1554">
        <v>62.03</v>
      </c>
      <c r="L1554">
        <v>1.75</v>
      </c>
      <c r="M1554">
        <v>5.1669999999999998</v>
      </c>
      <c r="N1554">
        <v>649.899</v>
      </c>
      <c r="O1554">
        <v>15.3</v>
      </c>
      <c r="P1554">
        <v>35</v>
      </c>
      <c r="Q1554">
        <v>0</v>
      </c>
      <c r="R1554">
        <v>250</v>
      </c>
    </row>
    <row r="1555" spans="1:18">
      <c r="A1555">
        <v>250</v>
      </c>
      <c r="B1555">
        <v>-3550600</v>
      </c>
      <c r="C1555">
        <v>4.5810000000000004</v>
      </c>
      <c r="D1555">
        <v>591.40599999999995</v>
      </c>
      <c r="E1555">
        <v>17.8</v>
      </c>
      <c r="F1555">
        <v>35.909999999999997</v>
      </c>
      <c r="G1555">
        <v>7.24</v>
      </c>
      <c r="H1555">
        <v>1</v>
      </c>
      <c r="I1555">
        <v>243</v>
      </c>
      <c r="J1555">
        <v>256</v>
      </c>
      <c r="K1555">
        <v>61.99</v>
      </c>
      <c r="L1555">
        <v>1.73</v>
      </c>
      <c r="M1555">
        <v>5.17</v>
      </c>
      <c r="N1555">
        <v>653.399</v>
      </c>
      <c r="O1555">
        <v>15.3</v>
      </c>
      <c r="P1555">
        <v>34.99</v>
      </c>
      <c r="Q1555">
        <v>-0.06</v>
      </c>
      <c r="R1555">
        <v>250</v>
      </c>
    </row>
    <row r="1556" spans="1:18">
      <c r="A1556">
        <v>250</v>
      </c>
      <c r="B1556">
        <v>-3550500</v>
      </c>
      <c r="C1556">
        <v>4.5880000000000001</v>
      </c>
      <c r="D1556">
        <v>595.03</v>
      </c>
      <c r="E1556">
        <v>17.8</v>
      </c>
      <c r="F1556">
        <v>36.6</v>
      </c>
      <c r="G1556">
        <v>7.27</v>
      </c>
      <c r="H1556">
        <v>1</v>
      </c>
      <c r="I1556">
        <v>243</v>
      </c>
      <c r="J1556">
        <v>256</v>
      </c>
      <c r="K1556">
        <v>61.87</v>
      </c>
      <c r="L1556">
        <v>1.69</v>
      </c>
      <c r="M1556">
        <v>5.1740000000000004</v>
      </c>
      <c r="N1556">
        <v>656.899</v>
      </c>
      <c r="O1556">
        <v>15.3</v>
      </c>
      <c r="P1556">
        <v>34.99</v>
      </c>
      <c r="Q1556">
        <v>-0.11</v>
      </c>
      <c r="R1556">
        <v>250</v>
      </c>
    </row>
    <row r="1557" spans="1:18">
      <c r="A1557">
        <v>250</v>
      </c>
      <c r="B1557">
        <v>-3550400</v>
      </c>
      <c r="C1557">
        <v>4.5960000000000001</v>
      </c>
      <c r="D1557">
        <v>598.74400000000003</v>
      </c>
      <c r="E1557">
        <v>17.8</v>
      </c>
      <c r="F1557">
        <v>37.159999999999997</v>
      </c>
      <c r="G1557">
        <v>4.42</v>
      </c>
      <c r="H1557">
        <v>1</v>
      </c>
      <c r="I1557">
        <v>243</v>
      </c>
      <c r="J1557">
        <v>256</v>
      </c>
      <c r="K1557">
        <v>61.65</v>
      </c>
      <c r="L1557">
        <v>1.66</v>
      </c>
      <c r="M1557">
        <v>5.1779999999999999</v>
      </c>
      <c r="N1557">
        <v>660.39800000000002</v>
      </c>
      <c r="O1557">
        <v>15.3</v>
      </c>
      <c r="P1557">
        <v>34.96</v>
      </c>
      <c r="Q1557">
        <v>-0.31</v>
      </c>
      <c r="R1557">
        <v>250</v>
      </c>
    </row>
    <row r="1558" spans="1:18">
      <c r="A1558">
        <v>250</v>
      </c>
      <c r="B1558">
        <v>-3550300</v>
      </c>
      <c r="C1558">
        <v>4.6029999999999998</v>
      </c>
      <c r="D1558">
        <v>602.50300000000004</v>
      </c>
      <c r="E1558">
        <v>17.8</v>
      </c>
      <c r="F1558">
        <v>37.46</v>
      </c>
      <c r="G1558">
        <v>1.32</v>
      </c>
      <c r="H1558">
        <v>1</v>
      </c>
      <c r="I1558">
        <v>243</v>
      </c>
      <c r="J1558">
        <v>256</v>
      </c>
      <c r="K1558">
        <v>61.39</v>
      </c>
      <c r="L1558">
        <v>1.64</v>
      </c>
      <c r="M1558">
        <v>5.1829999999999998</v>
      </c>
      <c r="N1558">
        <v>663.89200000000005</v>
      </c>
      <c r="O1558">
        <v>15.3</v>
      </c>
      <c r="P1558">
        <v>34.94</v>
      </c>
      <c r="Q1558">
        <v>-0.17</v>
      </c>
      <c r="R1558">
        <v>250</v>
      </c>
    </row>
    <row r="1559" spans="1:18">
      <c r="A1559">
        <v>250</v>
      </c>
      <c r="B1559">
        <v>-3550200</v>
      </c>
      <c r="C1559">
        <v>4.6100000000000003</v>
      </c>
      <c r="D1559">
        <v>606.26599999999996</v>
      </c>
      <c r="E1559">
        <v>17.8</v>
      </c>
      <c r="F1559">
        <v>37.56</v>
      </c>
      <c r="G1559">
        <v>7.0000000000000007E-2</v>
      </c>
      <c r="H1559">
        <v>1</v>
      </c>
      <c r="I1559">
        <v>243</v>
      </c>
      <c r="J1559">
        <v>256</v>
      </c>
      <c r="K1559">
        <v>61.11</v>
      </c>
      <c r="L1559">
        <v>1.63</v>
      </c>
      <c r="M1559">
        <v>5.1920000000000002</v>
      </c>
      <c r="N1559">
        <v>667.375</v>
      </c>
      <c r="O1559">
        <v>15.3</v>
      </c>
      <c r="P1559">
        <v>35.020000000000003</v>
      </c>
      <c r="Q1559">
        <v>1.36</v>
      </c>
      <c r="R1559">
        <v>250</v>
      </c>
    </row>
    <row r="1560" spans="1:18">
      <c r="A1560">
        <v>250</v>
      </c>
      <c r="B1560">
        <v>-3550100</v>
      </c>
      <c r="C1560">
        <v>4.6180000000000003</v>
      </c>
      <c r="D1560">
        <v>610.02300000000002</v>
      </c>
      <c r="E1560">
        <v>17.8</v>
      </c>
      <c r="F1560">
        <v>37.56</v>
      </c>
      <c r="G1560">
        <v>0.04</v>
      </c>
      <c r="H1560">
        <v>1</v>
      </c>
      <c r="I1560">
        <v>243</v>
      </c>
      <c r="J1560">
        <v>256</v>
      </c>
      <c r="K1560">
        <v>60.84</v>
      </c>
      <c r="L1560">
        <v>1.62</v>
      </c>
      <c r="M1560">
        <v>5.2009999999999996</v>
      </c>
      <c r="N1560">
        <v>670.86699999999996</v>
      </c>
      <c r="O1560">
        <v>15.3</v>
      </c>
      <c r="P1560">
        <v>35.31</v>
      </c>
      <c r="Q1560">
        <v>4.1500000000000004</v>
      </c>
      <c r="R1560">
        <v>250</v>
      </c>
    </row>
    <row r="1561" spans="1:18">
      <c r="A1561">
        <v>250</v>
      </c>
      <c r="B1561">
        <v>-3550000</v>
      </c>
      <c r="C1561">
        <v>4.6260000000000003</v>
      </c>
      <c r="D1561">
        <v>613.78800000000001</v>
      </c>
      <c r="E1561">
        <v>17.8</v>
      </c>
      <c r="F1561">
        <v>37.47</v>
      </c>
      <c r="G1561">
        <v>-1.29</v>
      </c>
      <c r="H1561">
        <v>1</v>
      </c>
      <c r="I1561">
        <v>243</v>
      </c>
      <c r="J1561">
        <v>256</v>
      </c>
      <c r="K1561">
        <v>60.61</v>
      </c>
      <c r="L1561">
        <v>1.62</v>
      </c>
      <c r="M1561">
        <v>5.2110000000000003</v>
      </c>
      <c r="N1561">
        <v>674.39599999999996</v>
      </c>
      <c r="O1561">
        <v>15.3</v>
      </c>
      <c r="P1561">
        <v>35.880000000000003</v>
      </c>
      <c r="Q1561">
        <v>7.4</v>
      </c>
      <c r="R1561">
        <v>250</v>
      </c>
    </row>
    <row r="1562" spans="1:18">
      <c r="A1562">
        <v>250</v>
      </c>
      <c r="B1562">
        <v>-3549900</v>
      </c>
      <c r="C1562">
        <v>4.6319999999999997</v>
      </c>
      <c r="D1562">
        <v>617.54899999999998</v>
      </c>
      <c r="E1562">
        <v>17.8</v>
      </c>
      <c r="F1562">
        <v>37.17</v>
      </c>
      <c r="G1562">
        <v>-4.46</v>
      </c>
      <c r="H1562">
        <v>1</v>
      </c>
      <c r="I1562">
        <v>243</v>
      </c>
      <c r="J1562">
        <v>256</v>
      </c>
      <c r="K1562">
        <v>60.45</v>
      </c>
      <c r="L1562">
        <v>1.63</v>
      </c>
      <c r="M1562">
        <v>5.2350000000000003</v>
      </c>
      <c r="N1562">
        <v>678.00300000000004</v>
      </c>
      <c r="O1562">
        <v>15.3</v>
      </c>
      <c r="P1562">
        <v>36.74</v>
      </c>
      <c r="Q1562">
        <v>9.99</v>
      </c>
      <c r="R1562">
        <v>250</v>
      </c>
    </row>
    <row r="1563" spans="1:18">
      <c r="A1563">
        <v>250</v>
      </c>
      <c r="B1563">
        <v>-3549800</v>
      </c>
      <c r="C1563">
        <v>4.6360000000000001</v>
      </c>
      <c r="D1563">
        <v>621.26400000000001</v>
      </c>
      <c r="E1563">
        <v>17.8</v>
      </c>
      <c r="F1563">
        <v>36.6</v>
      </c>
      <c r="G1563">
        <v>-7.35</v>
      </c>
      <c r="H1563">
        <v>1</v>
      </c>
      <c r="I1563">
        <v>243</v>
      </c>
      <c r="J1563">
        <v>256</v>
      </c>
      <c r="K1563">
        <v>60.46</v>
      </c>
      <c r="L1563">
        <v>1.65</v>
      </c>
      <c r="M1563">
        <v>5.202</v>
      </c>
      <c r="N1563">
        <v>681.72</v>
      </c>
      <c r="O1563">
        <v>15.3</v>
      </c>
      <c r="P1563">
        <v>37.81</v>
      </c>
      <c r="Q1563">
        <v>11.2</v>
      </c>
      <c r="R1563">
        <v>250</v>
      </c>
    </row>
    <row r="1564" spans="1:18">
      <c r="A1564">
        <v>250</v>
      </c>
      <c r="B1564">
        <v>-3549700</v>
      </c>
      <c r="C1564">
        <v>4.6399999999999997</v>
      </c>
      <c r="D1564">
        <v>624.89099999999996</v>
      </c>
      <c r="E1564">
        <v>17.8</v>
      </c>
      <c r="F1564">
        <v>35.89</v>
      </c>
      <c r="G1564">
        <v>-7.56</v>
      </c>
      <c r="H1564">
        <v>1</v>
      </c>
      <c r="I1564">
        <v>243</v>
      </c>
      <c r="J1564">
        <v>256</v>
      </c>
      <c r="K1564">
        <v>60.67</v>
      </c>
      <c r="L1564">
        <v>1.69</v>
      </c>
      <c r="M1564">
        <v>5.1130000000000004</v>
      </c>
      <c r="N1564">
        <v>685.55899999999997</v>
      </c>
      <c r="O1564">
        <v>15.3</v>
      </c>
      <c r="P1564">
        <v>38.96</v>
      </c>
      <c r="Q1564">
        <v>11.2</v>
      </c>
      <c r="R1564">
        <v>250</v>
      </c>
    </row>
    <row r="1565" spans="1:18">
      <c r="A1565">
        <v>250</v>
      </c>
      <c r="B1565">
        <v>-3549600</v>
      </c>
      <c r="C1565">
        <v>4.6429999999999998</v>
      </c>
      <c r="D1565">
        <v>628.42399999999998</v>
      </c>
      <c r="E1565">
        <v>17.8</v>
      </c>
      <c r="F1565">
        <v>35.29</v>
      </c>
      <c r="G1565">
        <v>-4.7699999999999996</v>
      </c>
      <c r="H1565">
        <v>1</v>
      </c>
      <c r="I1565">
        <v>243</v>
      </c>
      <c r="J1565">
        <v>256</v>
      </c>
      <c r="K1565">
        <v>61.1</v>
      </c>
      <c r="L1565">
        <v>1.73</v>
      </c>
      <c r="M1565">
        <v>4.9710000000000001</v>
      </c>
      <c r="N1565">
        <v>689.52</v>
      </c>
      <c r="O1565">
        <v>15.3</v>
      </c>
      <c r="P1565">
        <v>40.020000000000003</v>
      </c>
      <c r="Q1565">
        <v>9.75</v>
      </c>
      <c r="R1565">
        <v>250</v>
      </c>
    </row>
    <row r="1566" spans="1:18">
      <c r="A1566">
        <v>250</v>
      </c>
      <c r="B1566">
        <v>-3549500</v>
      </c>
      <c r="C1566">
        <v>4.6470000000000002</v>
      </c>
      <c r="D1566">
        <v>631.89499999999998</v>
      </c>
      <c r="E1566">
        <v>17.8</v>
      </c>
      <c r="F1566">
        <v>35.090000000000003</v>
      </c>
      <c r="G1566">
        <v>0.37</v>
      </c>
      <c r="H1566">
        <v>1</v>
      </c>
      <c r="I1566">
        <v>243</v>
      </c>
      <c r="J1566">
        <v>256</v>
      </c>
      <c r="K1566">
        <v>61.7</v>
      </c>
      <c r="L1566">
        <v>1.76</v>
      </c>
      <c r="M1566">
        <v>4.7699999999999996</v>
      </c>
      <c r="N1566">
        <v>693.59699999999998</v>
      </c>
      <c r="O1566">
        <v>15.3</v>
      </c>
      <c r="P1566">
        <v>40.770000000000003</v>
      </c>
      <c r="Q1566">
        <v>5.63</v>
      </c>
      <c r="R1566">
        <v>250</v>
      </c>
    </row>
    <row r="1567" spans="1:18">
      <c r="A1567">
        <v>250</v>
      </c>
      <c r="B1567">
        <v>-3549400</v>
      </c>
      <c r="C1567">
        <v>4.6520000000000001</v>
      </c>
      <c r="D1567">
        <v>635.36599999999999</v>
      </c>
      <c r="E1567">
        <v>17.8</v>
      </c>
      <c r="F1567">
        <v>35.43</v>
      </c>
      <c r="G1567">
        <v>6.38</v>
      </c>
      <c r="H1567">
        <v>1</v>
      </c>
      <c r="I1567">
        <v>243</v>
      </c>
      <c r="J1567">
        <v>256</v>
      </c>
      <c r="K1567">
        <v>62.36</v>
      </c>
      <c r="L1567">
        <v>1.76</v>
      </c>
      <c r="M1567">
        <v>4.5129999999999999</v>
      </c>
      <c r="N1567">
        <v>697.72799999999995</v>
      </c>
      <c r="O1567">
        <v>15.3</v>
      </c>
      <c r="P1567">
        <v>41.16</v>
      </c>
      <c r="Q1567">
        <v>1.75</v>
      </c>
      <c r="R1567">
        <v>250</v>
      </c>
    </row>
    <row r="1568" spans="1:18">
      <c r="A1568">
        <v>250</v>
      </c>
      <c r="B1568">
        <v>-3549300</v>
      </c>
      <c r="C1568">
        <v>4.657</v>
      </c>
      <c r="D1568">
        <v>638.90800000000002</v>
      </c>
      <c r="E1568">
        <v>17.8</v>
      </c>
      <c r="F1568">
        <v>36.29</v>
      </c>
      <c r="G1568">
        <v>11.2</v>
      </c>
      <c r="H1568">
        <v>1</v>
      </c>
      <c r="I1568">
        <v>243</v>
      </c>
      <c r="J1568">
        <v>256</v>
      </c>
      <c r="K1568">
        <v>62.96</v>
      </c>
      <c r="L1568">
        <v>1.73</v>
      </c>
      <c r="M1568">
        <v>4.2709999999999999</v>
      </c>
      <c r="N1568">
        <v>701.86900000000003</v>
      </c>
      <c r="O1568">
        <v>15.3</v>
      </c>
      <c r="P1568">
        <v>41.25</v>
      </c>
      <c r="Q1568">
        <v>-0.41</v>
      </c>
      <c r="R1568">
        <v>250</v>
      </c>
    </row>
    <row r="1569" spans="1:18">
      <c r="A1569">
        <v>250</v>
      </c>
      <c r="B1569">
        <v>-3549200</v>
      </c>
      <c r="C1569">
        <v>4.6660000000000004</v>
      </c>
      <c r="D1569">
        <v>642.60199999999998</v>
      </c>
      <c r="E1569">
        <v>17.8</v>
      </c>
      <c r="F1569">
        <v>37.5</v>
      </c>
      <c r="G1569">
        <v>11.2</v>
      </c>
      <c r="H1569">
        <v>1</v>
      </c>
      <c r="I1569">
        <v>243</v>
      </c>
      <c r="J1569">
        <v>256</v>
      </c>
      <c r="K1569">
        <v>63.4</v>
      </c>
      <c r="L1569">
        <v>1.69</v>
      </c>
      <c r="M1569">
        <v>4.0330000000000004</v>
      </c>
      <c r="N1569">
        <v>705.99800000000005</v>
      </c>
      <c r="O1569">
        <v>15.3</v>
      </c>
      <c r="P1569">
        <v>41.16</v>
      </c>
      <c r="Q1569">
        <v>-1.26</v>
      </c>
      <c r="R1569">
        <v>250</v>
      </c>
    </row>
    <row r="1570" spans="1:18">
      <c r="A1570">
        <v>250</v>
      </c>
      <c r="B1570">
        <v>-3549100</v>
      </c>
      <c r="C1570">
        <v>4.6639999999999997</v>
      </c>
      <c r="D1570">
        <v>646.40800000000002</v>
      </c>
      <c r="E1570">
        <v>17.8</v>
      </c>
      <c r="F1570">
        <v>38.69</v>
      </c>
      <c r="G1570">
        <v>11.1</v>
      </c>
      <c r="H1570">
        <v>1</v>
      </c>
      <c r="I1570">
        <v>243</v>
      </c>
      <c r="J1570">
        <v>256</v>
      </c>
      <c r="K1570">
        <v>63.71</v>
      </c>
      <c r="L1570">
        <v>1.65</v>
      </c>
      <c r="M1570">
        <v>3.774</v>
      </c>
      <c r="N1570">
        <v>710.11400000000003</v>
      </c>
      <c r="O1570">
        <v>15.3</v>
      </c>
      <c r="P1570">
        <v>40.98</v>
      </c>
      <c r="Q1570">
        <v>-2.2400000000000002</v>
      </c>
      <c r="R1570">
        <v>250</v>
      </c>
    </row>
    <row r="1571" spans="1:18">
      <c r="A1571">
        <v>250</v>
      </c>
      <c r="B1571">
        <v>-3549000</v>
      </c>
      <c r="C1571">
        <v>4.6669999999999998</v>
      </c>
      <c r="D1571">
        <v>650.36400000000003</v>
      </c>
      <c r="E1571">
        <v>17.8</v>
      </c>
      <c r="F1571">
        <v>39.53</v>
      </c>
      <c r="G1571">
        <v>6.15</v>
      </c>
      <c r="H1571">
        <v>1</v>
      </c>
      <c r="I1571">
        <v>243</v>
      </c>
      <c r="J1571">
        <v>256</v>
      </c>
      <c r="K1571">
        <v>63.84</v>
      </c>
      <c r="L1571">
        <v>1.62</v>
      </c>
      <c r="M1571">
        <v>3.5310000000000001</v>
      </c>
      <c r="N1571">
        <v>714.20699999999999</v>
      </c>
      <c r="O1571">
        <v>15.3</v>
      </c>
      <c r="P1571">
        <v>40.72</v>
      </c>
      <c r="Q1571">
        <v>-3.13</v>
      </c>
      <c r="R1571">
        <v>250</v>
      </c>
    </row>
    <row r="1572" spans="1:18">
      <c r="A1572">
        <v>250</v>
      </c>
      <c r="B1572">
        <v>-3548900</v>
      </c>
      <c r="C1572">
        <v>4.6710000000000003</v>
      </c>
      <c r="D1572">
        <v>654.37900000000002</v>
      </c>
      <c r="E1572">
        <v>17.8</v>
      </c>
      <c r="F1572">
        <v>39.950000000000003</v>
      </c>
      <c r="G1572">
        <v>1.59</v>
      </c>
      <c r="H1572">
        <v>1</v>
      </c>
      <c r="I1572">
        <v>243</v>
      </c>
      <c r="J1572">
        <v>256</v>
      </c>
      <c r="K1572">
        <v>63.88</v>
      </c>
      <c r="L1572">
        <v>1.6</v>
      </c>
      <c r="M1572">
        <v>3.367</v>
      </c>
      <c r="N1572">
        <v>718.26199999999994</v>
      </c>
      <c r="O1572">
        <v>15.3</v>
      </c>
      <c r="P1572">
        <v>40.43</v>
      </c>
      <c r="Q1572">
        <v>-2.95</v>
      </c>
      <c r="R1572">
        <v>250</v>
      </c>
    </row>
    <row r="1573" spans="1:18">
      <c r="A1573">
        <v>250</v>
      </c>
      <c r="B1573">
        <v>-3548800</v>
      </c>
      <c r="C1573">
        <v>4.6760000000000002</v>
      </c>
      <c r="D1573">
        <v>658.399</v>
      </c>
      <c r="E1573">
        <v>17.8</v>
      </c>
      <c r="F1573">
        <v>40.03</v>
      </c>
      <c r="G1573">
        <v>-0.5</v>
      </c>
      <c r="H1573">
        <v>1</v>
      </c>
      <c r="I1573">
        <v>243</v>
      </c>
      <c r="J1573">
        <v>256</v>
      </c>
      <c r="K1573">
        <v>63.89</v>
      </c>
      <c r="L1573">
        <v>1.6</v>
      </c>
      <c r="M1573">
        <v>3.2530000000000001</v>
      </c>
      <c r="N1573">
        <v>722.28499999999997</v>
      </c>
      <c r="O1573">
        <v>15.3</v>
      </c>
      <c r="P1573">
        <v>40.18</v>
      </c>
      <c r="Q1573">
        <v>-2.02</v>
      </c>
      <c r="R1573">
        <v>250</v>
      </c>
    </row>
    <row r="1574" spans="1:18">
      <c r="A1574">
        <v>250</v>
      </c>
      <c r="B1574">
        <v>-3548700</v>
      </c>
      <c r="C1574">
        <v>4.6790000000000003</v>
      </c>
      <c r="D1574">
        <v>662.399</v>
      </c>
      <c r="E1574">
        <v>17.8</v>
      </c>
      <c r="F1574">
        <v>40</v>
      </c>
      <c r="G1574">
        <v>-0.31</v>
      </c>
      <c r="H1574">
        <v>1</v>
      </c>
      <c r="I1574">
        <v>243</v>
      </c>
      <c r="J1574">
        <v>256</v>
      </c>
      <c r="K1574">
        <v>63.89</v>
      </c>
      <c r="L1574">
        <v>1.6</v>
      </c>
      <c r="M1574">
        <v>3.2090000000000001</v>
      </c>
      <c r="N1574">
        <v>726.28599999999994</v>
      </c>
      <c r="O1574">
        <v>15.3</v>
      </c>
      <c r="P1574">
        <v>40.03</v>
      </c>
      <c r="Q1574">
        <v>-1.01</v>
      </c>
      <c r="R1574">
        <v>250</v>
      </c>
    </row>
    <row r="1575" spans="1:18">
      <c r="A1575">
        <v>250</v>
      </c>
      <c r="B1575">
        <v>-3548600</v>
      </c>
      <c r="C1575">
        <v>4.6890000000000001</v>
      </c>
      <c r="D1575">
        <v>666.39499999999998</v>
      </c>
      <c r="E1575">
        <v>17.8</v>
      </c>
      <c r="F1575">
        <v>39.97</v>
      </c>
      <c r="G1575">
        <v>-0.06</v>
      </c>
      <c r="H1575">
        <v>1</v>
      </c>
      <c r="I1575">
        <v>243</v>
      </c>
      <c r="J1575">
        <v>256</v>
      </c>
      <c r="K1575">
        <v>63.88</v>
      </c>
      <c r="L1575">
        <v>1.6</v>
      </c>
      <c r="M1575">
        <v>3.222</v>
      </c>
      <c r="N1575">
        <v>730.27800000000002</v>
      </c>
      <c r="O1575">
        <v>15.3</v>
      </c>
      <c r="P1575">
        <v>39.96</v>
      </c>
      <c r="Q1575">
        <v>-0.25</v>
      </c>
      <c r="R1575">
        <v>250</v>
      </c>
    </row>
    <row r="1576" spans="1:18">
      <c r="A1576">
        <v>250</v>
      </c>
      <c r="B1576">
        <v>-3548500</v>
      </c>
      <c r="C1576">
        <v>4.7</v>
      </c>
      <c r="D1576">
        <v>670.39200000000005</v>
      </c>
      <c r="E1576">
        <v>17.8</v>
      </c>
      <c r="F1576">
        <v>39.96</v>
      </c>
      <c r="G1576">
        <v>-7.0000000000000007E-2</v>
      </c>
      <c r="H1576">
        <v>1</v>
      </c>
      <c r="I1576">
        <v>243</v>
      </c>
      <c r="J1576">
        <v>256</v>
      </c>
      <c r="K1576">
        <v>63.88</v>
      </c>
      <c r="L1576">
        <v>1.6</v>
      </c>
      <c r="M1576">
        <v>3.226</v>
      </c>
      <c r="N1576">
        <v>734.27</v>
      </c>
      <c r="O1576">
        <v>15.3</v>
      </c>
      <c r="P1576">
        <v>39.96</v>
      </c>
      <c r="Q1576">
        <v>0.17</v>
      </c>
      <c r="R1576">
        <v>250</v>
      </c>
    </row>
    <row r="1577" spans="1:18">
      <c r="A1577">
        <v>250</v>
      </c>
      <c r="B1577">
        <v>-3548400</v>
      </c>
      <c r="C1577">
        <v>4.71</v>
      </c>
      <c r="D1577">
        <v>674.38300000000004</v>
      </c>
      <c r="E1577">
        <v>17.8</v>
      </c>
      <c r="F1577">
        <v>40.01</v>
      </c>
      <c r="G1577">
        <v>0.68</v>
      </c>
      <c r="H1577">
        <v>1</v>
      </c>
      <c r="I1577">
        <v>243</v>
      </c>
      <c r="J1577">
        <v>256</v>
      </c>
      <c r="K1577">
        <v>63.88</v>
      </c>
      <c r="L1577">
        <v>1.6</v>
      </c>
      <c r="M1577">
        <v>3.2389999999999999</v>
      </c>
      <c r="N1577">
        <v>738.26599999999996</v>
      </c>
      <c r="O1577">
        <v>15.3</v>
      </c>
      <c r="P1577">
        <v>39.97</v>
      </c>
      <c r="Q1577">
        <v>0.26</v>
      </c>
      <c r="R1577">
        <v>250</v>
      </c>
    </row>
    <row r="1578" spans="1:18">
      <c r="A1578">
        <v>250</v>
      </c>
      <c r="B1578">
        <v>-3548300</v>
      </c>
      <c r="C1578">
        <v>4.7350000000000003</v>
      </c>
      <c r="D1578">
        <v>678.37300000000005</v>
      </c>
      <c r="E1578">
        <v>17.8</v>
      </c>
      <c r="F1578">
        <v>40.200000000000003</v>
      </c>
      <c r="G1578">
        <v>2.83</v>
      </c>
      <c r="H1578">
        <v>1</v>
      </c>
      <c r="I1578">
        <v>243</v>
      </c>
      <c r="J1578">
        <v>256</v>
      </c>
      <c r="K1578">
        <v>63.89</v>
      </c>
      <c r="L1578">
        <v>1.59</v>
      </c>
      <c r="M1578">
        <v>3.2530000000000001</v>
      </c>
      <c r="N1578">
        <v>742.26499999999999</v>
      </c>
      <c r="O1578">
        <v>15.3</v>
      </c>
      <c r="P1578">
        <v>39.99</v>
      </c>
      <c r="Q1578">
        <v>0.12</v>
      </c>
      <c r="R1578">
        <v>250</v>
      </c>
    </row>
    <row r="1579" spans="1:18">
      <c r="A1579">
        <v>250</v>
      </c>
      <c r="B1579">
        <v>-3548200</v>
      </c>
      <c r="C1579">
        <v>4.7119999999999997</v>
      </c>
      <c r="D1579">
        <v>682.38900000000001</v>
      </c>
      <c r="E1579">
        <v>17.8</v>
      </c>
      <c r="F1579">
        <v>40.619999999999997</v>
      </c>
      <c r="G1579">
        <v>5.6</v>
      </c>
      <c r="H1579">
        <v>1</v>
      </c>
      <c r="I1579">
        <v>243</v>
      </c>
      <c r="J1579">
        <v>256</v>
      </c>
      <c r="K1579">
        <v>63.88</v>
      </c>
      <c r="L1579">
        <v>1.57</v>
      </c>
      <c r="M1579">
        <v>3.2669999999999999</v>
      </c>
      <c r="N1579">
        <v>746.26599999999996</v>
      </c>
      <c r="O1579">
        <v>15.3</v>
      </c>
      <c r="P1579">
        <v>40</v>
      </c>
      <c r="Q1579">
        <v>0</v>
      </c>
      <c r="R1579">
        <v>250</v>
      </c>
    </row>
    <row r="1580" spans="1:18">
      <c r="A1580">
        <v>250</v>
      </c>
      <c r="B1580">
        <v>-3548100</v>
      </c>
      <c r="C1580">
        <v>4.62</v>
      </c>
      <c r="D1580">
        <v>686.46900000000005</v>
      </c>
      <c r="E1580">
        <v>17.8</v>
      </c>
      <c r="F1580">
        <v>41.22</v>
      </c>
      <c r="G1580">
        <v>6.93</v>
      </c>
      <c r="H1580">
        <v>1</v>
      </c>
      <c r="I1580">
        <v>243</v>
      </c>
      <c r="J1580">
        <v>256</v>
      </c>
      <c r="K1580">
        <v>63.8</v>
      </c>
      <c r="L1580">
        <v>1.55</v>
      </c>
      <c r="M1580">
        <v>3.2810000000000001</v>
      </c>
      <c r="N1580">
        <v>750.26599999999996</v>
      </c>
      <c r="O1580">
        <v>15.3</v>
      </c>
      <c r="P1580">
        <v>40</v>
      </c>
      <c r="Q1580">
        <v>0</v>
      </c>
      <c r="R1580">
        <v>250</v>
      </c>
    </row>
    <row r="1581" spans="1:18">
      <c r="A1581">
        <v>250</v>
      </c>
      <c r="B1581">
        <v>-3548000</v>
      </c>
      <c r="C1581">
        <v>4.4809999999999999</v>
      </c>
      <c r="D1581">
        <v>690.63300000000004</v>
      </c>
      <c r="E1581">
        <v>17.8</v>
      </c>
      <c r="F1581">
        <v>41.82</v>
      </c>
      <c r="G1581">
        <v>5.65</v>
      </c>
      <c r="H1581">
        <v>1</v>
      </c>
      <c r="I1581">
        <v>243</v>
      </c>
      <c r="J1581">
        <v>256</v>
      </c>
      <c r="K1581">
        <v>63.63</v>
      </c>
      <c r="L1581">
        <v>1.52</v>
      </c>
      <c r="M1581">
        <v>3.294</v>
      </c>
      <c r="N1581">
        <v>754.26599999999996</v>
      </c>
      <c r="O1581">
        <v>15.3</v>
      </c>
      <c r="P1581">
        <v>40</v>
      </c>
      <c r="Q1581">
        <v>0</v>
      </c>
      <c r="R1581">
        <v>250</v>
      </c>
    </row>
    <row r="1582" spans="1:18">
      <c r="A1582">
        <v>250</v>
      </c>
      <c r="B1582">
        <v>-3547900</v>
      </c>
      <c r="C1582">
        <v>4.2729999999999997</v>
      </c>
      <c r="D1582">
        <v>694.86099999999999</v>
      </c>
      <c r="E1582">
        <v>17.8</v>
      </c>
      <c r="F1582">
        <v>42.25</v>
      </c>
      <c r="G1582">
        <v>2.91</v>
      </c>
      <c r="H1582">
        <v>1</v>
      </c>
      <c r="I1582">
        <v>243</v>
      </c>
      <c r="J1582">
        <v>256</v>
      </c>
      <c r="K1582">
        <v>63.4</v>
      </c>
      <c r="L1582">
        <v>1.5</v>
      </c>
      <c r="M1582">
        <v>3.3079999999999998</v>
      </c>
      <c r="N1582">
        <v>758.26599999999996</v>
      </c>
      <c r="O1582">
        <v>15.3</v>
      </c>
      <c r="P1582">
        <v>40</v>
      </c>
      <c r="Q1582">
        <v>0</v>
      </c>
      <c r="R1582">
        <v>250</v>
      </c>
    </row>
    <row r="1583" spans="1:18">
      <c r="A1583">
        <v>250</v>
      </c>
      <c r="B1583">
        <v>-3547800</v>
      </c>
      <c r="C1583">
        <v>4.0170000000000003</v>
      </c>
      <c r="D1583">
        <v>699.11599999999999</v>
      </c>
      <c r="E1583">
        <v>17.8</v>
      </c>
      <c r="F1583">
        <v>42.45</v>
      </c>
      <c r="G1583">
        <v>0.79</v>
      </c>
      <c r="H1583">
        <v>1</v>
      </c>
      <c r="I1583">
        <v>243</v>
      </c>
      <c r="J1583">
        <v>256</v>
      </c>
      <c r="K1583">
        <v>63.15</v>
      </c>
      <c r="L1583">
        <v>1.49</v>
      </c>
      <c r="M1583">
        <v>3.3210000000000002</v>
      </c>
      <c r="N1583">
        <v>762.26599999999996</v>
      </c>
      <c r="O1583">
        <v>15.3</v>
      </c>
      <c r="P1583">
        <v>40</v>
      </c>
      <c r="Q1583">
        <v>0</v>
      </c>
      <c r="R1583">
        <v>250</v>
      </c>
    </row>
    <row r="1584" spans="1:18">
      <c r="A1584">
        <v>250</v>
      </c>
      <c r="B1584">
        <v>-3547700</v>
      </c>
      <c r="C1584">
        <v>3.7749999999999999</v>
      </c>
      <c r="D1584">
        <v>703.37300000000005</v>
      </c>
      <c r="E1584">
        <v>17.8</v>
      </c>
      <c r="F1584">
        <v>42.49</v>
      </c>
      <c r="G1584">
        <v>-0.23</v>
      </c>
      <c r="H1584">
        <v>1</v>
      </c>
      <c r="I1584">
        <v>243</v>
      </c>
      <c r="J1584">
        <v>256</v>
      </c>
      <c r="K1584">
        <v>62.89</v>
      </c>
      <c r="L1584">
        <v>1.48</v>
      </c>
      <c r="M1584">
        <v>3.3340000000000001</v>
      </c>
      <c r="N1584">
        <v>766.26599999999996</v>
      </c>
      <c r="O1584">
        <v>15.3</v>
      </c>
      <c r="P1584">
        <v>40</v>
      </c>
      <c r="Q1584">
        <v>0</v>
      </c>
      <c r="R1584">
        <v>250</v>
      </c>
    </row>
    <row r="1585" spans="1:18">
      <c r="A1585">
        <v>250</v>
      </c>
      <c r="B1585">
        <v>-3547600</v>
      </c>
      <c r="C1585">
        <v>3.5390000000000001</v>
      </c>
      <c r="D1585">
        <v>707.62800000000004</v>
      </c>
      <c r="E1585">
        <v>17.8</v>
      </c>
      <c r="F1585">
        <v>42.39</v>
      </c>
      <c r="G1585">
        <v>-1.46</v>
      </c>
      <c r="H1585">
        <v>1</v>
      </c>
      <c r="I1585">
        <v>243</v>
      </c>
      <c r="J1585">
        <v>256</v>
      </c>
      <c r="K1585">
        <v>62.64</v>
      </c>
      <c r="L1585">
        <v>1.48</v>
      </c>
      <c r="M1585">
        <v>3.3479999999999999</v>
      </c>
      <c r="N1585">
        <v>770.26800000000003</v>
      </c>
      <c r="O1585">
        <v>15.3</v>
      </c>
      <c r="P1585">
        <v>39.979999999999997</v>
      </c>
      <c r="Q1585">
        <v>-0.26</v>
      </c>
      <c r="R1585">
        <v>250</v>
      </c>
    </row>
    <row r="1586" spans="1:18">
      <c r="A1586">
        <v>250</v>
      </c>
      <c r="B1586">
        <v>-3547500</v>
      </c>
      <c r="C1586">
        <v>3.2789999999999999</v>
      </c>
      <c r="D1586">
        <v>711.87400000000002</v>
      </c>
      <c r="E1586">
        <v>17.8</v>
      </c>
      <c r="F1586">
        <v>42.11</v>
      </c>
      <c r="G1586">
        <v>-3.78</v>
      </c>
      <c r="H1586">
        <v>1</v>
      </c>
      <c r="I1586">
        <v>243</v>
      </c>
      <c r="J1586">
        <v>256</v>
      </c>
      <c r="K1586">
        <v>62.39</v>
      </c>
      <c r="L1586">
        <v>1.48</v>
      </c>
      <c r="M1586">
        <v>3.3610000000000002</v>
      </c>
      <c r="N1586">
        <v>774.26400000000001</v>
      </c>
      <c r="O1586">
        <v>15.3</v>
      </c>
      <c r="P1586">
        <v>39.96</v>
      </c>
      <c r="Q1586">
        <v>-0.24</v>
      </c>
      <c r="R1586">
        <v>250</v>
      </c>
    </row>
    <row r="1587" spans="1:18">
      <c r="A1587">
        <v>250</v>
      </c>
      <c r="B1587">
        <v>-3547400</v>
      </c>
      <c r="C1587">
        <v>3.0369999999999999</v>
      </c>
      <c r="D1587">
        <v>716.08199999999999</v>
      </c>
      <c r="E1587">
        <v>17.8</v>
      </c>
      <c r="F1587">
        <v>41.63</v>
      </c>
      <c r="G1587">
        <v>-6.06</v>
      </c>
      <c r="H1587">
        <v>1</v>
      </c>
      <c r="I1587">
        <v>243</v>
      </c>
      <c r="J1587">
        <v>256</v>
      </c>
      <c r="K1587">
        <v>62.17</v>
      </c>
      <c r="L1587">
        <v>1.49</v>
      </c>
      <c r="M1587">
        <v>3.375</v>
      </c>
      <c r="N1587">
        <v>778.25</v>
      </c>
      <c r="O1587">
        <v>15.3</v>
      </c>
      <c r="P1587">
        <v>40.03</v>
      </c>
      <c r="Q1587">
        <v>1.2</v>
      </c>
      <c r="R1587">
        <v>250</v>
      </c>
    </row>
    <row r="1588" spans="1:18">
      <c r="A1588">
        <v>250</v>
      </c>
      <c r="B1588">
        <v>-3547300</v>
      </c>
      <c r="C1588">
        <v>2.871</v>
      </c>
      <c r="D1588">
        <v>720.21900000000005</v>
      </c>
      <c r="E1588">
        <v>17.8</v>
      </c>
      <c r="F1588">
        <v>41.03</v>
      </c>
      <c r="G1588">
        <v>-6.48</v>
      </c>
      <c r="H1588">
        <v>1</v>
      </c>
      <c r="I1588">
        <v>243</v>
      </c>
      <c r="J1588">
        <v>256</v>
      </c>
      <c r="K1588">
        <v>62.02</v>
      </c>
      <c r="L1588">
        <v>1.51</v>
      </c>
      <c r="M1588">
        <v>3.3889999999999998</v>
      </c>
      <c r="N1588">
        <v>782.24199999999996</v>
      </c>
      <c r="O1588">
        <v>15.3</v>
      </c>
      <c r="P1588">
        <v>40.299999999999997</v>
      </c>
      <c r="Q1588">
        <v>3.98</v>
      </c>
      <c r="R1588">
        <v>250</v>
      </c>
    </row>
    <row r="1589" spans="1:18">
      <c r="A1589">
        <v>250</v>
      </c>
      <c r="B1589">
        <v>-3547200</v>
      </c>
      <c r="C1589">
        <v>2.7549999999999999</v>
      </c>
      <c r="D1589">
        <v>724.28</v>
      </c>
      <c r="E1589">
        <v>17.8</v>
      </c>
      <c r="F1589">
        <v>40.479999999999997</v>
      </c>
      <c r="G1589">
        <v>-4.8</v>
      </c>
      <c r="H1589">
        <v>1</v>
      </c>
      <c r="I1589">
        <v>243</v>
      </c>
      <c r="J1589">
        <v>256</v>
      </c>
      <c r="K1589">
        <v>61.99</v>
      </c>
      <c r="L1589">
        <v>1.53</v>
      </c>
      <c r="M1589">
        <v>3.403</v>
      </c>
      <c r="N1589">
        <v>786.27099999999996</v>
      </c>
      <c r="O1589">
        <v>15.3</v>
      </c>
      <c r="P1589">
        <v>40.840000000000003</v>
      </c>
      <c r="Q1589">
        <v>6.95</v>
      </c>
      <c r="R1589">
        <v>250</v>
      </c>
    </row>
    <row r="1590" spans="1:18">
      <c r="A1590">
        <v>250</v>
      </c>
      <c r="B1590">
        <v>-3547100</v>
      </c>
      <c r="C1590">
        <v>2.7029999999999998</v>
      </c>
      <c r="D1590">
        <v>728.28800000000001</v>
      </c>
      <c r="E1590">
        <v>17.8</v>
      </c>
      <c r="F1590">
        <v>40.119999999999997</v>
      </c>
      <c r="G1590">
        <v>-2.35</v>
      </c>
      <c r="H1590">
        <v>1</v>
      </c>
      <c r="I1590">
        <v>243</v>
      </c>
      <c r="J1590">
        <v>256</v>
      </c>
      <c r="K1590">
        <v>62.09</v>
      </c>
      <c r="L1590">
        <v>1.55</v>
      </c>
      <c r="M1590">
        <v>3.4220000000000002</v>
      </c>
      <c r="N1590">
        <v>790.37699999999995</v>
      </c>
      <c r="O1590">
        <v>15.3</v>
      </c>
      <c r="P1590">
        <v>41.6</v>
      </c>
      <c r="Q1590">
        <v>8.65</v>
      </c>
      <c r="R1590">
        <v>250</v>
      </c>
    </row>
    <row r="1591" spans="1:18">
      <c r="A1591">
        <v>250</v>
      </c>
      <c r="B1591">
        <v>-3547000</v>
      </c>
      <c r="C1591">
        <v>2.7170000000000001</v>
      </c>
      <c r="D1591">
        <v>732.27499999999998</v>
      </c>
      <c r="E1591">
        <v>17.8</v>
      </c>
      <c r="F1591">
        <v>39.97</v>
      </c>
      <c r="G1591">
        <v>-0.49</v>
      </c>
      <c r="H1591">
        <v>1</v>
      </c>
      <c r="I1591">
        <v>243</v>
      </c>
      <c r="J1591">
        <v>256</v>
      </c>
      <c r="K1591">
        <v>62.3</v>
      </c>
      <c r="L1591">
        <v>1.56</v>
      </c>
      <c r="M1591">
        <v>3.45</v>
      </c>
      <c r="N1591">
        <v>794.57799999999997</v>
      </c>
      <c r="O1591">
        <v>15.3</v>
      </c>
      <c r="P1591">
        <v>42.48</v>
      </c>
      <c r="Q1591">
        <v>9.01</v>
      </c>
      <c r="R1591">
        <v>250</v>
      </c>
    </row>
    <row r="1592" spans="1:18">
      <c r="A1592">
        <v>250</v>
      </c>
      <c r="B1592">
        <v>-3546900</v>
      </c>
      <c r="C1592">
        <v>2.73</v>
      </c>
      <c r="D1592">
        <v>736.26099999999997</v>
      </c>
      <c r="E1592">
        <v>17.8</v>
      </c>
      <c r="F1592">
        <v>39.979999999999997</v>
      </c>
      <c r="G1592">
        <v>0.7</v>
      </c>
      <c r="H1592">
        <v>1</v>
      </c>
      <c r="I1592">
        <v>243</v>
      </c>
      <c r="J1592">
        <v>256</v>
      </c>
      <c r="K1592">
        <v>62.61</v>
      </c>
      <c r="L1592">
        <v>1.57</v>
      </c>
      <c r="M1592">
        <v>3.4780000000000002</v>
      </c>
      <c r="N1592">
        <v>798.86900000000003</v>
      </c>
      <c r="O1592">
        <v>15.3</v>
      </c>
      <c r="P1592">
        <v>43.4</v>
      </c>
      <c r="Q1592">
        <v>9.2899999999999991</v>
      </c>
      <c r="R1592">
        <v>250</v>
      </c>
    </row>
    <row r="1593" spans="1:18">
      <c r="A1593">
        <v>250</v>
      </c>
      <c r="B1593">
        <v>-3546800</v>
      </c>
      <c r="C1593">
        <v>2.7429999999999999</v>
      </c>
      <c r="D1593">
        <v>740.26499999999999</v>
      </c>
      <c r="E1593">
        <v>17.8</v>
      </c>
      <c r="F1593">
        <v>40.01</v>
      </c>
      <c r="G1593">
        <v>0.26</v>
      </c>
      <c r="H1593">
        <v>1</v>
      </c>
      <c r="I1593">
        <v>243</v>
      </c>
      <c r="J1593">
        <v>256</v>
      </c>
      <c r="K1593">
        <v>63.01</v>
      </c>
      <c r="L1593">
        <v>1.57</v>
      </c>
      <c r="M1593">
        <v>3.5059999999999998</v>
      </c>
      <c r="N1593">
        <v>803.27599999999995</v>
      </c>
      <c r="O1593">
        <v>15.3</v>
      </c>
      <c r="P1593">
        <v>44.14</v>
      </c>
      <c r="Q1593">
        <v>6.31</v>
      </c>
      <c r="R1593">
        <v>250</v>
      </c>
    </row>
    <row r="1594" spans="1:18">
      <c r="A1594">
        <v>250</v>
      </c>
      <c r="B1594">
        <v>-3546700</v>
      </c>
      <c r="C1594">
        <v>2.7570000000000001</v>
      </c>
      <c r="D1594">
        <v>744.29100000000005</v>
      </c>
      <c r="E1594">
        <v>17.8</v>
      </c>
      <c r="F1594">
        <v>39.799999999999997</v>
      </c>
      <c r="G1594">
        <v>-3.56</v>
      </c>
      <c r="H1594">
        <v>1</v>
      </c>
      <c r="I1594">
        <v>243</v>
      </c>
      <c r="J1594">
        <v>256</v>
      </c>
      <c r="K1594">
        <v>63.48</v>
      </c>
      <c r="L1594">
        <v>1.59</v>
      </c>
      <c r="M1594">
        <v>3.536</v>
      </c>
      <c r="N1594">
        <v>807.77</v>
      </c>
      <c r="O1594">
        <v>15.3</v>
      </c>
      <c r="P1594">
        <v>44.31</v>
      </c>
      <c r="Q1594">
        <v>-1.52</v>
      </c>
      <c r="R1594">
        <v>250</v>
      </c>
    </row>
    <row r="1595" spans="1:18">
      <c r="A1595">
        <v>250</v>
      </c>
      <c r="B1595">
        <v>-3546600</v>
      </c>
      <c r="C1595">
        <v>2.7770000000000001</v>
      </c>
      <c r="D1595">
        <v>748.27200000000005</v>
      </c>
      <c r="E1595">
        <v>17.8</v>
      </c>
      <c r="F1595">
        <v>39.32</v>
      </c>
      <c r="G1595">
        <v>-6.58</v>
      </c>
      <c r="H1595">
        <v>1</v>
      </c>
      <c r="I1595">
        <v>243</v>
      </c>
      <c r="J1595">
        <v>256</v>
      </c>
      <c r="K1595">
        <v>63.98</v>
      </c>
      <c r="L1595">
        <v>1.63</v>
      </c>
      <c r="M1595">
        <v>3.5640000000000001</v>
      </c>
      <c r="N1595">
        <v>812.25699999999995</v>
      </c>
      <c r="O1595">
        <v>15.3</v>
      </c>
      <c r="P1595">
        <v>43.7</v>
      </c>
      <c r="Q1595">
        <v>-11.08</v>
      </c>
      <c r="R1595">
        <v>250</v>
      </c>
    </row>
    <row r="1596" spans="1:18">
      <c r="A1596">
        <v>250</v>
      </c>
      <c r="B1596">
        <v>-3546500</v>
      </c>
      <c r="C1596">
        <v>2.9359999999999999</v>
      </c>
      <c r="D1596">
        <v>752.15099999999995</v>
      </c>
      <c r="E1596">
        <v>17.8</v>
      </c>
      <c r="F1596">
        <v>38.96</v>
      </c>
      <c r="G1596">
        <v>-2.9</v>
      </c>
      <c r="H1596">
        <v>1</v>
      </c>
      <c r="I1596">
        <v>243</v>
      </c>
      <c r="J1596">
        <v>256</v>
      </c>
      <c r="K1596">
        <v>64.41</v>
      </c>
      <c r="L1596">
        <v>1.65</v>
      </c>
      <c r="M1596">
        <v>3.5760000000000001</v>
      </c>
      <c r="N1596">
        <v>816.56100000000004</v>
      </c>
      <c r="O1596">
        <v>15.3</v>
      </c>
      <c r="P1596">
        <v>42.54</v>
      </c>
      <c r="Q1596">
        <v>-11.2</v>
      </c>
      <c r="R1596">
        <v>250</v>
      </c>
    </row>
    <row r="1597" spans="1:18">
      <c r="A1597">
        <v>250</v>
      </c>
      <c r="B1597">
        <v>-3546400</v>
      </c>
      <c r="C1597">
        <v>3.1269999999999998</v>
      </c>
      <c r="D1597">
        <v>755.97299999999996</v>
      </c>
      <c r="E1597">
        <v>17.8</v>
      </c>
      <c r="F1597">
        <v>39.17</v>
      </c>
      <c r="G1597">
        <v>6.58</v>
      </c>
      <c r="H1597">
        <v>1</v>
      </c>
      <c r="I1597">
        <v>243</v>
      </c>
      <c r="J1597">
        <v>256</v>
      </c>
      <c r="K1597">
        <v>64.760000000000005</v>
      </c>
      <c r="L1597">
        <v>1.65</v>
      </c>
      <c r="M1597">
        <v>3.621</v>
      </c>
      <c r="N1597">
        <v>820.73099999999999</v>
      </c>
      <c r="O1597">
        <v>15.3</v>
      </c>
      <c r="P1597">
        <v>41.61</v>
      </c>
      <c r="Q1597">
        <v>-6.23</v>
      </c>
      <c r="R1597">
        <v>250</v>
      </c>
    </row>
    <row r="1598" spans="1:18">
      <c r="A1598">
        <v>250</v>
      </c>
      <c r="B1598">
        <v>-3546300</v>
      </c>
      <c r="C1598">
        <v>3.4289999999999998</v>
      </c>
      <c r="D1598">
        <v>759.91200000000003</v>
      </c>
      <c r="E1598">
        <v>17.8</v>
      </c>
      <c r="F1598">
        <v>40.24</v>
      </c>
      <c r="G1598">
        <v>11.2</v>
      </c>
      <c r="H1598">
        <v>1</v>
      </c>
      <c r="I1598">
        <v>243</v>
      </c>
      <c r="J1598">
        <v>256</v>
      </c>
      <c r="K1598">
        <v>64.87</v>
      </c>
      <c r="L1598">
        <v>1.61</v>
      </c>
      <c r="M1598">
        <v>3.6480000000000001</v>
      </c>
      <c r="N1598">
        <v>824.779</v>
      </c>
      <c r="O1598">
        <v>15.3</v>
      </c>
      <c r="P1598">
        <v>41.6</v>
      </c>
      <c r="Q1598">
        <v>6.23</v>
      </c>
      <c r="R1598">
        <v>250</v>
      </c>
    </row>
    <row r="1599" spans="1:18">
      <c r="A1599">
        <v>250</v>
      </c>
      <c r="B1599">
        <v>-3546200</v>
      </c>
      <c r="C1599">
        <v>3.6320000000000001</v>
      </c>
      <c r="D1599">
        <v>764.02800000000002</v>
      </c>
      <c r="E1599">
        <v>17.8</v>
      </c>
      <c r="F1599">
        <v>41.95</v>
      </c>
      <c r="G1599">
        <v>11.2</v>
      </c>
      <c r="H1599">
        <v>1</v>
      </c>
      <c r="I1599">
        <v>243</v>
      </c>
      <c r="J1599">
        <v>256</v>
      </c>
      <c r="K1599">
        <v>64.92</v>
      </c>
      <c r="L1599">
        <v>1.55</v>
      </c>
      <c r="M1599">
        <v>3.6930000000000001</v>
      </c>
      <c r="N1599">
        <v>828.952</v>
      </c>
      <c r="O1599">
        <v>15.3</v>
      </c>
      <c r="P1599">
        <v>42.6</v>
      </c>
      <c r="Q1599">
        <v>11.2</v>
      </c>
      <c r="R1599">
        <v>250</v>
      </c>
    </row>
    <row r="1600" spans="1:18">
      <c r="A1600">
        <v>250</v>
      </c>
      <c r="B1600">
        <v>-3546100</v>
      </c>
      <c r="C1600">
        <v>3.7709999999999999</v>
      </c>
      <c r="D1600">
        <v>768.29100000000005</v>
      </c>
      <c r="E1600">
        <v>17.8</v>
      </c>
      <c r="F1600">
        <v>43.53</v>
      </c>
      <c r="G1600">
        <v>11.2</v>
      </c>
      <c r="H1600">
        <v>1</v>
      </c>
      <c r="I1600">
        <v>243</v>
      </c>
      <c r="J1600">
        <v>256</v>
      </c>
      <c r="K1600">
        <v>65</v>
      </c>
      <c r="L1600">
        <v>1.49</v>
      </c>
      <c r="M1600">
        <v>3.71</v>
      </c>
      <c r="N1600">
        <v>833.29499999999996</v>
      </c>
      <c r="O1600">
        <v>15.3</v>
      </c>
      <c r="P1600">
        <v>44.19</v>
      </c>
      <c r="Q1600">
        <v>11.2</v>
      </c>
      <c r="R1600">
        <v>250</v>
      </c>
    </row>
    <row r="1601" spans="1:18">
      <c r="A1601">
        <v>250</v>
      </c>
      <c r="B1601">
        <v>-3546000</v>
      </c>
      <c r="C1601">
        <v>3.7749999999999999</v>
      </c>
      <c r="D1601">
        <v>772.72799999999995</v>
      </c>
      <c r="E1601">
        <v>17.8</v>
      </c>
      <c r="F1601">
        <v>44.56</v>
      </c>
      <c r="G1601">
        <v>6.73</v>
      </c>
      <c r="H1601">
        <v>1</v>
      </c>
      <c r="I1601">
        <v>243</v>
      </c>
      <c r="J1601">
        <v>256</v>
      </c>
      <c r="K1601">
        <v>65.069999999999993</v>
      </c>
      <c r="L1601">
        <v>1.46</v>
      </c>
      <c r="M1601">
        <v>3.7330000000000001</v>
      </c>
      <c r="N1601">
        <v>837.79600000000005</v>
      </c>
      <c r="O1601">
        <v>15.3</v>
      </c>
      <c r="P1601">
        <v>45.89</v>
      </c>
      <c r="Q1601">
        <v>11.2</v>
      </c>
      <c r="R1601">
        <v>250</v>
      </c>
    </row>
    <row r="1602" spans="1:18">
      <c r="A1602">
        <v>250</v>
      </c>
      <c r="B1602">
        <v>-3545900</v>
      </c>
      <c r="C1602">
        <v>3.766</v>
      </c>
      <c r="D1602">
        <v>777.26</v>
      </c>
      <c r="E1602">
        <v>17.8</v>
      </c>
      <c r="F1602">
        <v>45</v>
      </c>
      <c r="G1602">
        <v>0.84</v>
      </c>
      <c r="H1602">
        <v>1</v>
      </c>
      <c r="I1602">
        <v>243</v>
      </c>
      <c r="J1602">
        <v>256</v>
      </c>
      <c r="K1602">
        <v>65.2</v>
      </c>
      <c r="L1602">
        <v>1.45</v>
      </c>
      <c r="M1602">
        <v>3.7879999999999998</v>
      </c>
      <c r="N1602">
        <v>842.46100000000001</v>
      </c>
      <c r="O1602">
        <v>15.3</v>
      </c>
      <c r="P1602">
        <v>47.47</v>
      </c>
      <c r="Q1602">
        <v>11.2</v>
      </c>
      <c r="R1602">
        <v>250</v>
      </c>
    </row>
    <row r="1603" spans="1:18">
      <c r="A1603">
        <v>250</v>
      </c>
      <c r="B1603">
        <v>-3545800</v>
      </c>
      <c r="C1603">
        <v>3.7559999999999998</v>
      </c>
      <c r="D1603">
        <v>781.77800000000002</v>
      </c>
      <c r="E1603">
        <v>17.8</v>
      </c>
      <c r="F1603">
        <v>45.03</v>
      </c>
      <c r="G1603">
        <v>-0.68</v>
      </c>
      <c r="H1603">
        <v>1</v>
      </c>
      <c r="I1603">
        <v>243</v>
      </c>
      <c r="J1603">
        <v>256</v>
      </c>
      <c r="K1603">
        <v>65.489999999999995</v>
      </c>
      <c r="L1603">
        <v>1.45</v>
      </c>
      <c r="M1603">
        <v>3.867</v>
      </c>
      <c r="N1603">
        <v>847.26599999999996</v>
      </c>
      <c r="O1603">
        <v>15.3</v>
      </c>
      <c r="P1603">
        <v>48.77</v>
      </c>
      <c r="Q1603">
        <v>11.2</v>
      </c>
      <c r="R1603">
        <v>250</v>
      </c>
    </row>
    <row r="1604" spans="1:18">
      <c r="A1604">
        <v>250</v>
      </c>
      <c r="B1604">
        <v>-3545700</v>
      </c>
      <c r="C1604">
        <v>3.7469999999999999</v>
      </c>
      <c r="D1604">
        <v>786.27599999999995</v>
      </c>
      <c r="E1604">
        <v>17.8</v>
      </c>
      <c r="F1604">
        <v>44.97</v>
      </c>
      <c r="G1604">
        <v>-0.41</v>
      </c>
      <c r="H1604">
        <v>1</v>
      </c>
      <c r="I1604">
        <v>243</v>
      </c>
      <c r="J1604">
        <v>256</v>
      </c>
      <c r="K1604">
        <v>65.959999999999994</v>
      </c>
      <c r="L1604">
        <v>1.47</v>
      </c>
      <c r="M1604">
        <v>3.964</v>
      </c>
      <c r="N1604">
        <v>852.23099999999999</v>
      </c>
      <c r="O1604">
        <v>15.3</v>
      </c>
      <c r="P1604">
        <v>49.63</v>
      </c>
      <c r="Q1604">
        <v>6.2</v>
      </c>
      <c r="R1604">
        <v>250</v>
      </c>
    </row>
    <row r="1605" spans="1:18">
      <c r="A1605">
        <v>250</v>
      </c>
      <c r="B1605">
        <v>-3545600</v>
      </c>
      <c r="C1605">
        <v>3.7410000000000001</v>
      </c>
      <c r="D1605">
        <v>790.77800000000002</v>
      </c>
      <c r="E1605">
        <v>17.8</v>
      </c>
      <c r="F1605">
        <v>44.85</v>
      </c>
      <c r="G1605">
        <v>-1.62</v>
      </c>
      <c r="H1605">
        <v>1</v>
      </c>
      <c r="I1605">
        <v>243</v>
      </c>
      <c r="J1605">
        <v>256</v>
      </c>
      <c r="K1605">
        <v>66.48</v>
      </c>
      <c r="L1605">
        <v>1.48</v>
      </c>
      <c r="M1605">
        <v>4.0739999999999998</v>
      </c>
      <c r="N1605">
        <v>857.26099999999997</v>
      </c>
      <c r="O1605">
        <v>15.3</v>
      </c>
      <c r="P1605">
        <v>50.02</v>
      </c>
      <c r="Q1605">
        <v>0.88</v>
      </c>
      <c r="R1605">
        <v>250</v>
      </c>
    </row>
    <row r="1606" spans="1:18">
      <c r="A1606">
        <v>250</v>
      </c>
      <c r="B1606">
        <v>-3545500</v>
      </c>
      <c r="C1606">
        <v>3.746</v>
      </c>
      <c r="D1606">
        <v>795.26700000000005</v>
      </c>
      <c r="E1606">
        <v>17.8</v>
      </c>
      <c r="F1606">
        <v>44.61</v>
      </c>
      <c r="G1606">
        <v>-3.32</v>
      </c>
      <c r="H1606">
        <v>1</v>
      </c>
      <c r="I1606">
        <v>243</v>
      </c>
      <c r="J1606">
        <v>256</v>
      </c>
      <c r="K1606">
        <v>67.02</v>
      </c>
      <c r="L1606">
        <v>1.5</v>
      </c>
      <c r="M1606">
        <v>4.1749999999999998</v>
      </c>
      <c r="N1606">
        <v>862.28800000000001</v>
      </c>
      <c r="O1606">
        <v>15.3</v>
      </c>
      <c r="P1606">
        <v>50.01</v>
      </c>
      <c r="Q1606">
        <v>-1.75</v>
      </c>
      <c r="R1606">
        <v>250</v>
      </c>
    </row>
    <row r="1607" spans="1:18">
      <c r="A1607">
        <v>250</v>
      </c>
      <c r="B1607">
        <v>-3545400</v>
      </c>
      <c r="C1607">
        <v>3.766</v>
      </c>
      <c r="D1607">
        <v>799.71699999999998</v>
      </c>
      <c r="E1607">
        <v>17.8</v>
      </c>
      <c r="F1607">
        <v>44.24</v>
      </c>
      <c r="G1607">
        <v>-4.2699999999999996</v>
      </c>
      <c r="H1607">
        <v>1</v>
      </c>
      <c r="I1607">
        <v>243</v>
      </c>
      <c r="J1607">
        <v>256</v>
      </c>
      <c r="K1607">
        <v>67.569999999999993</v>
      </c>
      <c r="L1607">
        <v>1.53</v>
      </c>
      <c r="M1607">
        <v>4.2329999999999997</v>
      </c>
      <c r="N1607">
        <v>867.28700000000003</v>
      </c>
      <c r="O1607">
        <v>15.3</v>
      </c>
      <c r="P1607">
        <v>49.78</v>
      </c>
      <c r="Q1607">
        <v>-2.63</v>
      </c>
      <c r="R1607">
        <v>250</v>
      </c>
    </row>
    <row r="1608" spans="1:18">
      <c r="A1608">
        <v>250</v>
      </c>
      <c r="B1608">
        <v>-3545300</v>
      </c>
      <c r="C1608">
        <v>3.806</v>
      </c>
      <c r="D1608">
        <v>804.11599999999999</v>
      </c>
      <c r="E1608">
        <v>17.8</v>
      </c>
      <c r="F1608">
        <v>43.87</v>
      </c>
      <c r="G1608">
        <v>-3.5</v>
      </c>
      <c r="H1608">
        <v>1</v>
      </c>
      <c r="I1608">
        <v>243</v>
      </c>
      <c r="J1608">
        <v>256</v>
      </c>
      <c r="K1608">
        <v>68.14</v>
      </c>
      <c r="L1608">
        <v>1.55</v>
      </c>
      <c r="M1608">
        <v>4.2439999999999998</v>
      </c>
      <c r="N1608">
        <v>872.26099999999997</v>
      </c>
      <c r="O1608">
        <v>15.3</v>
      </c>
      <c r="P1608">
        <v>49.43</v>
      </c>
      <c r="Q1608">
        <v>-4.1500000000000004</v>
      </c>
      <c r="R1608">
        <v>250</v>
      </c>
    </row>
    <row r="1609" spans="1:18">
      <c r="A1609">
        <v>250</v>
      </c>
      <c r="B1609">
        <v>-3545200</v>
      </c>
      <c r="C1609">
        <v>3.8610000000000002</v>
      </c>
      <c r="D1609">
        <v>808.47400000000005</v>
      </c>
      <c r="E1609">
        <v>17.8</v>
      </c>
      <c r="F1609">
        <v>43.61</v>
      </c>
      <c r="G1609">
        <v>-1.7</v>
      </c>
      <c r="H1609">
        <v>1</v>
      </c>
      <c r="I1609">
        <v>243</v>
      </c>
      <c r="J1609">
        <v>256</v>
      </c>
      <c r="K1609">
        <v>68.73</v>
      </c>
      <c r="L1609">
        <v>1.58</v>
      </c>
      <c r="M1609">
        <v>4.2080000000000002</v>
      </c>
      <c r="N1609">
        <v>877.20100000000002</v>
      </c>
      <c r="O1609">
        <v>15.3</v>
      </c>
      <c r="P1609">
        <v>48.88</v>
      </c>
      <c r="Q1609">
        <v>-6.75</v>
      </c>
      <c r="R1609">
        <v>250</v>
      </c>
    </row>
    <row r="1610" spans="1:18">
      <c r="A1610">
        <v>250</v>
      </c>
      <c r="B1610">
        <v>-3545100</v>
      </c>
      <c r="C1610">
        <v>3.919</v>
      </c>
      <c r="D1610">
        <v>812.81700000000001</v>
      </c>
      <c r="E1610">
        <v>17.8</v>
      </c>
      <c r="F1610">
        <v>43.5</v>
      </c>
      <c r="G1610">
        <v>-0.31</v>
      </c>
      <c r="H1610">
        <v>1</v>
      </c>
      <c r="I1610">
        <v>243</v>
      </c>
      <c r="J1610">
        <v>256</v>
      </c>
      <c r="K1610">
        <v>69.239999999999995</v>
      </c>
      <c r="L1610">
        <v>1.59</v>
      </c>
      <c r="M1610">
        <v>4.1619999999999999</v>
      </c>
      <c r="N1610">
        <v>882.05799999999999</v>
      </c>
      <c r="O1610">
        <v>15.3</v>
      </c>
      <c r="P1610">
        <v>48.22</v>
      </c>
      <c r="Q1610">
        <v>-7.16</v>
      </c>
      <c r="R1610">
        <v>250</v>
      </c>
    </row>
    <row r="1611" spans="1:18">
      <c r="A1611">
        <v>250</v>
      </c>
      <c r="B1611">
        <v>-3545000</v>
      </c>
      <c r="C1611">
        <v>3.9729999999999999</v>
      </c>
      <c r="D1611">
        <v>817.16200000000003</v>
      </c>
      <c r="E1611">
        <v>17.8</v>
      </c>
      <c r="F1611">
        <v>43.49</v>
      </c>
      <c r="G1611">
        <v>0.14000000000000001</v>
      </c>
      <c r="H1611">
        <v>1</v>
      </c>
      <c r="I1611">
        <v>243</v>
      </c>
      <c r="J1611">
        <v>256</v>
      </c>
      <c r="K1611">
        <v>69.650000000000006</v>
      </c>
      <c r="L1611">
        <v>1.6</v>
      </c>
      <c r="M1611">
        <v>4.1239999999999997</v>
      </c>
      <c r="N1611">
        <v>886.81700000000001</v>
      </c>
      <c r="O1611">
        <v>15.3</v>
      </c>
      <c r="P1611">
        <v>47.78</v>
      </c>
      <c r="Q1611">
        <v>-2.79</v>
      </c>
      <c r="R1611">
        <v>250</v>
      </c>
    </row>
    <row r="1612" spans="1:18">
      <c r="A1612">
        <v>250</v>
      </c>
      <c r="B1612">
        <v>-3544900</v>
      </c>
      <c r="C1612">
        <v>4.0270000000000001</v>
      </c>
      <c r="D1612">
        <v>821.51400000000001</v>
      </c>
      <c r="E1612">
        <v>17.8</v>
      </c>
      <c r="F1612">
        <v>43.47</v>
      </c>
      <c r="G1612">
        <v>-0.36</v>
      </c>
      <c r="H1612">
        <v>1</v>
      </c>
      <c r="I1612">
        <v>243</v>
      </c>
      <c r="J1612">
        <v>256</v>
      </c>
      <c r="K1612">
        <v>70.03</v>
      </c>
      <c r="L1612">
        <v>1.61</v>
      </c>
      <c r="M1612">
        <v>4.1260000000000003</v>
      </c>
      <c r="N1612">
        <v>891.54</v>
      </c>
      <c r="O1612">
        <v>15.3</v>
      </c>
      <c r="P1612">
        <v>47.82</v>
      </c>
      <c r="Q1612">
        <v>3.61</v>
      </c>
      <c r="R1612">
        <v>250</v>
      </c>
    </row>
    <row r="1613" spans="1:18">
      <c r="A1613">
        <v>250</v>
      </c>
      <c r="B1613">
        <v>-3544800</v>
      </c>
      <c r="C1613">
        <v>4.0819999999999999</v>
      </c>
      <c r="D1613">
        <v>825.85599999999999</v>
      </c>
      <c r="E1613">
        <v>17.8</v>
      </c>
      <c r="F1613">
        <v>43.47</v>
      </c>
      <c r="G1613">
        <v>0.1</v>
      </c>
      <c r="H1613">
        <v>1</v>
      </c>
      <c r="I1613">
        <v>243</v>
      </c>
      <c r="J1613">
        <v>256</v>
      </c>
      <c r="K1613">
        <v>70.459999999999994</v>
      </c>
      <c r="L1613">
        <v>1.62</v>
      </c>
      <c r="M1613">
        <v>4.1310000000000002</v>
      </c>
      <c r="N1613">
        <v>896.31600000000003</v>
      </c>
      <c r="O1613">
        <v>15.3</v>
      </c>
      <c r="P1613">
        <v>48.27</v>
      </c>
      <c r="Q1613">
        <v>6.79</v>
      </c>
      <c r="R1613">
        <v>250</v>
      </c>
    </row>
    <row r="1614" spans="1:18">
      <c r="A1614">
        <v>250</v>
      </c>
      <c r="B1614">
        <v>-3544700</v>
      </c>
      <c r="C1614">
        <v>4.1369999999999996</v>
      </c>
      <c r="D1614">
        <v>830.17899999999997</v>
      </c>
      <c r="E1614">
        <v>17.8</v>
      </c>
      <c r="F1614">
        <v>43.71</v>
      </c>
      <c r="G1614">
        <v>3.88</v>
      </c>
      <c r="H1614">
        <v>1</v>
      </c>
      <c r="I1614">
        <v>243</v>
      </c>
      <c r="J1614">
        <v>256</v>
      </c>
      <c r="K1614">
        <v>71.02</v>
      </c>
      <c r="L1614">
        <v>1.62</v>
      </c>
      <c r="M1614">
        <v>4.1360000000000001</v>
      </c>
      <c r="N1614">
        <v>901.19500000000005</v>
      </c>
      <c r="O1614">
        <v>15.3</v>
      </c>
      <c r="P1614">
        <v>48.72</v>
      </c>
      <c r="Q1614">
        <v>3.45</v>
      </c>
      <c r="R1614">
        <v>250</v>
      </c>
    </row>
    <row r="1615" spans="1:18">
      <c r="A1615">
        <v>250</v>
      </c>
      <c r="B1615">
        <v>-3544600</v>
      </c>
      <c r="C1615">
        <v>4.1989999999999998</v>
      </c>
      <c r="D1615">
        <v>834.529</v>
      </c>
      <c r="E1615">
        <v>17.8</v>
      </c>
      <c r="F1615">
        <v>44.45</v>
      </c>
      <c r="G1615">
        <v>10.36</v>
      </c>
      <c r="H1615">
        <v>1</v>
      </c>
      <c r="I1615">
        <v>243</v>
      </c>
      <c r="J1615">
        <v>256</v>
      </c>
      <c r="K1615">
        <v>71.599999999999994</v>
      </c>
      <c r="L1615">
        <v>1.61</v>
      </c>
      <c r="M1615">
        <v>4.141</v>
      </c>
      <c r="N1615">
        <v>906.12900000000002</v>
      </c>
      <c r="O1615">
        <v>15.3</v>
      </c>
      <c r="P1615">
        <v>48.74</v>
      </c>
      <c r="Q1615">
        <v>-3.14</v>
      </c>
      <c r="R1615">
        <v>250</v>
      </c>
    </row>
    <row r="1616" spans="1:18">
      <c r="A1616">
        <v>250</v>
      </c>
      <c r="B1616">
        <v>-3544500</v>
      </c>
      <c r="C1616">
        <v>4.25</v>
      </c>
      <c r="D1616">
        <v>839.04499999999996</v>
      </c>
      <c r="E1616">
        <v>17.8</v>
      </c>
      <c r="F1616">
        <v>45.77</v>
      </c>
      <c r="G1616">
        <v>11.2</v>
      </c>
      <c r="H1616">
        <v>1</v>
      </c>
      <c r="I1616">
        <v>243</v>
      </c>
      <c r="J1616">
        <v>256</v>
      </c>
      <c r="K1616">
        <v>71.959999999999994</v>
      </c>
      <c r="L1616">
        <v>1.57</v>
      </c>
      <c r="M1616">
        <v>4.1470000000000002</v>
      </c>
      <c r="N1616">
        <v>911.00800000000004</v>
      </c>
      <c r="O1616">
        <v>15.3</v>
      </c>
      <c r="P1616">
        <v>48.34</v>
      </c>
      <c r="Q1616">
        <v>-5.98</v>
      </c>
      <c r="R1616">
        <v>250</v>
      </c>
    </row>
    <row r="1617" spans="1:18">
      <c r="A1617">
        <v>250</v>
      </c>
      <c r="B1617">
        <v>-3544400</v>
      </c>
      <c r="C1617">
        <v>4.2750000000000004</v>
      </c>
      <c r="D1617">
        <v>843.71600000000001</v>
      </c>
      <c r="E1617">
        <v>17.8</v>
      </c>
      <c r="F1617">
        <v>47.54</v>
      </c>
      <c r="G1617">
        <v>11.2</v>
      </c>
      <c r="H1617">
        <v>1</v>
      </c>
      <c r="I1617">
        <v>243</v>
      </c>
      <c r="J1617">
        <v>256</v>
      </c>
      <c r="K1617">
        <v>72.08</v>
      </c>
      <c r="L1617">
        <v>1.52</v>
      </c>
      <c r="M1617">
        <v>4.1520000000000001</v>
      </c>
      <c r="N1617">
        <v>915.798</v>
      </c>
      <c r="O1617">
        <v>15.3</v>
      </c>
      <c r="P1617">
        <v>47.95</v>
      </c>
      <c r="Q1617">
        <v>-3.12</v>
      </c>
      <c r="R1617">
        <v>250</v>
      </c>
    </row>
    <row r="1618" spans="1:18">
      <c r="A1618">
        <v>250</v>
      </c>
      <c r="B1618">
        <v>-3544300</v>
      </c>
      <c r="C1618">
        <v>4.2850000000000001</v>
      </c>
      <c r="D1618">
        <v>848.55100000000004</v>
      </c>
      <c r="E1618">
        <v>17.8</v>
      </c>
      <c r="F1618">
        <v>49.28</v>
      </c>
      <c r="G1618">
        <v>11.2</v>
      </c>
      <c r="H1618">
        <v>1</v>
      </c>
      <c r="I1618">
        <v>243</v>
      </c>
      <c r="J1618">
        <v>256</v>
      </c>
      <c r="K1618">
        <v>72</v>
      </c>
      <c r="L1618">
        <v>1.46</v>
      </c>
      <c r="M1618">
        <v>4.157</v>
      </c>
      <c r="N1618">
        <v>920.548</v>
      </c>
      <c r="O1618">
        <v>15.3</v>
      </c>
      <c r="P1618">
        <v>47.84</v>
      </c>
      <c r="Q1618">
        <v>1.31</v>
      </c>
      <c r="R1618">
        <v>250</v>
      </c>
    </row>
    <row r="1619" spans="1:18">
      <c r="A1619">
        <v>250</v>
      </c>
      <c r="B1619">
        <v>-3544200</v>
      </c>
      <c r="C1619">
        <v>4.2670000000000003</v>
      </c>
      <c r="D1619">
        <v>853.54499999999996</v>
      </c>
      <c r="E1619">
        <v>17.8</v>
      </c>
      <c r="F1619">
        <v>50.54</v>
      </c>
      <c r="G1619">
        <v>9.51</v>
      </c>
      <c r="H1619">
        <v>1</v>
      </c>
      <c r="I1619">
        <v>243</v>
      </c>
      <c r="J1619">
        <v>256</v>
      </c>
      <c r="K1619">
        <v>71.78</v>
      </c>
      <c r="L1619">
        <v>1.42</v>
      </c>
      <c r="M1619">
        <v>4.1609999999999996</v>
      </c>
      <c r="N1619">
        <v>925.32399999999996</v>
      </c>
      <c r="O1619">
        <v>15.3</v>
      </c>
      <c r="P1619">
        <v>47.99</v>
      </c>
      <c r="Q1619">
        <v>2.94</v>
      </c>
      <c r="R1619">
        <v>250</v>
      </c>
    </row>
    <row r="1620" spans="1:18">
      <c r="A1620">
        <v>250</v>
      </c>
      <c r="B1620">
        <v>-3544100</v>
      </c>
      <c r="C1620">
        <v>4.1890000000000001</v>
      </c>
      <c r="D1620">
        <v>858.69</v>
      </c>
      <c r="E1620">
        <v>17.8</v>
      </c>
      <c r="F1620">
        <v>51.22</v>
      </c>
      <c r="G1620">
        <v>3.21</v>
      </c>
      <c r="H1620">
        <v>1</v>
      </c>
      <c r="I1620">
        <v>243</v>
      </c>
      <c r="J1620">
        <v>256</v>
      </c>
      <c r="K1620">
        <v>71.45</v>
      </c>
      <c r="L1620">
        <v>1.4</v>
      </c>
      <c r="M1620">
        <v>4.1669999999999998</v>
      </c>
      <c r="N1620">
        <v>930.14300000000003</v>
      </c>
      <c r="O1620">
        <v>15.3</v>
      </c>
      <c r="P1620">
        <v>48.24</v>
      </c>
      <c r="Q1620">
        <v>1.91</v>
      </c>
      <c r="R1620">
        <v>250</v>
      </c>
    </row>
    <row r="1621" spans="1:18">
      <c r="A1621">
        <v>250</v>
      </c>
      <c r="B1621">
        <v>-3544000</v>
      </c>
      <c r="C1621">
        <v>4.1050000000000004</v>
      </c>
      <c r="D1621">
        <v>863.84799999999996</v>
      </c>
      <c r="E1621">
        <v>17.8</v>
      </c>
      <c r="F1621">
        <v>51.47</v>
      </c>
      <c r="G1621">
        <v>0.78</v>
      </c>
      <c r="H1621">
        <v>1</v>
      </c>
      <c r="I1621">
        <v>243</v>
      </c>
      <c r="J1621">
        <v>256</v>
      </c>
      <c r="K1621">
        <v>71.13</v>
      </c>
      <c r="L1621">
        <v>1.38</v>
      </c>
      <c r="M1621">
        <v>4.1719999999999997</v>
      </c>
      <c r="N1621">
        <v>934.98099999999999</v>
      </c>
      <c r="O1621">
        <v>15.3</v>
      </c>
      <c r="P1621">
        <v>48.45</v>
      </c>
      <c r="Q1621">
        <v>1.72</v>
      </c>
      <c r="R1621">
        <v>250</v>
      </c>
    </row>
    <row r="1622" spans="1:18">
      <c r="A1622">
        <v>250</v>
      </c>
      <c r="B1622">
        <v>-3543900</v>
      </c>
      <c r="C1622">
        <v>4.0330000000000004</v>
      </c>
      <c r="D1622">
        <v>868.99599999999998</v>
      </c>
      <c r="E1622">
        <v>17.8</v>
      </c>
      <c r="F1622">
        <v>51.56</v>
      </c>
      <c r="G1622">
        <v>1.25</v>
      </c>
      <c r="H1622">
        <v>1</v>
      </c>
      <c r="I1622">
        <v>243</v>
      </c>
      <c r="J1622">
        <v>256</v>
      </c>
      <c r="K1622">
        <v>70.84</v>
      </c>
      <c r="L1622">
        <v>1.37</v>
      </c>
      <c r="M1622">
        <v>4.1909999999999998</v>
      </c>
      <c r="N1622">
        <v>939.83600000000001</v>
      </c>
      <c r="O1622">
        <v>15.3</v>
      </c>
      <c r="P1622">
        <v>48.6</v>
      </c>
      <c r="Q1622">
        <v>1.66</v>
      </c>
      <c r="R1622">
        <v>250</v>
      </c>
    </row>
    <row r="1623" spans="1:18">
      <c r="A1623">
        <v>250</v>
      </c>
      <c r="B1623">
        <v>-3543800</v>
      </c>
      <c r="C1623">
        <v>3.9980000000000002</v>
      </c>
      <c r="D1623">
        <v>874.16</v>
      </c>
      <c r="E1623">
        <v>17.8</v>
      </c>
      <c r="F1623">
        <v>51.65</v>
      </c>
      <c r="G1623">
        <v>0.86</v>
      </c>
      <c r="H1623">
        <v>1</v>
      </c>
      <c r="I1623">
        <v>243</v>
      </c>
      <c r="J1623">
        <v>256</v>
      </c>
      <c r="K1623">
        <v>70.569999999999993</v>
      </c>
      <c r="L1623">
        <v>1.37</v>
      </c>
      <c r="M1623">
        <v>4.1609999999999996</v>
      </c>
      <c r="N1623">
        <v>944.726</v>
      </c>
      <c r="O1623">
        <v>15.3</v>
      </c>
      <c r="P1623">
        <v>48.54</v>
      </c>
      <c r="Q1623">
        <v>-1.88</v>
      </c>
      <c r="R1623">
        <v>250</v>
      </c>
    </row>
    <row r="1624" spans="1:18">
      <c r="A1624">
        <v>250</v>
      </c>
      <c r="B1624">
        <v>-3543700</v>
      </c>
      <c r="C1624">
        <v>3.9790000000000001</v>
      </c>
      <c r="D1624">
        <v>879.33699999999999</v>
      </c>
      <c r="E1624">
        <v>17.8</v>
      </c>
      <c r="F1624">
        <v>51.67</v>
      </c>
      <c r="G1624">
        <v>-0.41</v>
      </c>
      <c r="H1624">
        <v>1</v>
      </c>
      <c r="I1624">
        <v>243</v>
      </c>
      <c r="J1624">
        <v>256</v>
      </c>
      <c r="K1624">
        <v>70.260000000000005</v>
      </c>
      <c r="L1624">
        <v>1.36</v>
      </c>
      <c r="M1624">
        <v>4.0590000000000002</v>
      </c>
      <c r="N1624">
        <v>949.601</v>
      </c>
      <c r="O1624">
        <v>15.3</v>
      </c>
      <c r="P1624">
        <v>48.12</v>
      </c>
      <c r="Q1624">
        <v>-6.65</v>
      </c>
      <c r="R1624">
        <v>250</v>
      </c>
    </row>
    <row r="1625" spans="1:18">
      <c r="A1625">
        <v>250</v>
      </c>
      <c r="B1625">
        <v>-3543600</v>
      </c>
      <c r="C1625">
        <v>3.9529999999999998</v>
      </c>
      <c r="D1625">
        <v>884.49900000000002</v>
      </c>
      <c r="E1625">
        <v>17.8</v>
      </c>
      <c r="F1625">
        <v>51.69</v>
      </c>
      <c r="G1625">
        <v>0.19</v>
      </c>
      <c r="H1625">
        <v>1</v>
      </c>
      <c r="I1625">
        <v>243</v>
      </c>
      <c r="J1625">
        <v>256</v>
      </c>
      <c r="K1625">
        <v>69.89</v>
      </c>
      <c r="L1625">
        <v>1.35</v>
      </c>
      <c r="M1625">
        <v>3.867</v>
      </c>
      <c r="N1625">
        <v>954.39099999999996</v>
      </c>
      <c r="O1625">
        <v>15.3</v>
      </c>
      <c r="P1625">
        <v>47.48</v>
      </c>
      <c r="Q1625">
        <v>-7.77</v>
      </c>
      <c r="R1625">
        <v>250</v>
      </c>
    </row>
    <row r="1626" spans="1:18">
      <c r="A1626">
        <v>250</v>
      </c>
      <c r="B1626">
        <v>-3543500</v>
      </c>
      <c r="C1626">
        <v>3.9510000000000001</v>
      </c>
      <c r="D1626">
        <v>889.65099999999995</v>
      </c>
      <c r="E1626">
        <v>17.8</v>
      </c>
      <c r="F1626">
        <v>51.88</v>
      </c>
      <c r="G1626">
        <v>3.16</v>
      </c>
      <c r="H1626">
        <v>1</v>
      </c>
      <c r="I1626">
        <v>243</v>
      </c>
      <c r="J1626">
        <v>256</v>
      </c>
      <c r="K1626">
        <v>69.430000000000007</v>
      </c>
      <c r="L1626">
        <v>1.34</v>
      </c>
      <c r="M1626">
        <v>3.6389999999999998</v>
      </c>
      <c r="N1626">
        <v>959.08</v>
      </c>
      <c r="O1626">
        <v>15.3</v>
      </c>
      <c r="P1626">
        <v>46.9</v>
      </c>
      <c r="Q1626">
        <v>-4.32</v>
      </c>
      <c r="R1626">
        <v>250</v>
      </c>
    </row>
    <row r="1627" spans="1:18">
      <c r="A1627">
        <v>250</v>
      </c>
      <c r="B1627">
        <v>-3543400</v>
      </c>
      <c r="C1627">
        <v>3.9710000000000001</v>
      </c>
      <c r="D1627">
        <v>894.83199999999999</v>
      </c>
      <c r="E1627">
        <v>17.8</v>
      </c>
      <c r="F1627">
        <v>52.36</v>
      </c>
      <c r="G1627">
        <v>6.66</v>
      </c>
      <c r="H1627">
        <v>1</v>
      </c>
      <c r="I1627">
        <v>243</v>
      </c>
      <c r="J1627">
        <v>256</v>
      </c>
      <c r="K1627">
        <v>68.89</v>
      </c>
      <c r="L1627">
        <v>1.32</v>
      </c>
      <c r="M1627">
        <v>3.496</v>
      </c>
      <c r="N1627">
        <v>963.72</v>
      </c>
      <c r="O1627">
        <v>15.3</v>
      </c>
      <c r="P1627">
        <v>46.62</v>
      </c>
      <c r="Q1627">
        <v>-0.47</v>
      </c>
      <c r="R1627">
        <v>250</v>
      </c>
    </row>
    <row r="1628" spans="1:18">
      <c r="A1628">
        <v>250</v>
      </c>
      <c r="B1628">
        <v>-3543300</v>
      </c>
      <c r="C1628">
        <v>3.984</v>
      </c>
      <c r="D1628">
        <v>900.09100000000001</v>
      </c>
      <c r="E1628">
        <v>17.8</v>
      </c>
      <c r="F1628">
        <v>53.06</v>
      </c>
      <c r="G1628">
        <v>7.89</v>
      </c>
      <c r="H1628">
        <v>1</v>
      </c>
      <c r="I1628">
        <v>243</v>
      </c>
      <c r="J1628">
        <v>256</v>
      </c>
      <c r="K1628">
        <v>68.28</v>
      </c>
      <c r="L1628">
        <v>1.29</v>
      </c>
      <c r="M1628">
        <v>3.4159999999999999</v>
      </c>
      <c r="N1628">
        <v>968.37099999999998</v>
      </c>
      <c r="O1628">
        <v>15.3</v>
      </c>
      <c r="P1628">
        <v>46.6</v>
      </c>
      <c r="Q1628">
        <v>0.51</v>
      </c>
      <c r="R1628">
        <v>250</v>
      </c>
    </row>
    <row r="1629" spans="1:18">
      <c r="A1629">
        <v>250</v>
      </c>
      <c r="B1629">
        <v>-3543200</v>
      </c>
      <c r="C1629">
        <v>3.99</v>
      </c>
      <c r="D1629">
        <v>905.447</v>
      </c>
      <c r="E1629">
        <v>17.8</v>
      </c>
      <c r="F1629">
        <v>53.73</v>
      </c>
      <c r="G1629">
        <v>6.08</v>
      </c>
      <c r="H1629">
        <v>1</v>
      </c>
      <c r="I1629">
        <v>243</v>
      </c>
      <c r="J1629">
        <v>256</v>
      </c>
      <c r="K1629">
        <v>67.58</v>
      </c>
      <c r="L1629">
        <v>1.26</v>
      </c>
      <c r="M1629">
        <v>3.4470000000000001</v>
      </c>
      <c r="N1629">
        <v>973.02700000000004</v>
      </c>
      <c r="O1629">
        <v>15.3</v>
      </c>
      <c r="P1629">
        <v>46.73</v>
      </c>
      <c r="Q1629">
        <v>1.56</v>
      </c>
      <c r="R1629">
        <v>250</v>
      </c>
    </row>
    <row r="1630" spans="1:18">
      <c r="A1630">
        <v>250</v>
      </c>
      <c r="B1630">
        <v>-3543100</v>
      </c>
      <c r="C1630">
        <v>3.9889999999999999</v>
      </c>
      <c r="D1630">
        <v>910.87099999999998</v>
      </c>
      <c r="E1630">
        <v>17.8</v>
      </c>
      <c r="F1630">
        <v>54.18</v>
      </c>
      <c r="G1630">
        <v>2.96</v>
      </c>
      <c r="H1630">
        <v>1</v>
      </c>
      <c r="I1630">
        <v>243</v>
      </c>
      <c r="J1630">
        <v>256</v>
      </c>
      <c r="K1630">
        <v>66.819999999999993</v>
      </c>
      <c r="L1630">
        <v>1.23</v>
      </c>
      <c r="M1630">
        <v>3.452</v>
      </c>
      <c r="N1630">
        <v>977.69100000000003</v>
      </c>
      <c r="O1630">
        <v>15.3</v>
      </c>
      <c r="P1630">
        <v>47.04</v>
      </c>
      <c r="Q1630">
        <v>4.28</v>
      </c>
      <c r="R1630">
        <v>250</v>
      </c>
    </row>
    <row r="1631" spans="1:18">
      <c r="A1631">
        <v>250</v>
      </c>
      <c r="B1631">
        <v>-3543000</v>
      </c>
      <c r="C1631">
        <v>3.988</v>
      </c>
      <c r="D1631">
        <v>916.31799999999998</v>
      </c>
      <c r="E1631">
        <v>17.8</v>
      </c>
      <c r="F1631">
        <v>54.4</v>
      </c>
      <c r="G1631">
        <v>1.01</v>
      </c>
      <c r="H1631">
        <v>1</v>
      </c>
      <c r="I1631">
        <v>243</v>
      </c>
      <c r="J1631">
        <v>256</v>
      </c>
      <c r="K1631">
        <v>66.09</v>
      </c>
      <c r="L1631">
        <v>1.21</v>
      </c>
      <c r="M1631">
        <v>3.4569999999999999</v>
      </c>
      <c r="N1631">
        <v>982.40499999999997</v>
      </c>
      <c r="O1631">
        <v>15.3</v>
      </c>
      <c r="P1631">
        <v>47.52</v>
      </c>
      <c r="Q1631">
        <v>5.98</v>
      </c>
      <c r="R1631">
        <v>250</v>
      </c>
    </row>
    <row r="1632" spans="1:18">
      <c r="A1632">
        <v>250</v>
      </c>
      <c r="B1632">
        <v>-3542900</v>
      </c>
      <c r="C1632">
        <v>3.9870000000000001</v>
      </c>
      <c r="D1632">
        <v>921.78599999999994</v>
      </c>
      <c r="E1632">
        <v>17.8</v>
      </c>
      <c r="F1632">
        <v>54.33</v>
      </c>
      <c r="G1632">
        <v>-2.16</v>
      </c>
      <c r="H1632">
        <v>1</v>
      </c>
      <c r="I1632">
        <v>243</v>
      </c>
      <c r="J1632">
        <v>256</v>
      </c>
      <c r="K1632">
        <v>65.41</v>
      </c>
      <c r="L1632">
        <v>1.2</v>
      </c>
      <c r="M1632">
        <v>3.4620000000000002</v>
      </c>
      <c r="N1632">
        <v>987.19399999999996</v>
      </c>
      <c r="O1632">
        <v>15.3</v>
      </c>
      <c r="P1632">
        <v>47.99</v>
      </c>
      <c r="Q1632">
        <v>4.38</v>
      </c>
      <c r="R1632">
        <v>250</v>
      </c>
    </row>
    <row r="1633" spans="1:18">
      <c r="A1633">
        <v>250</v>
      </c>
      <c r="B1633">
        <v>-3542800</v>
      </c>
      <c r="C1633">
        <v>3.988</v>
      </c>
      <c r="D1633">
        <v>927.26</v>
      </c>
      <c r="E1633">
        <v>17.8</v>
      </c>
      <c r="F1633">
        <v>53.61</v>
      </c>
      <c r="G1633">
        <v>-10.42</v>
      </c>
      <c r="H1633">
        <v>1</v>
      </c>
      <c r="I1633">
        <v>243</v>
      </c>
      <c r="J1633">
        <v>256</v>
      </c>
      <c r="K1633">
        <v>64.78</v>
      </c>
      <c r="L1633">
        <v>1.21</v>
      </c>
      <c r="M1633">
        <v>3.4670000000000001</v>
      </c>
      <c r="N1633">
        <v>992.04399999999998</v>
      </c>
      <c r="O1633">
        <v>15.3</v>
      </c>
      <c r="P1633">
        <v>48.21</v>
      </c>
      <c r="Q1633">
        <v>0</v>
      </c>
      <c r="R1633">
        <v>250</v>
      </c>
    </row>
    <row r="1634" spans="1:18">
      <c r="A1634">
        <v>250</v>
      </c>
      <c r="B1634">
        <v>-3542700</v>
      </c>
      <c r="C1634">
        <v>3.996</v>
      </c>
      <c r="D1634">
        <v>932.52200000000005</v>
      </c>
      <c r="E1634">
        <v>17.8</v>
      </c>
      <c r="F1634">
        <v>52.02</v>
      </c>
      <c r="G1634">
        <v>-11.2</v>
      </c>
      <c r="H1634">
        <v>1</v>
      </c>
      <c r="I1634">
        <v>243</v>
      </c>
      <c r="J1634">
        <v>256</v>
      </c>
      <c r="K1634">
        <v>64.37</v>
      </c>
      <c r="L1634">
        <v>1.24</v>
      </c>
      <c r="M1634">
        <v>3.4710000000000001</v>
      </c>
      <c r="N1634">
        <v>996.88800000000003</v>
      </c>
      <c r="O1634">
        <v>15.3</v>
      </c>
      <c r="P1634">
        <v>48.08</v>
      </c>
      <c r="Q1634">
        <v>-3.13</v>
      </c>
      <c r="R1634">
        <v>250</v>
      </c>
    </row>
    <row r="1635" spans="1:18">
      <c r="A1635">
        <v>250</v>
      </c>
      <c r="B1635">
        <v>-3542600</v>
      </c>
      <c r="C1635">
        <v>3.9350000000000001</v>
      </c>
      <c r="D1635">
        <v>937.57899999999995</v>
      </c>
      <c r="E1635">
        <v>17.8</v>
      </c>
      <c r="F1635">
        <v>49.51</v>
      </c>
      <c r="G1635">
        <v>-11.2</v>
      </c>
      <c r="H1635">
        <v>1</v>
      </c>
      <c r="I1635">
        <v>243</v>
      </c>
      <c r="J1635">
        <v>256</v>
      </c>
      <c r="K1635">
        <v>64.099999999999994</v>
      </c>
      <c r="L1635">
        <v>1.29</v>
      </c>
      <c r="M1635">
        <v>3.4769999999999999</v>
      </c>
      <c r="N1635">
        <v>1001.68</v>
      </c>
      <c r="O1635">
        <v>15.3</v>
      </c>
      <c r="P1635">
        <v>47.8</v>
      </c>
      <c r="Q1635">
        <v>-3.09</v>
      </c>
      <c r="R1635">
        <v>250</v>
      </c>
    </row>
    <row r="1636" spans="1:18">
      <c r="A1636">
        <v>250</v>
      </c>
      <c r="B1636">
        <v>-3542500</v>
      </c>
      <c r="C1636">
        <v>3.8540000000000001</v>
      </c>
      <c r="D1636">
        <v>942.37199999999996</v>
      </c>
      <c r="E1636">
        <v>17.8</v>
      </c>
      <c r="F1636">
        <v>46.42</v>
      </c>
      <c r="G1636">
        <v>-11.2</v>
      </c>
      <c r="H1636">
        <v>1</v>
      </c>
      <c r="I1636">
        <v>243</v>
      </c>
      <c r="J1636">
        <v>256</v>
      </c>
      <c r="K1636">
        <v>64.069999999999993</v>
      </c>
      <c r="L1636">
        <v>1.38</v>
      </c>
      <c r="M1636">
        <v>3.4809999999999999</v>
      </c>
      <c r="N1636">
        <v>1006.44</v>
      </c>
      <c r="O1636">
        <v>15.3</v>
      </c>
      <c r="P1636">
        <v>47.57</v>
      </c>
      <c r="Q1636">
        <v>-1.65</v>
      </c>
      <c r="R1636">
        <v>250</v>
      </c>
    </row>
    <row r="1637" spans="1:18">
      <c r="A1637">
        <v>250</v>
      </c>
      <c r="B1637">
        <v>-3542400</v>
      </c>
      <c r="C1637">
        <v>3.7959999999999998</v>
      </c>
      <c r="D1637">
        <v>946.87800000000004</v>
      </c>
      <c r="E1637">
        <v>17.8</v>
      </c>
      <c r="F1637">
        <v>43.5</v>
      </c>
      <c r="G1637">
        <v>-11.2</v>
      </c>
      <c r="H1637">
        <v>1</v>
      </c>
      <c r="I1637">
        <v>243</v>
      </c>
      <c r="J1637">
        <v>256</v>
      </c>
      <c r="K1637">
        <v>64.3</v>
      </c>
      <c r="L1637">
        <v>1.48</v>
      </c>
      <c r="M1637">
        <v>3.4860000000000002</v>
      </c>
      <c r="N1637">
        <v>1011.18</v>
      </c>
      <c r="O1637">
        <v>15.3</v>
      </c>
      <c r="P1637">
        <v>47.45</v>
      </c>
      <c r="Q1637">
        <v>-0.31</v>
      </c>
      <c r="R1637">
        <v>250</v>
      </c>
    </row>
    <row r="1638" spans="1:18">
      <c r="A1638">
        <v>250</v>
      </c>
      <c r="B1638">
        <v>-3542300</v>
      </c>
      <c r="C1638">
        <v>3.7330000000000001</v>
      </c>
      <c r="D1638">
        <v>951.15</v>
      </c>
      <c r="E1638">
        <v>17.8</v>
      </c>
      <c r="F1638">
        <v>41.41</v>
      </c>
      <c r="G1638">
        <v>-11.2</v>
      </c>
      <c r="H1638">
        <v>1</v>
      </c>
      <c r="I1638">
        <v>243</v>
      </c>
      <c r="J1638">
        <v>256</v>
      </c>
      <c r="K1638">
        <v>64.77</v>
      </c>
      <c r="L1638">
        <v>1.56</v>
      </c>
      <c r="M1638">
        <v>3.4910000000000001</v>
      </c>
      <c r="N1638">
        <v>1015.92</v>
      </c>
      <c r="O1638">
        <v>15.3</v>
      </c>
      <c r="P1638">
        <v>47.44</v>
      </c>
      <c r="Q1638">
        <v>0.08</v>
      </c>
      <c r="R1638">
        <v>250</v>
      </c>
    </row>
    <row r="1639" spans="1:18">
      <c r="A1639">
        <v>250</v>
      </c>
      <c r="B1639">
        <v>-3542200</v>
      </c>
      <c r="C1639">
        <v>3.7050000000000001</v>
      </c>
      <c r="D1639">
        <v>955.19299999999998</v>
      </c>
      <c r="E1639">
        <v>17.8</v>
      </c>
      <c r="F1639">
        <v>40.28</v>
      </c>
      <c r="G1639">
        <v>-5.26</v>
      </c>
      <c r="H1639">
        <v>1</v>
      </c>
      <c r="I1639">
        <v>243</v>
      </c>
      <c r="J1639">
        <v>256</v>
      </c>
      <c r="K1639">
        <v>65.47</v>
      </c>
      <c r="L1639">
        <v>1.63</v>
      </c>
      <c r="M1639">
        <v>3.5</v>
      </c>
      <c r="N1639">
        <v>1020.66</v>
      </c>
      <c r="O1639">
        <v>15.3</v>
      </c>
      <c r="P1639">
        <v>47.45</v>
      </c>
      <c r="Q1639">
        <v>0.12</v>
      </c>
      <c r="R1639">
        <v>250</v>
      </c>
    </row>
    <row r="1640" spans="1:18">
      <c r="A1640">
        <v>250</v>
      </c>
      <c r="B1640">
        <v>-3542100</v>
      </c>
      <c r="C1640">
        <v>3.726</v>
      </c>
      <c r="D1640">
        <v>959.15300000000002</v>
      </c>
      <c r="E1640">
        <v>17.8</v>
      </c>
      <c r="F1640">
        <v>39.93</v>
      </c>
      <c r="G1640">
        <v>0.03</v>
      </c>
      <c r="H1640">
        <v>1</v>
      </c>
      <c r="I1640">
        <v>243</v>
      </c>
      <c r="J1640">
        <v>256</v>
      </c>
      <c r="K1640">
        <v>66.25</v>
      </c>
      <c r="L1640">
        <v>1.66</v>
      </c>
      <c r="M1640">
        <v>3.5289999999999999</v>
      </c>
      <c r="N1640">
        <v>1025.4000000000001</v>
      </c>
      <c r="O1640">
        <v>15.3</v>
      </c>
      <c r="P1640">
        <v>47.48</v>
      </c>
      <c r="Q1640">
        <v>0.54</v>
      </c>
      <c r="R1640">
        <v>250</v>
      </c>
    </row>
    <row r="1641" spans="1:18">
      <c r="A1641">
        <v>250</v>
      </c>
      <c r="B1641">
        <v>-3542000</v>
      </c>
      <c r="C1641">
        <v>3.73</v>
      </c>
      <c r="D1641">
        <v>963.14</v>
      </c>
      <c r="E1641">
        <v>17.8</v>
      </c>
      <c r="F1641">
        <v>39.950000000000003</v>
      </c>
      <c r="G1641">
        <v>0.47</v>
      </c>
      <c r="H1641">
        <v>1</v>
      </c>
      <c r="I1641">
        <v>243</v>
      </c>
      <c r="J1641">
        <v>256</v>
      </c>
      <c r="K1641">
        <v>67.010000000000005</v>
      </c>
      <c r="L1641">
        <v>1.68</v>
      </c>
      <c r="M1641">
        <v>3.5569999999999999</v>
      </c>
      <c r="N1641">
        <v>1030.1600000000001</v>
      </c>
      <c r="O1641">
        <v>15.3</v>
      </c>
      <c r="P1641">
        <v>47.53</v>
      </c>
      <c r="Q1641">
        <v>0.4</v>
      </c>
      <c r="R1641">
        <v>250</v>
      </c>
    </row>
    <row r="1642" spans="1:18">
      <c r="A1642">
        <v>250</v>
      </c>
      <c r="B1642">
        <v>-3541900</v>
      </c>
      <c r="C1642">
        <v>3.7490000000000001</v>
      </c>
      <c r="D1642">
        <v>967.11599999999999</v>
      </c>
      <c r="E1642">
        <v>17.8</v>
      </c>
      <c r="F1642">
        <v>40.24</v>
      </c>
      <c r="G1642">
        <v>4</v>
      </c>
      <c r="H1642">
        <v>1</v>
      </c>
      <c r="I1642">
        <v>243</v>
      </c>
      <c r="J1642">
        <v>256</v>
      </c>
      <c r="K1642">
        <v>67.81</v>
      </c>
      <c r="L1642">
        <v>1.69</v>
      </c>
      <c r="M1642">
        <v>3.5859999999999999</v>
      </c>
      <c r="N1642">
        <v>1034.92</v>
      </c>
      <c r="O1642">
        <v>15.3</v>
      </c>
      <c r="P1642">
        <v>47.43</v>
      </c>
      <c r="Q1642">
        <v>-1.76</v>
      </c>
      <c r="R1642">
        <v>250</v>
      </c>
    </row>
    <row r="1643" spans="1:18">
      <c r="A1643">
        <v>250</v>
      </c>
      <c r="B1643">
        <v>-3541800</v>
      </c>
      <c r="C1643">
        <v>3.7050000000000001</v>
      </c>
      <c r="D1643">
        <v>971.11900000000003</v>
      </c>
      <c r="E1643">
        <v>17.8</v>
      </c>
      <c r="F1643">
        <v>41.08</v>
      </c>
      <c r="G1643">
        <v>11.2</v>
      </c>
      <c r="H1643">
        <v>1</v>
      </c>
      <c r="I1643">
        <v>243</v>
      </c>
      <c r="J1643">
        <v>256</v>
      </c>
      <c r="K1643">
        <v>68.56</v>
      </c>
      <c r="L1643">
        <v>1.67</v>
      </c>
      <c r="M1643">
        <v>3.6150000000000002</v>
      </c>
      <c r="N1643">
        <v>1039.68</v>
      </c>
      <c r="O1643">
        <v>15.3</v>
      </c>
      <c r="P1643">
        <v>47.11</v>
      </c>
      <c r="Q1643">
        <v>-4.5599999999999996</v>
      </c>
      <c r="R1643">
        <v>250</v>
      </c>
    </row>
    <row r="1644" spans="1:18">
      <c r="A1644">
        <v>250</v>
      </c>
      <c r="B1644">
        <v>-3541700</v>
      </c>
      <c r="C1644">
        <v>3.573</v>
      </c>
      <c r="D1644">
        <v>975.322</v>
      </c>
      <c r="E1644">
        <v>17.8</v>
      </c>
      <c r="F1644">
        <v>42.61</v>
      </c>
      <c r="G1644">
        <v>11.2</v>
      </c>
      <c r="H1644">
        <v>1</v>
      </c>
      <c r="I1644">
        <v>243</v>
      </c>
      <c r="J1644">
        <v>256</v>
      </c>
      <c r="K1644">
        <v>69.03</v>
      </c>
      <c r="L1644">
        <v>1.62</v>
      </c>
      <c r="M1644">
        <v>3.6440000000000001</v>
      </c>
      <c r="N1644">
        <v>1044.3499999999999</v>
      </c>
      <c r="O1644">
        <v>15.3</v>
      </c>
      <c r="P1644">
        <v>46.82</v>
      </c>
      <c r="Q1644">
        <v>-2.82</v>
      </c>
      <c r="R1644">
        <v>250</v>
      </c>
    </row>
    <row r="1645" spans="1:18">
      <c r="A1645">
        <v>250</v>
      </c>
      <c r="B1645">
        <v>-3541600</v>
      </c>
      <c r="C1645">
        <v>3.4169999999999998</v>
      </c>
      <c r="D1645">
        <v>979.68899999999996</v>
      </c>
      <c r="E1645">
        <v>17.8</v>
      </c>
      <c r="F1645">
        <v>44.63</v>
      </c>
      <c r="G1645">
        <v>11.2</v>
      </c>
      <c r="H1645">
        <v>1</v>
      </c>
      <c r="I1645">
        <v>243</v>
      </c>
      <c r="J1645">
        <v>256</v>
      </c>
      <c r="K1645">
        <v>69.28</v>
      </c>
      <c r="L1645">
        <v>1.55</v>
      </c>
      <c r="M1645">
        <v>3.665</v>
      </c>
      <c r="N1645">
        <v>1048.97</v>
      </c>
      <c r="O1645">
        <v>15.3</v>
      </c>
      <c r="P1645">
        <v>47.01</v>
      </c>
      <c r="Q1645">
        <v>5.21</v>
      </c>
      <c r="R1645">
        <v>250</v>
      </c>
    </row>
    <row r="1646" spans="1:18">
      <c r="A1646">
        <v>250</v>
      </c>
      <c r="B1646">
        <v>-3541500</v>
      </c>
      <c r="C1646">
        <v>3.169</v>
      </c>
      <c r="D1646">
        <v>984.23800000000006</v>
      </c>
      <c r="E1646">
        <v>17.8</v>
      </c>
      <c r="F1646">
        <v>46.55</v>
      </c>
      <c r="G1646">
        <v>11.2</v>
      </c>
      <c r="H1646">
        <v>1</v>
      </c>
      <c r="I1646">
        <v>243</v>
      </c>
      <c r="J1646">
        <v>256</v>
      </c>
      <c r="K1646">
        <v>69.44</v>
      </c>
      <c r="L1646">
        <v>1.49</v>
      </c>
      <c r="M1646">
        <v>3.71</v>
      </c>
      <c r="N1646">
        <v>1053.68</v>
      </c>
      <c r="O1646">
        <v>15.3</v>
      </c>
      <c r="P1646">
        <v>47.97</v>
      </c>
      <c r="Q1646">
        <v>11.2</v>
      </c>
      <c r="R1646">
        <v>250</v>
      </c>
    </row>
    <row r="1647" spans="1:18">
      <c r="A1647">
        <v>250</v>
      </c>
      <c r="B1647">
        <v>-3541400</v>
      </c>
      <c r="C1647">
        <v>3.0470000000000002</v>
      </c>
      <c r="D1647">
        <v>988.96100000000001</v>
      </c>
      <c r="E1647">
        <v>17.8</v>
      </c>
      <c r="F1647">
        <v>47.84</v>
      </c>
      <c r="G1647">
        <v>9.1300000000000008</v>
      </c>
      <c r="H1647">
        <v>1</v>
      </c>
      <c r="I1647">
        <v>243</v>
      </c>
      <c r="J1647">
        <v>256</v>
      </c>
      <c r="K1647">
        <v>69.61</v>
      </c>
      <c r="L1647">
        <v>1.46</v>
      </c>
      <c r="M1647">
        <v>3.7949999999999999</v>
      </c>
      <c r="N1647">
        <v>1058.57</v>
      </c>
      <c r="O1647">
        <v>15.3</v>
      </c>
      <c r="P1647">
        <v>49.66</v>
      </c>
      <c r="Q1647">
        <v>11.2</v>
      </c>
      <c r="R1647">
        <v>250</v>
      </c>
    </row>
    <row r="1648" spans="1:18">
      <c r="A1648">
        <v>250</v>
      </c>
      <c r="B1648">
        <v>-3541300</v>
      </c>
      <c r="C1648">
        <v>2.98</v>
      </c>
      <c r="D1648">
        <v>993.84199999999998</v>
      </c>
      <c r="E1648">
        <v>17.8</v>
      </c>
      <c r="F1648">
        <v>48.43</v>
      </c>
      <c r="G1648">
        <v>1.76</v>
      </c>
      <c r="H1648">
        <v>1</v>
      </c>
      <c r="I1648">
        <v>243</v>
      </c>
      <c r="J1648">
        <v>256</v>
      </c>
      <c r="K1648">
        <v>69.78</v>
      </c>
      <c r="L1648">
        <v>1.44</v>
      </c>
      <c r="M1648">
        <v>3.87</v>
      </c>
      <c r="N1648">
        <v>1063.6300000000001</v>
      </c>
      <c r="O1648">
        <v>15.3</v>
      </c>
      <c r="P1648">
        <v>51.56</v>
      </c>
      <c r="Q1648">
        <v>11.2</v>
      </c>
      <c r="R1648">
        <v>250</v>
      </c>
    </row>
    <row r="1649" spans="1:18">
      <c r="A1649">
        <v>250</v>
      </c>
      <c r="B1649">
        <v>-3541200</v>
      </c>
      <c r="C1649">
        <v>3.004</v>
      </c>
      <c r="D1649">
        <v>998.73</v>
      </c>
      <c r="E1649">
        <v>17.8</v>
      </c>
      <c r="F1649">
        <v>48.41</v>
      </c>
      <c r="G1649">
        <v>-2.98</v>
      </c>
      <c r="H1649">
        <v>1</v>
      </c>
      <c r="I1649">
        <v>243</v>
      </c>
      <c r="J1649">
        <v>256</v>
      </c>
      <c r="K1649">
        <v>70.11</v>
      </c>
      <c r="L1649">
        <v>1.45</v>
      </c>
      <c r="M1649">
        <v>3.9390000000000001</v>
      </c>
      <c r="N1649">
        <v>1068.8399999999999</v>
      </c>
      <c r="O1649">
        <v>15.3</v>
      </c>
      <c r="P1649">
        <v>53.07</v>
      </c>
      <c r="Q1649">
        <v>11.2</v>
      </c>
      <c r="R1649">
        <v>250</v>
      </c>
    </row>
    <row r="1650" spans="1:18">
      <c r="A1650">
        <v>250</v>
      </c>
      <c r="B1650">
        <v>-3541100</v>
      </c>
      <c r="C1650">
        <v>3.0089999999999999</v>
      </c>
      <c r="D1650">
        <v>1003.58</v>
      </c>
      <c r="E1650">
        <v>17.8</v>
      </c>
      <c r="F1650">
        <v>47.91</v>
      </c>
      <c r="G1650">
        <v>-6.41</v>
      </c>
      <c r="H1650">
        <v>1</v>
      </c>
      <c r="I1650">
        <v>243</v>
      </c>
      <c r="J1650">
        <v>256</v>
      </c>
      <c r="K1650">
        <v>70.67</v>
      </c>
      <c r="L1650">
        <v>1.48</v>
      </c>
      <c r="M1650">
        <v>4.008</v>
      </c>
      <c r="N1650">
        <v>1074.25</v>
      </c>
      <c r="O1650">
        <v>15.3</v>
      </c>
      <c r="P1650">
        <v>53.93</v>
      </c>
      <c r="Q1650">
        <v>4.58</v>
      </c>
      <c r="R1650">
        <v>250</v>
      </c>
    </row>
    <row r="1651" spans="1:18">
      <c r="A1651">
        <v>250</v>
      </c>
      <c r="B1651">
        <v>-3541000</v>
      </c>
      <c r="C1651">
        <v>3.0129999999999999</v>
      </c>
      <c r="D1651">
        <v>1008.36</v>
      </c>
      <c r="E1651">
        <v>17.8</v>
      </c>
      <c r="F1651">
        <v>47.1</v>
      </c>
      <c r="G1651">
        <v>-9.8000000000000007</v>
      </c>
      <c r="H1651">
        <v>1</v>
      </c>
      <c r="I1651">
        <v>243</v>
      </c>
      <c r="J1651">
        <v>256</v>
      </c>
      <c r="K1651">
        <v>71.37</v>
      </c>
      <c r="L1651">
        <v>1.52</v>
      </c>
      <c r="M1651">
        <v>4.0640000000000001</v>
      </c>
      <c r="N1651">
        <v>1079.73</v>
      </c>
      <c r="O1651">
        <v>15.3</v>
      </c>
      <c r="P1651">
        <v>53.93</v>
      </c>
      <c r="Q1651">
        <v>-4.5999999999999996</v>
      </c>
      <c r="R1651">
        <v>250</v>
      </c>
    </row>
    <row r="1652" spans="1:18">
      <c r="A1652">
        <v>250</v>
      </c>
      <c r="B1652">
        <v>-3540900</v>
      </c>
      <c r="C1652">
        <v>3.0169999999999999</v>
      </c>
      <c r="D1652">
        <v>1013.02</v>
      </c>
      <c r="E1652">
        <v>17.8</v>
      </c>
      <c r="F1652">
        <v>46.17</v>
      </c>
      <c r="G1652">
        <v>-10.11</v>
      </c>
      <c r="H1652">
        <v>1</v>
      </c>
      <c r="I1652">
        <v>243</v>
      </c>
      <c r="J1652">
        <v>256</v>
      </c>
      <c r="K1652">
        <v>72.11</v>
      </c>
      <c r="L1652">
        <v>1.56</v>
      </c>
      <c r="M1652">
        <v>4.1310000000000002</v>
      </c>
      <c r="N1652">
        <v>1085.1400000000001</v>
      </c>
      <c r="O1652">
        <v>15.3</v>
      </c>
      <c r="P1652">
        <v>53.06</v>
      </c>
      <c r="Q1652">
        <v>-11.2</v>
      </c>
      <c r="R1652">
        <v>250</v>
      </c>
    </row>
    <row r="1653" spans="1:18">
      <c r="A1653">
        <v>250</v>
      </c>
      <c r="B1653">
        <v>-3540800</v>
      </c>
      <c r="C1653">
        <v>3.0230000000000001</v>
      </c>
      <c r="D1653">
        <v>1017.57</v>
      </c>
      <c r="E1653">
        <v>17.8</v>
      </c>
      <c r="F1653">
        <v>45.4</v>
      </c>
      <c r="G1653">
        <v>-6.02</v>
      </c>
      <c r="H1653">
        <v>1</v>
      </c>
      <c r="I1653">
        <v>243</v>
      </c>
      <c r="J1653">
        <v>256</v>
      </c>
      <c r="K1653">
        <v>72.790000000000006</v>
      </c>
      <c r="L1653">
        <v>1.6</v>
      </c>
      <c r="M1653">
        <v>4.1710000000000003</v>
      </c>
      <c r="N1653">
        <v>1090.3499999999999</v>
      </c>
      <c r="O1653">
        <v>15.3</v>
      </c>
      <c r="P1653">
        <v>51.54</v>
      </c>
      <c r="Q1653">
        <v>-11.2</v>
      </c>
      <c r="R1653">
        <v>250</v>
      </c>
    </row>
    <row r="1654" spans="1:18">
      <c r="A1654">
        <v>250</v>
      </c>
      <c r="B1654">
        <v>-3540700</v>
      </c>
      <c r="C1654">
        <v>3.0390000000000001</v>
      </c>
      <c r="D1654">
        <v>1022.04</v>
      </c>
      <c r="E1654">
        <v>17.8</v>
      </c>
      <c r="F1654">
        <v>45</v>
      </c>
      <c r="G1654">
        <v>-1.38</v>
      </c>
      <c r="H1654">
        <v>1</v>
      </c>
      <c r="I1654">
        <v>243</v>
      </c>
      <c r="J1654">
        <v>256</v>
      </c>
      <c r="K1654">
        <v>73.36</v>
      </c>
      <c r="L1654">
        <v>1.63</v>
      </c>
      <c r="M1654">
        <v>4.1950000000000003</v>
      </c>
      <c r="N1654">
        <v>1095.4100000000001</v>
      </c>
      <c r="O1654">
        <v>15.3</v>
      </c>
      <c r="P1654">
        <v>49.59</v>
      </c>
      <c r="Q1654">
        <v>-11.2</v>
      </c>
      <c r="R1654">
        <v>250</v>
      </c>
    </row>
    <row r="1655" spans="1:18">
      <c r="A1655">
        <v>250</v>
      </c>
      <c r="B1655">
        <v>-3540600</v>
      </c>
      <c r="C1655">
        <v>3.0659999999999998</v>
      </c>
      <c r="D1655">
        <v>1026.52</v>
      </c>
      <c r="E1655">
        <v>17.8</v>
      </c>
      <c r="F1655">
        <v>44.91</v>
      </c>
      <c r="G1655">
        <v>0.36</v>
      </c>
      <c r="H1655">
        <v>1</v>
      </c>
      <c r="I1655">
        <v>243</v>
      </c>
      <c r="J1655">
        <v>256</v>
      </c>
      <c r="K1655">
        <v>73.75</v>
      </c>
      <c r="L1655">
        <v>1.64</v>
      </c>
      <c r="M1655">
        <v>4.21</v>
      </c>
      <c r="N1655">
        <v>1100.27</v>
      </c>
      <c r="O1655">
        <v>15.3</v>
      </c>
      <c r="P1655">
        <v>47.64</v>
      </c>
      <c r="Q1655">
        <v>-11.2</v>
      </c>
      <c r="R1655">
        <v>250</v>
      </c>
    </row>
    <row r="1656" spans="1:18">
      <c r="A1656">
        <v>250</v>
      </c>
      <c r="B1656">
        <v>-3540500</v>
      </c>
      <c r="C1656">
        <v>3.0939999999999999</v>
      </c>
      <c r="D1656">
        <v>1031.02</v>
      </c>
      <c r="E1656">
        <v>17.8</v>
      </c>
      <c r="F1656">
        <v>44.94</v>
      </c>
      <c r="G1656">
        <v>0.15</v>
      </c>
      <c r="H1656">
        <v>1</v>
      </c>
      <c r="I1656">
        <v>243</v>
      </c>
      <c r="J1656">
        <v>256</v>
      </c>
      <c r="K1656">
        <v>73.959999999999994</v>
      </c>
      <c r="L1656">
        <v>1.65</v>
      </c>
      <c r="M1656">
        <v>4.2089999999999996</v>
      </c>
      <c r="N1656">
        <v>1104.98</v>
      </c>
      <c r="O1656">
        <v>15.3</v>
      </c>
      <c r="P1656">
        <v>46.15</v>
      </c>
      <c r="Q1656">
        <v>-11.2</v>
      </c>
      <c r="R1656">
        <v>250</v>
      </c>
    </row>
    <row r="1657" spans="1:18">
      <c r="A1657">
        <v>250</v>
      </c>
      <c r="B1657">
        <v>-3540400</v>
      </c>
      <c r="C1657">
        <v>3.12</v>
      </c>
      <c r="D1657">
        <v>1035.51</v>
      </c>
      <c r="E1657">
        <v>17.8</v>
      </c>
      <c r="F1657">
        <v>45.03</v>
      </c>
      <c r="G1657">
        <v>1.1599999999999999</v>
      </c>
      <c r="H1657">
        <v>1</v>
      </c>
      <c r="I1657">
        <v>243</v>
      </c>
      <c r="J1657">
        <v>256</v>
      </c>
      <c r="K1657">
        <v>73.989999999999995</v>
      </c>
      <c r="L1657">
        <v>1.64</v>
      </c>
      <c r="M1657">
        <v>4.181</v>
      </c>
      <c r="N1657">
        <v>1109.49</v>
      </c>
      <c r="O1657">
        <v>15.3</v>
      </c>
      <c r="P1657">
        <v>45.29</v>
      </c>
      <c r="Q1657">
        <v>-4.8499999999999996</v>
      </c>
      <c r="R1657">
        <v>250</v>
      </c>
    </row>
    <row r="1658" spans="1:18">
      <c r="A1658">
        <v>250</v>
      </c>
      <c r="B1658">
        <v>-3540300</v>
      </c>
      <c r="C1658">
        <v>3.1469999999999998</v>
      </c>
      <c r="D1658">
        <v>1039.99</v>
      </c>
      <c r="E1658">
        <v>17.8</v>
      </c>
      <c r="F1658">
        <v>45.32</v>
      </c>
      <c r="G1658">
        <v>4.3499999999999996</v>
      </c>
      <c r="H1658">
        <v>1</v>
      </c>
      <c r="I1658">
        <v>243</v>
      </c>
      <c r="J1658">
        <v>256</v>
      </c>
      <c r="K1658">
        <v>73.97</v>
      </c>
      <c r="L1658">
        <v>1.63</v>
      </c>
      <c r="M1658">
        <v>4.1589999999999998</v>
      </c>
      <c r="N1658">
        <v>1113.97</v>
      </c>
      <c r="O1658">
        <v>15.3</v>
      </c>
      <c r="P1658">
        <v>44.97</v>
      </c>
      <c r="Q1658">
        <v>-0.42</v>
      </c>
      <c r="R1658">
        <v>250</v>
      </c>
    </row>
    <row r="1659" spans="1:18">
      <c r="A1659">
        <v>250</v>
      </c>
      <c r="B1659">
        <v>-3540200</v>
      </c>
      <c r="C1659">
        <v>3.1749999999999998</v>
      </c>
      <c r="D1659">
        <v>1044.52</v>
      </c>
      <c r="E1659">
        <v>17.8</v>
      </c>
      <c r="F1659">
        <v>45.97</v>
      </c>
      <c r="G1659">
        <v>8.68</v>
      </c>
      <c r="H1659">
        <v>1</v>
      </c>
      <c r="I1659">
        <v>243</v>
      </c>
      <c r="J1659">
        <v>256</v>
      </c>
      <c r="K1659">
        <v>73.94</v>
      </c>
      <c r="L1659">
        <v>1.61</v>
      </c>
      <c r="M1659">
        <v>4.1360000000000001</v>
      </c>
      <c r="N1659">
        <v>1118.45</v>
      </c>
      <c r="O1659">
        <v>15.3</v>
      </c>
      <c r="P1659">
        <v>44.94</v>
      </c>
      <c r="Q1659">
        <v>0.22</v>
      </c>
      <c r="R1659">
        <v>250</v>
      </c>
    </row>
    <row r="1660" spans="1:18">
      <c r="A1660">
        <v>250</v>
      </c>
      <c r="B1660">
        <v>-3540100</v>
      </c>
      <c r="C1660">
        <v>3.1909999999999998</v>
      </c>
      <c r="D1660">
        <v>1049.1500000000001</v>
      </c>
      <c r="E1660">
        <v>17.8</v>
      </c>
      <c r="F1660">
        <v>47</v>
      </c>
      <c r="G1660">
        <v>11.2</v>
      </c>
      <c r="H1660">
        <v>1</v>
      </c>
      <c r="I1660">
        <v>243</v>
      </c>
      <c r="J1660">
        <v>256</v>
      </c>
      <c r="K1660">
        <v>73.81</v>
      </c>
      <c r="L1660">
        <v>1.57</v>
      </c>
      <c r="M1660">
        <v>4.1139999999999999</v>
      </c>
      <c r="N1660">
        <v>1122.95</v>
      </c>
      <c r="O1660">
        <v>15.3</v>
      </c>
      <c r="P1660">
        <v>44.96</v>
      </c>
      <c r="Q1660">
        <v>-0.06</v>
      </c>
      <c r="R1660">
        <v>250</v>
      </c>
    </row>
    <row r="1661" spans="1:18">
      <c r="A1661">
        <v>250</v>
      </c>
      <c r="B1661">
        <v>-3540000</v>
      </c>
      <c r="C1661">
        <v>3.2330000000000001</v>
      </c>
      <c r="D1661">
        <v>1053.92</v>
      </c>
      <c r="E1661">
        <v>17.8</v>
      </c>
      <c r="F1661">
        <v>48.3</v>
      </c>
      <c r="G1661">
        <v>11.2</v>
      </c>
      <c r="H1661">
        <v>1</v>
      </c>
      <c r="I1661">
        <v>243</v>
      </c>
      <c r="J1661">
        <v>256</v>
      </c>
      <c r="K1661">
        <v>73.53</v>
      </c>
      <c r="L1661">
        <v>1.52</v>
      </c>
      <c r="M1661">
        <v>4.1079999999999997</v>
      </c>
      <c r="N1661">
        <v>1127.45</v>
      </c>
      <c r="O1661">
        <v>15.3</v>
      </c>
      <c r="P1661">
        <v>44.95</v>
      </c>
      <c r="Q1661">
        <v>0</v>
      </c>
      <c r="R1661">
        <v>250</v>
      </c>
    </row>
    <row r="1662" spans="1:18">
      <c r="A1662">
        <v>250</v>
      </c>
      <c r="B1662">
        <v>-3539900</v>
      </c>
      <c r="C1662">
        <v>3.3290000000000002</v>
      </c>
      <c r="D1662">
        <v>1058.82</v>
      </c>
      <c r="E1662">
        <v>17.8</v>
      </c>
      <c r="F1662">
        <v>49.72</v>
      </c>
      <c r="G1662">
        <v>11.2</v>
      </c>
      <c r="H1662">
        <v>1</v>
      </c>
      <c r="I1662">
        <v>243</v>
      </c>
      <c r="J1662">
        <v>256</v>
      </c>
      <c r="K1662">
        <v>73.13</v>
      </c>
      <c r="L1662">
        <v>1.47</v>
      </c>
      <c r="M1662">
        <v>4.1050000000000004</v>
      </c>
      <c r="N1662">
        <v>1131.94</v>
      </c>
      <c r="O1662">
        <v>15.3</v>
      </c>
      <c r="P1662">
        <v>44.92</v>
      </c>
      <c r="Q1662">
        <v>-0.52</v>
      </c>
      <c r="R1662">
        <v>250</v>
      </c>
    </row>
    <row r="1663" spans="1:18">
      <c r="A1663">
        <v>250</v>
      </c>
      <c r="B1663">
        <v>-3539800</v>
      </c>
      <c r="C1663">
        <v>3.468</v>
      </c>
      <c r="D1663">
        <v>1063.8499999999999</v>
      </c>
      <c r="E1663">
        <v>17.8</v>
      </c>
      <c r="F1663">
        <v>51.06</v>
      </c>
      <c r="G1663">
        <v>11.2</v>
      </c>
      <c r="H1663">
        <v>1</v>
      </c>
      <c r="I1663">
        <v>243</v>
      </c>
      <c r="J1663">
        <v>256</v>
      </c>
      <c r="K1663">
        <v>72.59</v>
      </c>
      <c r="L1663">
        <v>1.42</v>
      </c>
      <c r="M1663">
        <v>4.1020000000000003</v>
      </c>
      <c r="N1663">
        <v>1136.44</v>
      </c>
      <c r="O1663">
        <v>15.3</v>
      </c>
      <c r="P1663">
        <v>44.81</v>
      </c>
      <c r="Q1663">
        <v>-1.53</v>
      </c>
      <c r="R1663">
        <v>250</v>
      </c>
    </row>
    <row r="1664" spans="1:18">
      <c r="A1664">
        <v>250</v>
      </c>
      <c r="B1664">
        <v>-3539700</v>
      </c>
      <c r="C1664">
        <v>3.6259999999999999</v>
      </c>
      <c r="D1664">
        <v>1069.03</v>
      </c>
      <c r="E1664">
        <v>17.8</v>
      </c>
      <c r="F1664">
        <v>52.07</v>
      </c>
      <c r="G1664">
        <v>8.3800000000000008</v>
      </c>
      <c r="H1664">
        <v>1</v>
      </c>
      <c r="I1664">
        <v>243</v>
      </c>
      <c r="J1664">
        <v>256</v>
      </c>
      <c r="K1664">
        <v>71.89</v>
      </c>
      <c r="L1664">
        <v>1.38</v>
      </c>
      <c r="M1664">
        <v>4.0990000000000002</v>
      </c>
      <c r="N1664">
        <v>1140.92</v>
      </c>
      <c r="O1664">
        <v>15.3</v>
      </c>
      <c r="P1664">
        <v>44.64</v>
      </c>
      <c r="Q1664">
        <v>-2.09</v>
      </c>
      <c r="R1664">
        <v>250</v>
      </c>
    </row>
    <row r="1665" spans="1:18">
      <c r="A1665">
        <v>250</v>
      </c>
      <c r="B1665">
        <v>-3539600</v>
      </c>
      <c r="C1665">
        <v>3.7709999999999999</v>
      </c>
      <c r="D1665">
        <v>1074.32</v>
      </c>
      <c r="E1665">
        <v>17.8</v>
      </c>
      <c r="F1665">
        <v>52.64</v>
      </c>
      <c r="G1665">
        <v>2.8</v>
      </c>
      <c r="H1665">
        <v>1</v>
      </c>
      <c r="I1665">
        <v>243</v>
      </c>
      <c r="J1665">
        <v>256</v>
      </c>
      <c r="K1665">
        <v>71.05</v>
      </c>
      <c r="L1665">
        <v>1.35</v>
      </c>
      <c r="M1665">
        <v>4.0970000000000004</v>
      </c>
      <c r="N1665">
        <v>1145.3699999999999</v>
      </c>
      <c r="O1665">
        <v>15.3</v>
      </c>
      <c r="P1665">
        <v>44.46</v>
      </c>
      <c r="Q1665">
        <v>-1.67</v>
      </c>
      <c r="R1665">
        <v>250</v>
      </c>
    </row>
    <row r="1666" spans="1:18">
      <c r="A1666">
        <v>250</v>
      </c>
      <c r="B1666">
        <v>-3539500</v>
      </c>
      <c r="C1666">
        <v>3.8980000000000001</v>
      </c>
      <c r="D1666">
        <v>1079.6400000000001</v>
      </c>
      <c r="E1666">
        <v>17.8</v>
      </c>
      <c r="F1666">
        <v>52.57</v>
      </c>
      <c r="G1666">
        <v>-3.95</v>
      </c>
      <c r="H1666">
        <v>1</v>
      </c>
      <c r="I1666">
        <v>243</v>
      </c>
      <c r="J1666">
        <v>256</v>
      </c>
      <c r="K1666">
        <v>70.16</v>
      </c>
      <c r="L1666">
        <v>1.33</v>
      </c>
      <c r="M1666">
        <v>4.093</v>
      </c>
      <c r="N1666">
        <v>1149.8</v>
      </c>
      <c r="O1666">
        <v>15.3</v>
      </c>
      <c r="P1666">
        <v>44.34</v>
      </c>
      <c r="Q1666">
        <v>-0.83</v>
      </c>
      <c r="R1666">
        <v>250</v>
      </c>
    </row>
    <row r="1667" spans="1:18">
      <c r="A1667">
        <v>250</v>
      </c>
      <c r="B1667">
        <v>-3539400</v>
      </c>
      <c r="C1667">
        <v>4.04</v>
      </c>
      <c r="D1667">
        <v>1084.92</v>
      </c>
      <c r="E1667">
        <v>17.8</v>
      </c>
      <c r="F1667">
        <v>51.84</v>
      </c>
      <c r="G1667">
        <v>-10.52</v>
      </c>
      <c r="H1667">
        <v>1</v>
      </c>
      <c r="I1667">
        <v>243</v>
      </c>
      <c r="J1667">
        <v>256</v>
      </c>
      <c r="K1667">
        <v>69.3</v>
      </c>
      <c r="L1667">
        <v>1.34</v>
      </c>
      <c r="M1667">
        <v>4.0910000000000002</v>
      </c>
      <c r="N1667">
        <v>1154.23</v>
      </c>
      <c r="O1667">
        <v>15.3</v>
      </c>
      <c r="P1667">
        <v>44.3</v>
      </c>
      <c r="Q1667">
        <v>0.04</v>
      </c>
      <c r="R1667">
        <v>250</v>
      </c>
    </row>
    <row r="1668" spans="1:18">
      <c r="A1668">
        <v>250</v>
      </c>
      <c r="B1668">
        <v>-3539300</v>
      </c>
      <c r="C1668">
        <v>4.1580000000000004</v>
      </c>
      <c r="D1668">
        <v>1090.04</v>
      </c>
      <c r="E1668">
        <v>17.8</v>
      </c>
      <c r="F1668">
        <v>50.55</v>
      </c>
      <c r="G1668">
        <v>-11.2</v>
      </c>
      <c r="H1668">
        <v>1</v>
      </c>
      <c r="I1668">
        <v>243</v>
      </c>
      <c r="J1668">
        <v>256</v>
      </c>
      <c r="K1668">
        <v>68.62</v>
      </c>
      <c r="L1668">
        <v>1.36</v>
      </c>
      <c r="M1668">
        <v>4.0880000000000001</v>
      </c>
      <c r="N1668">
        <v>1158.6500000000001</v>
      </c>
      <c r="O1668">
        <v>15.3</v>
      </c>
      <c r="P1668">
        <v>44.33</v>
      </c>
      <c r="Q1668">
        <v>0.7</v>
      </c>
      <c r="R1668">
        <v>250</v>
      </c>
    </row>
    <row r="1669" spans="1:18">
      <c r="A1669">
        <v>250</v>
      </c>
      <c r="B1669">
        <v>-3539200</v>
      </c>
      <c r="C1669">
        <v>4.2329999999999997</v>
      </c>
      <c r="D1669">
        <v>1095</v>
      </c>
      <c r="E1669">
        <v>17.8</v>
      </c>
      <c r="F1669">
        <v>48.87</v>
      </c>
      <c r="G1669">
        <v>-11.2</v>
      </c>
      <c r="H1669">
        <v>1</v>
      </c>
      <c r="I1669">
        <v>243</v>
      </c>
      <c r="J1669">
        <v>256</v>
      </c>
      <c r="K1669">
        <v>68.09</v>
      </c>
      <c r="L1669">
        <v>1.39</v>
      </c>
      <c r="M1669">
        <v>4.0860000000000003</v>
      </c>
      <c r="N1669">
        <v>1163.0999999999999</v>
      </c>
      <c r="O1669">
        <v>15.3</v>
      </c>
      <c r="P1669">
        <v>44.32</v>
      </c>
      <c r="Q1669">
        <v>-0.48</v>
      </c>
      <c r="R1669">
        <v>250</v>
      </c>
    </row>
    <row r="1670" spans="1:18">
      <c r="A1670">
        <v>250</v>
      </c>
      <c r="B1670">
        <v>-3539100</v>
      </c>
      <c r="C1670">
        <v>4.2690000000000001</v>
      </c>
      <c r="D1670">
        <v>1099.81</v>
      </c>
      <c r="E1670">
        <v>17.8</v>
      </c>
      <c r="F1670">
        <v>47.19</v>
      </c>
      <c r="G1670">
        <v>-11.2</v>
      </c>
      <c r="H1670">
        <v>1</v>
      </c>
      <c r="I1670">
        <v>243</v>
      </c>
      <c r="J1670">
        <v>256</v>
      </c>
      <c r="K1670">
        <v>67.739999999999995</v>
      </c>
      <c r="L1670">
        <v>1.44</v>
      </c>
      <c r="M1670">
        <v>4.0830000000000002</v>
      </c>
      <c r="N1670">
        <v>1167.55</v>
      </c>
      <c r="O1670">
        <v>15.3</v>
      </c>
      <c r="P1670">
        <v>44.05</v>
      </c>
      <c r="Q1670">
        <v>-4.2699999999999996</v>
      </c>
      <c r="R1670">
        <v>250</v>
      </c>
    </row>
    <row r="1671" spans="1:18">
      <c r="A1671">
        <v>250</v>
      </c>
      <c r="B1671">
        <v>-3539000</v>
      </c>
      <c r="C1671">
        <v>4.2610000000000001</v>
      </c>
      <c r="D1671">
        <v>1104.47</v>
      </c>
      <c r="E1671">
        <v>17.8</v>
      </c>
      <c r="F1671">
        <v>45.93</v>
      </c>
      <c r="G1671">
        <v>-10.14</v>
      </c>
      <c r="H1671">
        <v>1</v>
      </c>
      <c r="I1671">
        <v>243</v>
      </c>
      <c r="J1671">
        <v>256</v>
      </c>
      <c r="K1671">
        <v>67.489999999999995</v>
      </c>
      <c r="L1671">
        <v>1.47</v>
      </c>
      <c r="M1671">
        <v>4.08</v>
      </c>
      <c r="N1671">
        <v>1171.96</v>
      </c>
      <c r="O1671">
        <v>15.3</v>
      </c>
      <c r="P1671">
        <v>43.44</v>
      </c>
      <c r="Q1671">
        <v>-8.31</v>
      </c>
      <c r="R1671">
        <v>250</v>
      </c>
    </row>
    <row r="1672" spans="1:18">
      <c r="A1672">
        <v>250</v>
      </c>
      <c r="B1672">
        <v>-3538900</v>
      </c>
      <c r="C1672">
        <v>4.2300000000000004</v>
      </c>
      <c r="D1672">
        <v>1108.97</v>
      </c>
      <c r="E1672">
        <v>17.8</v>
      </c>
      <c r="F1672">
        <v>45.21</v>
      </c>
      <c r="G1672">
        <v>-3.84</v>
      </c>
      <c r="H1672">
        <v>1</v>
      </c>
      <c r="I1672">
        <v>243</v>
      </c>
      <c r="J1672">
        <v>256</v>
      </c>
      <c r="K1672">
        <v>67.3</v>
      </c>
      <c r="L1672">
        <v>1.49</v>
      </c>
      <c r="M1672">
        <v>4.0780000000000003</v>
      </c>
      <c r="N1672">
        <v>1176.27</v>
      </c>
      <c r="O1672">
        <v>15.3</v>
      </c>
      <c r="P1672">
        <v>42.63</v>
      </c>
      <c r="Q1672">
        <v>-9</v>
      </c>
      <c r="R1672">
        <v>250</v>
      </c>
    </row>
    <row r="1673" spans="1:18">
      <c r="A1673">
        <v>250</v>
      </c>
      <c r="B1673">
        <v>-3538800</v>
      </c>
      <c r="C1673">
        <v>4.2060000000000004</v>
      </c>
      <c r="D1673">
        <v>1113.44</v>
      </c>
      <c r="E1673">
        <v>17.8</v>
      </c>
      <c r="F1673">
        <v>44.96</v>
      </c>
      <c r="G1673">
        <v>-0.23</v>
      </c>
      <c r="H1673">
        <v>1</v>
      </c>
      <c r="I1673">
        <v>243</v>
      </c>
      <c r="J1673">
        <v>256</v>
      </c>
      <c r="K1673">
        <v>67.02</v>
      </c>
      <c r="L1673">
        <v>1.49</v>
      </c>
      <c r="M1673">
        <v>4.0750000000000002</v>
      </c>
      <c r="N1673">
        <v>1180.47</v>
      </c>
      <c r="O1673">
        <v>15.3</v>
      </c>
      <c r="P1673">
        <v>41.94</v>
      </c>
      <c r="Q1673">
        <v>-5.37</v>
      </c>
      <c r="R1673">
        <v>250</v>
      </c>
    </row>
    <row r="1674" spans="1:18">
      <c r="A1674">
        <v>250</v>
      </c>
      <c r="B1674">
        <v>-3538700</v>
      </c>
      <c r="C1674">
        <v>4.1840000000000002</v>
      </c>
      <c r="D1674">
        <v>1117.93</v>
      </c>
      <c r="E1674">
        <v>17.8</v>
      </c>
      <c r="F1674">
        <v>44.95</v>
      </c>
      <c r="G1674">
        <v>0.27</v>
      </c>
      <c r="H1674">
        <v>1</v>
      </c>
      <c r="I1674">
        <v>243</v>
      </c>
      <c r="J1674">
        <v>256</v>
      </c>
      <c r="K1674">
        <v>66.67</v>
      </c>
      <c r="L1674">
        <v>1.48</v>
      </c>
      <c r="M1674">
        <v>4.09</v>
      </c>
      <c r="N1674">
        <v>1184.5999999999999</v>
      </c>
      <c r="O1674">
        <v>15.3</v>
      </c>
      <c r="P1674">
        <v>41.61</v>
      </c>
      <c r="Q1674">
        <v>-0.9</v>
      </c>
      <c r="R1674">
        <v>250</v>
      </c>
    </row>
    <row r="1675" spans="1:18">
      <c r="A1675">
        <v>250</v>
      </c>
      <c r="B1675">
        <v>-3538600</v>
      </c>
      <c r="C1675">
        <v>4.1619999999999999</v>
      </c>
      <c r="D1675">
        <v>1122.43</v>
      </c>
      <c r="E1675">
        <v>17.8</v>
      </c>
      <c r="F1675">
        <v>44.98</v>
      </c>
      <c r="G1675">
        <v>0.14000000000000001</v>
      </c>
      <c r="H1675">
        <v>1</v>
      </c>
      <c r="I1675">
        <v>243</v>
      </c>
      <c r="J1675">
        <v>256</v>
      </c>
      <c r="K1675">
        <v>66.31</v>
      </c>
      <c r="L1675">
        <v>1.47</v>
      </c>
      <c r="M1675">
        <v>4.117</v>
      </c>
      <c r="N1675">
        <v>1188.74</v>
      </c>
      <c r="O1675">
        <v>15.3</v>
      </c>
      <c r="P1675">
        <v>41.59</v>
      </c>
      <c r="Q1675">
        <v>1.1299999999999999</v>
      </c>
      <c r="R1675">
        <v>250</v>
      </c>
    </row>
    <row r="1676" spans="1:18">
      <c r="A1676">
        <v>250</v>
      </c>
      <c r="B1676">
        <v>-3538500</v>
      </c>
      <c r="C1676">
        <v>4.1529999999999996</v>
      </c>
      <c r="D1676">
        <v>1126.94</v>
      </c>
      <c r="E1676">
        <v>17.8</v>
      </c>
      <c r="F1676">
        <v>44.95</v>
      </c>
      <c r="G1676">
        <v>-0.48</v>
      </c>
      <c r="H1676">
        <v>1</v>
      </c>
      <c r="I1676">
        <v>243</v>
      </c>
      <c r="J1676">
        <v>256</v>
      </c>
      <c r="K1676">
        <v>65.97</v>
      </c>
      <c r="L1676">
        <v>1.47</v>
      </c>
      <c r="M1676">
        <v>4.1449999999999996</v>
      </c>
      <c r="N1676">
        <v>1192.9100000000001</v>
      </c>
      <c r="O1676">
        <v>15.3</v>
      </c>
      <c r="P1676">
        <v>41.67</v>
      </c>
      <c r="Q1676">
        <v>0.71</v>
      </c>
      <c r="R1676">
        <v>250</v>
      </c>
    </row>
    <row r="1677" spans="1:18">
      <c r="A1677">
        <v>250</v>
      </c>
      <c r="B1677">
        <v>-3538400</v>
      </c>
      <c r="C1677">
        <v>4.1509999999999998</v>
      </c>
      <c r="D1677">
        <v>1131.44</v>
      </c>
      <c r="E1677">
        <v>17.8</v>
      </c>
      <c r="F1677">
        <v>44.75</v>
      </c>
      <c r="G1677">
        <v>-2.98</v>
      </c>
      <c r="H1677">
        <v>1</v>
      </c>
      <c r="I1677">
        <v>243</v>
      </c>
      <c r="J1677">
        <v>256</v>
      </c>
      <c r="K1677">
        <v>65.650000000000006</v>
      </c>
      <c r="L1677">
        <v>1.47</v>
      </c>
      <c r="M1677">
        <v>4.1719999999999997</v>
      </c>
      <c r="N1677">
        <v>1197.0999999999999</v>
      </c>
      <c r="O1677">
        <v>15.3</v>
      </c>
      <c r="P1677">
        <v>41.62</v>
      </c>
      <c r="Q1677">
        <v>-1.51</v>
      </c>
      <c r="R1677">
        <v>250</v>
      </c>
    </row>
    <row r="1678" spans="1:18">
      <c r="A1678">
        <v>250</v>
      </c>
      <c r="B1678">
        <v>-3538300</v>
      </c>
      <c r="C1678">
        <v>4.1479999999999997</v>
      </c>
      <c r="D1678">
        <v>1135.93</v>
      </c>
      <c r="E1678">
        <v>17.8</v>
      </c>
      <c r="F1678">
        <v>44.28</v>
      </c>
      <c r="G1678">
        <v>-6.53</v>
      </c>
      <c r="H1678">
        <v>1</v>
      </c>
      <c r="I1678">
        <v>243</v>
      </c>
      <c r="J1678">
        <v>256</v>
      </c>
      <c r="K1678">
        <v>65.34</v>
      </c>
      <c r="L1678">
        <v>1.48</v>
      </c>
      <c r="M1678">
        <v>4.2</v>
      </c>
      <c r="N1678">
        <v>1201.27</v>
      </c>
      <c r="O1678">
        <v>15.3</v>
      </c>
      <c r="P1678">
        <v>41.31</v>
      </c>
      <c r="Q1678">
        <v>-4.42</v>
      </c>
      <c r="R1678">
        <v>250</v>
      </c>
    </row>
    <row r="1679" spans="1:18">
      <c r="A1679">
        <v>250</v>
      </c>
      <c r="B1679">
        <v>-3538200</v>
      </c>
      <c r="C1679">
        <v>4.1449999999999996</v>
      </c>
      <c r="D1679">
        <v>1140.3399999999999</v>
      </c>
      <c r="E1679">
        <v>17.8</v>
      </c>
      <c r="F1679">
        <v>43.57</v>
      </c>
      <c r="G1679">
        <v>-8.32</v>
      </c>
      <c r="H1679">
        <v>1</v>
      </c>
      <c r="I1679">
        <v>243</v>
      </c>
      <c r="J1679">
        <v>256</v>
      </c>
      <c r="K1679">
        <v>65.05</v>
      </c>
      <c r="L1679">
        <v>1.49</v>
      </c>
      <c r="M1679">
        <v>4.2279999999999998</v>
      </c>
      <c r="N1679">
        <v>1205.3900000000001</v>
      </c>
      <c r="O1679">
        <v>15.3</v>
      </c>
      <c r="P1679">
        <v>40.81</v>
      </c>
      <c r="Q1679">
        <v>-6.01</v>
      </c>
      <c r="R1679">
        <v>250</v>
      </c>
    </row>
    <row r="1680" spans="1:18">
      <c r="A1680">
        <v>250</v>
      </c>
      <c r="B1680">
        <v>-3538100</v>
      </c>
      <c r="C1680">
        <v>4.1420000000000003</v>
      </c>
      <c r="D1680">
        <v>1144.6400000000001</v>
      </c>
      <c r="E1680">
        <v>17.8</v>
      </c>
      <c r="F1680">
        <v>42.85</v>
      </c>
      <c r="G1680">
        <v>-6.68</v>
      </c>
      <c r="H1680">
        <v>1</v>
      </c>
      <c r="I1680">
        <v>243</v>
      </c>
      <c r="J1680">
        <v>256</v>
      </c>
      <c r="K1680">
        <v>64.790000000000006</v>
      </c>
      <c r="L1680">
        <v>1.51</v>
      </c>
      <c r="M1680">
        <v>4.2539999999999996</v>
      </c>
      <c r="N1680">
        <v>1209.43</v>
      </c>
      <c r="O1680">
        <v>15.3</v>
      </c>
      <c r="P1680">
        <v>40.32</v>
      </c>
      <c r="Q1680">
        <v>-4.63</v>
      </c>
      <c r="R1680">
        <v>250</v>
      </c>
    </row>
    <row r="1681" spans="1:18">
      <c r="A1681">
        <v>250</v>
      </c>
      <c r="B1681">
        <v>-3538000</v>
      </c>
      <c r="C1681">
        <v>4.1399999999999997</v>
      </c>
      <c r="D1681">
        <v>1148.8699999999999</v>
      </c>
      <c r="E1681">
        <v>17.8</v>
      </c>
      <c r="F1681">
        <v>42.37</v>
      </c>
      <c r="G1681">
        <v>-3.15</v>
      </c>
      <c r="H1681">
        <v>1</v>
      </c>
      <c r="I1681">
        <v>243</v>
      </c>
      <c r="J1681">
        <v>256</v>
      </c>
      <c r="K1681">
        <v>64.540000000000006</v>
      </c>
      <c r="L1681">
        <v>1.52</v>
      </c>
      <c r="M1681">
        <v>4.2809999999999997</v>
      </c>
      <c r="N1681">
        <v>1213.4100000000001</v>
      </c>
      <c r="O1681">
        <v>15.3</v>
      </c>
      <c r="P1681">
        <v>40.11</v>
      </c>
      <c r="Q1681">
        <v>0</v>
      </c>
      <c r="R1681">
        <v>250</v>
      </c>
    </row>
    <row r="1682" spans="1:18">
      <c r="A1682">
        <v>250</v>
      </c>
      <c r="B1682">
        <v>-3537900</v>
      </c>
      <c r="C1682">
        <v>4.1369999999999996</v>
      </c>
      <c r="D1682">
        <v>1153.07</v>
      </c>
      <c r="E1682">
        <v>17.8</v>
      </c>
      <c r="F1682">
        <v>42.17</v>
      </c>
      <c r="G1682">
        <v>-0.38</v>
      </c>
      <c r="H1682">
        <v>1</v>
      </c>
      <c r="I1682">
        <v>243</v>
      </c>
      <c r="J1682">
        <v>256</v>
      </c>
      <c r="K1682">
        <v>64.319999999999993</v>
      </c>
      <c r="L1682">
        <v>1.53</v>
      </c>
      <c r="M1682">
        <v>4.3070000000000004</v>
      </c>
      <c r="N1682">
        <v>1217.3900000000001</v>
      </c>
      <c r="O1682">
        <v>15.3</v>
      </c>
      <c r="P1682">
        <v>40.340000000000003</v>
      </c>
      <c r="Q1682">
        <v>4.8899999999999997</v>
      </c>
      <c r="R1682">
        <v>250</v>
      </c>
    </row>
    <row r="1683" spans="1:18">
      <c r="A1683">
        <v>250</v>
      </c>
      <c r="B1683">
        <v>-3537800</v>
      </c>
      <c r="C1683">
        <v>4.1349999999999998</v>
      </c>
      <c r="D1683">
        <v>1157.29</v>
      </c>
      <c r="E1683">
        <v>17.8</v>
      </c>
      <c r="F1683">
        <v>42.12</v>
      </c>
      <c r="G1683">
        <v>-0.17</v>
      </c>
      <c r="H1683">
        <v>1</v>
      </c>
      <c r="I1683">
        <v>243</v>
      </c>
      <c r="J1683">
        <v>256</v>
      </c>
      <c r="K1683">
        <v>64.150000000000006</v>
      </c>
      <c r="L1683">
        <v>1.52</v>
      </c>
      <c r="M1683">
        <v>4.3339999999999996</v>
      </c>
      <c r="N1683">
        <v>1221.44</v>
      </c>
      <c r="O1683">
        <v>15.3</v>
      </c>
      <c r="P1683">
        <v>40.85</v>
      </c>
      <c r="Q1683">
        <v>6.24</v>
      </c>
      <c r="R1683">
        <v>250</v>
      </c>
    </row>
    <row r="1684" spans="1:18">
      <c r="A1684">
        <v>250</v>
      </c>
      <c r="B1684">
        <v>-3537700</v>
      </c>
      <c r="C1684">
        <v>4.1319999999999997</v>
      </c>
      <c r="D1684">
        <v>1161.51</v>
      </c>
      <c r="E1684">
        <v>17.8</v>
      </c>
      <c r="F1684">
        <v>41.97</v>
      </c>
      <c r="G1684">
        <v>-2.31</v>
      </c>
      <c r="H1684">
        <v>1</v>
      </c>
      <c r="I1684">
        <v>243</v>
      </c>
      <c r="J1684">
        <v>256</v>
      </c>
      <c r="K1684">
        <v>64.069999999999993</v>
      </c>
      <c r="L1684">
        <v>1.53</v>
      </c>
      <c r="M1684">
        <v>4.3609999999999998</v>
      </c>
      <c r="N1684">
        <v>1225.58</v>
      </c>
      <c r="O1684">
        <v>15.3</v>
      </c>
      <c r="P1684">
        <v>41.24</v>
      </c>
      <c r="Q1684">
        <v>2.59</v>
      </c>
      <c r="R1684">
        <v>250</v>
      </c>
    </row>
    <row r="1685" spans="1:18">
      <c r="A1685">
        <v>250</v>
      </c>
      <c r="B1685">
        <v>-3537600</v>
      </c>
      <c r="C1685">
        <v>4.1289999999999996</v>
      </c>
      <c r="D1685">
        <v>1165.71</v>
      </c>
      <c r="E1685">
        <v>17.8</v>
      </c>
      <c r="F1685">
        <v>41.61</v>
      </c>
      <c r="G1685">
        <v>-5.0199999999999996</v>
      </c>
      <c r="H1685">
        <v>1</v>
      </c>
      <c r="I1685">
        <v>243</v>
      </c>
      <c r="J1685">
        <v>256</v>
      </c>
      <c r="K1685">
        <v>64.040000000000006</v>
      </c>
      <c r="L1685">
        <v>1.54</v>
      </c>
      <c r="M1685">
        <v>4.3899999999999997</v>
      </c>
      <c r="N1685">
        <v>1229.75</v>
      </c>
      <c r="O1685">
        <v>15.3</v>
      </c>
      <c r="P1685">
        <v>41.21</v>
      </c>
      <c r="Q1685">
        <v>-3.22</v>
      </c>
      <c r="R1685">
        <v>250</v>
      </c>
    </row>
    <row r="1686" spans="1:18">
      <c r="A1686">
        <v>250</v>
      </c>
      <c r="B1686">
        <v>-3537500</v>
      </c>
      <c r="C1686">
        <v>4.1269999999999998</v>
      </c>
      <c r="D1686">
        <v>1169.8599999999999</v>
      </c>
      <c r="E1686">
        <v>17.8</v>
      </c>
      <c r="F1686">
        <v>41.07</v>
      </c>
      <c r="G1686">
        <v>-6.24</v>
      </c>
      <c r="H1686">
        <v>1</v>
      </c>
      <c r="I1686">
        <v>243</v>
      </c>
      <c r="J1686">
        <v>256</v>
      </c>
      <c r="K1686">
        <v>64.010000000000005</v>
      </c>
      <c r="L1686">
        <v>1.56</v>
      </c>
      <c r="M1686">
        <v>4.4169999999999998</v>
      </c>
      <c r="N1686">
        <v>1233.8599999999999</v>
      </c>
      <c r="O1686">
        <v>15.3</v>
      </c>
      <c r="P1686">
        <v>40.94</v>
      </c>
      <c r="Q1686">
        <v>-4</v>
      </c>
      <c r="R1686">
        <v>250</v>
      </c>
    </row>
    <row r="1687" spans="1:18">
      <c r="A1687">
        <v>250</v>
      </c>
      <c r="B1687">
        <v>-3537400</v>
      </c>
      <c r="C1687">
        <v>4.1239999999999997</v>
      </c>
      <c r="D1687">
        <v>1173.93</v>
      </c>
      <c r="E1687">
        <v>17.8</v>
      </c>
      <c r="F1687">
        <v>40.520000000000003</v>
      </c>
      <c r="G1687">
        <v>-5.26</v>
      </c>
      <c r="H1687">
        <v>1</v>
      </c>
      <c r="I1687">
        <v>243</v>
      </c>
      <c r="J1687">
        <v>256</v>
      </c>
      <c r="K1687">
        <v>63.97</v>
      </c>
      <c r="L1687">
        <v>1.58</v>
      </c>
      <c r="M1687">
        <v>4.444</v>
      </c>
      <c r="N1687">
        <v>1237.9000000000001</v>
      </c>
      <c r="O1687">
        <v>15.3</v>
      </c>
      <c r="P1687">
        <v>40.93</v>
      </c>
      <c r="Q1687">
        <v>2.48</v>
      </c>
      <c r="R1687">
        <v>250</v>
      </c>
    </row>
    <row r="1688" spans="1:18">
      <c r="A1688">
        <v>250</v>
      </c>
      <c r="B1688">
        <v>-3537300</v>
      </c>
      <c r="C1688">
        <v>4.1210000000000004</v>
      </c>
      <c r="D1688">
        <v>1177.94</v>
      </c>
      <c r="E1688">
        <v>17.8</v>
      </c>
      <c r="F1688">
        <v>40.11</v>
      </c>
      <c r="G1688">
        <v>-2.95</v>
      </c>
      <c r="H1688">
        <v>1</v>
      </c>
      <c r="I1688">
        <v>243</v>
      </c>
      <c r="J1688">
        <v>256</v>
      </c>
      <c r="K1688">
        <v>64.010000000000005</v>
      </c>
      <c r="L1688">
        <v>1.6</v>
      </c>
      <c r="M1688">
        <v>4.4740000000000002</v>
      </c>
      <c r="N1688">
        <v>1241.95</v>
      </c>
      <c r="O1688">
        <v>15.3</v>
      </c>
      <c r="P1688">
        <v>41.58</v>
      </c>
      <c r="Q1688">
        <v>11.07</v>
      </c>
      <c r="R1688">
        <v>250</v>
      </c>
    </row>
    <row r="1689" spans="1:18">
      <c r="A1689">
        <v>250</v>
      </c>
      <c r="B1689">
        <v>-3537200</v>
      </c>
      <c r="C1689">
        <v>4.12</v>
      </c>
      <c r="D1689">
        <v>1181.92</v>
      </c>
      <c r="E1689">
        <v>17.8</v>
      </c>
      <c r="F1689">
        <v>39.92</v>
      </c>
      <c r="G1689">
        <v>-0.7</v>
      </c>
      <c r="H1689">
        <v>1</v>
      </c>
      <c r="I1689">
        <v>243</v>
      </c>
      <c r="J1689">
        <v>256</v>
      </c>
      <c r="K1689">
        <v>64.260000000000005</v>
      </c>
      <c r="L1689">
        <v>1.61</v>
      </c>
      <c r="M1689">
        <v>4.5149999999999997</v>
      </c>
      <c r="N1689">
        <v>1246.18</v>
      </c>
      <c r="O1689">
        <v>15.3</v>
      </c>
      <c r="P1689">
        <v>42.86</v>
      </c>
      <c r="Q1689">
        <v>11.2</v>
      </c>
      <c r="R1689">
        <v>250</v>
      </c>
    </row>
    <row r="1690" spans="1:18">
      <c r="A1690">
        <v>250</v>
      </c>
      <c r="B1690">
        <v>-3537100</v>
      </c>
      <c r="C1690">
        <v>4.1440000000000001</v>
      </c>
      <c r="D1690">
        <v>1185.9000000000001</v>
      </c>
      <c r="E1690">
        <v>17.8</v>
      </c>
      <c r="F1690">
        <v>39.9</v>
      </c>
      <c r="G1690">
        <v>0.45</v>
      </c>
      <c r="H1690">
        <v>1</v>
      </c>
      <c r="I1690">
        <v>243</v>
      </c>
      <c r="J1690">
        <v>256</v>
      </c>
      <c r="K1690">
        <v>64.63</v>
      </c>
      <c r="L1690">
        <v>1.62</v>
      </c>
      <c r="M1690">
        <v>4.5439999999999996</v>
      </c>
      <c r="N1690">
        <v>1250.54</v>
      </c>
      <c r="O1690">
        <v>15.3</v>
      </c>
      <c r="P1690">
        <v>44.36</v>
      </c>
      <c r="Q1690">
        <v>11.2</v>
      </c>
      <c r="R1690">
        <v>250</v>
      </c>
    </row>
    <row r="1691" spans="1:18">
      <c r="A1691">
        <v>250</v>
      </c>
      <c r="B1691">
        <v>-3537000</v>
      </c>
      <c r="C1691">
        <v>4.17</v>
      </c>
      <c r="D1691">
        <v>1189.8900000000001</v>
      </c>
      <c r="E1691">
        <v>17.8</v>
      </c>
      <c r="F1691">
        <v>39.94</v>
      </c>
      <c r="G1691">
        <v>0.62</v>
      </c>
      <c r="H1691">
        <v>1</v>
      </c>
      <c r="I1691">
        <v>243</v>
      </c>
      <c r="J1691">
        <v>256</v>
      </c>
      <c r="K1691">
        <v>65.14</v>
      </c>
      <c r="L1691">
        <v>1.63</v>
      </c>
      <c r="M1691">
        <v>4.5609999999999999</v>
      </c>
      <c r="N1691">
        <v>1255.04</v>
      </c>
      <c r="O1691">
        <v>15.3</v>
      </c>
      <c r="P1691">
        <v>45.53</v>
      </c>
      <c r="Q1691">
        <v>9.57</v>
      </c>
      <c r="R1691">
        <v>250</v>
      </c>
    </row>
    <row r="1692" spans="1:18">
      <c r="A1692">
        <v>250</v>
      </c>
      <c r="B1692">
        <v>-3536900</v>
      </c>
      <c r="C1692">
        <v>4.1970000000000001</v>
      </c>
      <c r="D1692">
        <v>1193.8900000000001</v>
      </c>
      <c r="E1692">
        <v>17.8</v>
      </c>
      <c r="F1692">
        <v>39.99</v>
      </c>
      <c r="G1692">
        <v>0.25</v>
      </c>
      <c r="H1692">
        <v>1</v>
      </c>
      <c r="I1692">
        <v>243</v>
      </c>
      <c r="J1692">
        <v>256</v>
      </c>
      <c r="K1692">
        <v>65.78</v>
      </c>
      <c r="L1692">
        <v>1.64</v>
      </c>
      <c r="M1692">
        <v>4.577</v>
      </c>
      <c r="N1692">
        <v>1259.67</v>
      </c>
      <c r="O1692">
        <v>15.3</v>
      </c>
      <c r="P1692">
        <v>46.23</v>
      </c>
      <c r="Q1692">
        <v>4.2300000000000004</v>
      </c>
      <c r="R1692">
        <v>250</v>
      </c>
    </row>
    <row r="1693" spans="1:18">
      <c r="A1693">
        <v>250</v>
      </c>
      <c r="B1693">
        <v>-3536800</v>
      </c>
      <c r="C1693">
        <v>4.2229999999999999</v>
      </c>
      <c r="D1693">
        <v>1197.8900000000001</v>
      </c>
      <c r="E1693">
        <v>17.8</v>
      </c>
      <c r="F1693">
        <v>40</v>
      </c>
      <c r="G1693">
        <v>-0.02</v>
      </c>
      <c r="H1693">
        <v>1</v>
      </c>
      <c r="I1693">
        <v>243</v>
      </c>
      <c r="J1693">
        <v>256</v>
      </c>
      <c r="K1693">
        <v>66.45</v>
      </c>
      <c r="L1693">
        <v>1.66</v>
      </c>
      <c r="M1693">
        <v>4.5819999999999999</v>
      </c>
      <c r="N1693">
        <v>1264.3399999999999</v>
      </c>
      <c r="O1693">
        <v>15.3</v>
      </c>
      <c r="P1693">
        <v>46.51</v>
      </c>
      <c r="Q1693">
        <v>0.63</v>
      </c>
      <c r="R1693">
        <v>250</v>
      </c>
    </row>
    <row r="1694" spans="1:18">
      <c r="A1694">
        <v>250</v>
      </c>
      <c r="B1694">
        <v>-3536700</v>
      </c>
      <c r="C1694">
        <v>4.25</v>
      </c>
      <c r="D1694">
        <v>1201.8900000000001</v>
      </c>
      <c r="E1694">
        <v>17.8</v>
      </c>
      <c r="F1694">
        <v>40</v>
      </c>
      <c r="G1694">
        <v>0</v>
      </c>
      <c r="H1694">
        <v>1</v>
      </c>
      <c r="I1694">
        <v>243</v>
      </c>
      <c r="J1694">
        <v>256</v>
      </c>
      <c r="K1694">
        <v>67.11</v>
      </c>
      <c r="L1694">
        <v>1.68</v>
      </c>
      <c r="M1694">
        <v>4.5839999999999996</v>
      </c>
      <c r="N1694">
        <v>1269.01</v>
      </c>
      <c r="O1694">
        <v>15.3</v>
      </c>
      <c r="P1694">
        <v>46.54</v>
      </c>
      <c r="Q1694">
        <v>-0.28999999999999998</v>
      </c>
      <c r="R1694">
        <v>250</v>
      </c>
    </row>
    <row r="1695" spans="1:18">
      <c r="A1695">
        <v>250</v>
      </c>
      <c r="B1695">
        <v>-3536600</v>
      </c>
      <c r="C1695">
        <v>4.2770000000000001</v>
      </c>
      <c r="D1695">
        <v>1205.8900000000001</v>
      </c>
      <c r="E1695">
        <v>17.8</v>
      </c>
      <c r="F1695">
        <v>40</v>
      </c>
      <c r="G1695">
        <v>0</v>
      </c>
      <c r="H1695">
        <v>1</v>
      </c>
      <c r="I1695">
        <v>243</v>
      </c>
      <c r="J1695">
        <v>256</v>
      </c>
      <c r="K1695">
        <v>67.760000000000005</v>
      </c>
      <c r="L1695">
        <v>1.69</v>
      </c>
      <c r="M1695">
        <v>4.58</v>
      </c>
      <c r="N1695">
        <v>1273.6600000000001</v>
      </c>
      <c r="O1695">
        <v>15.3</v>
      </c>
      <c r="P1695">
        <v>46.54</v>
      </c>
      <c r="Q1695">
        <v>0.15</v>
      </c>
      <c r="R1695">
        <v>250</v>
      </c>
    </row>
    <row r="1696" spans="1:18">
      <c r="A1696">
        <v>250</v>
      </c>
      <c r="B1696">
        <v>-3536500</v>
      </c>
      <c r="C1696">
        <v>4.3029999999999999</v>
      </c>
      <c r="D1696">
        <v>1209.8900000000001</v>
      </c>
      <c r="E1696">
        <v>17.8</v>
      </c>
      <c r="F1696">
        <v>40</v>
      </c>
      <c r="G1696">
        <v>0</v>
      </c>
      <c r="H1696">
        <v>1</v>
      </c>
      <c r="I1696">
        <v>243</v>
      </c>
      <c r="J1696">
        <v>256</v>
      </c>
      <c r="K1696">
        <v>68.42</v>
      </c>
      <c r="L1696">
        <v>1.71</v>
      </c>
      <c r="M1696">
        <v>4.5720000000000001</v>
      </c>
      <c r="N1696">
        <v>1278.31</v>
      </c>
      <c r="O1696">
        <v>15.3</v>
      </c>
      <c r="P1696">
        <v>46.54</v>
      </c>
      <c r="Q1696">
        <v>-0.05</v>
      </c>
      <c r="R1696">
        <v>250</v>
      </c>
    </row>
    <row r="1697" spans="1:18">
      <c r="A1697">
        <v>250</v>
      </c>
      <c r="B1697">
        <v>-3536400</v>
      </c>
      <c r="C1697">
        <v>4.33</v>
      </c>
      <c r="D1697">
        <v>1213.8900000000001</v>
      </c>
      <c r="E1697">
        <v>17.8</v>
      </c>
      <c r="F1697">
        <v>40</v>
      </c>
      <c r="G1697">
        <v>0</v>
      </c>
      <c r="H1697">
        <v>1</v>
      </c>
      <c r="I1697">
        <v>243</v>
      </c>
      <c r="J1697">
        <v>256</v>
      </c>
      <c r="K1697">
        <v>69.09</v>
      </c>
      <c r="L1697">
        <v>1.73</v>
      </c>
      <c r="M1697">
        <v>4.5640000000000001</v>
      </c>
      <c r="N1697">
        <v>1282.98</v>
      </c>
      <c r="O1697">
        <v>15.3</v>
      </c>
      <c r="P1697">
        <v>46.35</v>
      </c>
      <c r="Q1697">
        <v>-2.87</v>
      </c>
      <c r="R1697">
        <v>250</v>
      </c>
    </row>
    <row r="1698" spans="1:18">
      <c r="A1698">
        <v>250</v>
      </c>
      <c r="B1698">
        <v>-3536300</v>
      </c>
      <c r="C1698">
        <v>4.3559999999999999</v>
      </c>
      <c r="D1698">
        <v>1217.8900000000001</v>
      </c>
      <c r="E1698">
        <v>17.8</v>
      </c>
      <c r="F1698">
        <v>40</v>
      </c>
      <c r="G1698">
        <v>0</v>
      </c>
      <c r="H1698">
        <v>1</v>
      </c>
      <c r="I1698">
        <v>243</v>
      </c>
      <c r="J1698">
        <v>256</v>
      </c>
      <c r="K1698">
        <v>69.739999999999995</v>
      </c>
      <c r="L1698">
        <v>1.74</v>
      </c>
      <c r="M1698">
        <v>4.556</v>
      </c>
      <c r="N1698">
        <v>1287.6400000000001</v>
      </c>
      <c r="O1698">
        <v>15.3</v>
      </c>
      <c r="P1698">
        <v>45.78</v>
      </c>
      <c r="Q1698">
        <v>-8.06</v>
      </c>
      <c r="R1698">
        <v>250</v>
      </c>
    </row>
    <row r="1699" spans="1:18">
      <c r="A1699">
        <v>250</v>
      </c>
      <c r="B1699">
        <v>-3536200</v>
      </c>
      <c r="C1699">
        <v>4.383</v>
      </c>
      <c r="D1699">
        <v>1221.8900000000001</v>
      </c>
      <c r="E1699">
        <v>17.8</v>
      </c>
      <c r="F1699">
        <v>40</v>
      </c>
      <c r="G1699">
        <v>0</v>
      </c>
      <c r="H1699">
        <v>1</v>
      </c>
      <c r="I1699">
        <v>243</v>
      </c>
      <c r="J1699">
        <v>256</v>
      </c>
      <c r="K1699">
        <v>70.290000000000006</v>
      </c>
      <c r="L1699">
        <v>1.76</v>
      </c>
      <c r="M1699">
        <v>4.5389999999999997</v>
      </c>
      <c r="N1699">
        <v>1292.18</v>
      </c>
      <c r="O1699">
        <v>15.3</v>
      </c>
      <c r="P1699">
        <v>44.73</v>
      </c>
      <c r="Q1699">
        <v>-11.2</v>
      </c>
      <c r="R1699">
        <v>250</v>
      </c>
    </row>
    <row r="1700" spans="1:18">
      <c r="A1700">
        <v>250</v>
      </c>
      <c r="B1700">
        <v>-3536100</v>
      </c>
      <c r="C1700">
        <v>4.41</v>
      </c>
      <c r="D1700">
        <v>1225.8900000000001</v>
      </c>
      <c r="E1700">
        <v>17.8</v>
      </c>
      <c r="F1700">
        <v>40</v>
      </c>
      <c r="G1700">
        <v>0</v>
      </c>
      <c r="H1700">
        <v>1</v>
      </c>
      <c r="I1700">
        <v>243</v>
      </c>
      <c r="J1700">
        <v>256</v>
      </c>
      <c r="K1700">
        <v>70.69</v>
      </c>
      <c r="L1700">
        <v>1.77</v>
      </c>
      <c r="M1700">
        <v>4.5209999999999999</v>
      </c>
      <c r="N1700">
        <v>1296.5899999999999</v>
      </c>
      <c r="O1700">
        <v>15.3</v>
      </c>
      <c r="P1700">
        <v>43.34</v>
      </c>
      <c r="Q1700">
        <v>-11.2</v>
      </c>
      <c r="R1700">
        <v>250</v>
      </c>
    </row>
    <row r="1701" spans="1:18">
      <c r="A1701">
        <v>250</v>
      </c>
      <c r="B1701">
        <v>-3536000</v>
      </c>
      <c r="C1701">
        <v>4.4359999999999999</v>
      </c>
      <c r="D1701">
        <v>1229.8900000000001</v>
      </c>
      <c r="E1701">
        <v>17.8</v>
      </c>
      <c r="F1701">
        <v>39.99</v>
      </c>
      <c r="G1701">
        <v>-0.16</v>
      </c>
      <c r="H1701">
        <v>1</v>
      </c>
      <c r="I1701">
        <v>243</v>
      </c>
      <c r="J1701">
        <v>256</v>
      </c>
      <c r="K1701">
        <v>70.959999999999994</v>
      </c>
      <c r="L1701">
        <v>1.77</v>
      </c>
      <c r="M1701">
        <v>4.5289999999999999</v>
      </c>
      <c r="N1701">
        <v>1300.8599999999999</v>
      </c>
      <c r="O1701">
        <v>15.3</v>
      </c>
      <c r="P1701">
        <v>42.13</v>
      </c>
      <c r="Q1701">
        <v>-10.16</v>
      </c>
      <c r="R1701">
        <v>250</v>
      </c>
    </row>
    <row r="1702" spans="1:18">
      <c r="A1702">
        <v>250</v>
      </c>
      <c r="B1702">
        <v>-3535900</v>
      </c>
      <c r="C1702">
        <v>4.4619999999999997</v>
      </c>
      <c r="D1702">
        <v>1233.8900000000001</v>
      </c>
      <c r="E1702">
        <v>17.8</v>
      </c>
      <c r="F1702">
        <v>39.96</v>
      </c>
      <c r="G1702">
        <v>-0.33</v>
      </c>
      <c r="H1702">
        <v>1</v>
      </c>
      <c r="I1702">
        <v>243</v>
      </c>
      <c r="J1702">
        <v>256</v>
      </c>
      <c r="K1702">
        <v>71.08</v>
      </c>
      <c r="L1702">
        <v>1.78</v>
      </c>
      <c r="M1702">
        <v>4.5199999999999996</v>
      </c>
      <c r="N1702">
        <v>1304.97</v>
      </c>
      <c r="O1702">
        <v>15.3</v>
      </c>
      <c r="P1702">
        <v>41.49</v>
      </c>
      <c r="Q1702">
        <v>-2.91</v>
      </c>
      <c r="R1702">
        <v>250</v>
      </c>
    </row>
    <row r="1703" spans="1:18">
      <c r="A1703">
        <v>250</v>
      </c>
      <c r="B1703">
        <v>-3535800</v>
      </c>
      <c r="C1703">
        <v>4.5149999999999997</v>
      </c>
      <c r="D1703">
        <v>1237.8800000000001</v>
      </c>
      <c r="E1703">
        <v>17.8</v>
      </c>
      <c r="F1703">
        <v>40.049999999999997</v>
      </c>
      <c r="G1703">
        <v>1.55</v>
      </c>
      <c r="H1703">
        <v>1</v>
      </c>
      <c r="I1703">
        <v>243</v>
      </c>
      <c r="J1703">
        <v>256</v>
      </c>
      <c r="K1703">
        <v>71.19</v>
      </c>
      <c r="L1703">
        <v>1.78</v>
      </c>
      <c r="M1703">
        <v>4.51</v>
      </c>
      <c r="N1703">
        <v>1309.07</v>
      </c>
      <c r="O1703">
        <v>15.3</v>
      </c>
      <c r="P1703">
        <v>41.38</v>
      </c>
      <c r="Q1703">
        <v>2.06</v>
      </c>
      <c r="R1703">
        <v>250</v>
      </c>
    </row>
    <row r="1704" spans="1:18">
      <c r="A1704">
        <v>250</v>
      </c>
      <c r="B1704">
        <v>-3535700</v>
      </c>
      <c r="C1704">
        <v>4.46</v>
      </c>
      <c r="D1704">
        <v>1241.8599999999999</v>
      </c>
      <c r="E1704">
        <v>17.8</v>
      </c>
      <c r="F1704">
        <v>40.47</v>
      </c>
      <c r="G1704">
        <v>6.08</v>
      </c>
      <c r="H1704">
        <v>1</v>
      </c>
      <c r="I1704">
        <v>243</v>
      </c>
      <c r="J1704">
        <v>256</v>
      </c>
      <c r="K1704">
        <v>71.36</v>
      </c>
      <c r="L1704">
        <v>1.76</v>
      </c>
      <c r="M1704">
        <v>4.5</v>
      </c>
      <c r="N1704">
        <v>1313.21</v>
      </c>
      <c r="O1704">
        <v>15.3</v>
      </c>
      <c r="P1704">
        <v>41.55</v>
      </c>
      <c r="Q1704">
        <v>2.11</v>
      </c>
      <c r="R1704">
        <v>250</v>
      </c>
    </row>
    <row r="1705" spans="1:18">
      <c r="A1705">
        <v>250</v>
      </c>
      <c r="B1705">
        <v>-3535600</v>
      </c>
      <c r="C1705">
        <v>4.3540000000000001</v>
      </c>
      <c r="D1705">
        <v>1245.9000000000001</v>
      </c>
      <c r="E1705">
        <v>17.8</v>
      </c>
      <c r="F1705">
        <v>41.31</v>
      </c>
      <c r="G1705">
        <v>11.1</v>
      </c>
      <c r="H1705">
        <v>1</v>
      </c>
      <c r="I1705">
        <v>243</v>
      </c>
      <c r="J1705">
        <v>256</v>
      </c>
      <c r="K1705">
        <v>71.489999999999995</v>
      </c>
      <c r="L1705">
        <v>1.73</v>
      </c>
      <c r="M1705">
        <v>4.49</v>
      </c>
      <c r="N1705">
        <v>1317.4</v>
      </c>
      <c r="O1705">
        <v>15.3</v>
      </c>
      <c r="P1705">
        <v>41.67</v>
      </c>
      <c r="Q1705">
        <v>0.09</v>
      </c>
      <c r="R1705">
        <v>250</v>
      </c>
    </row>
    <row r="1706" spans="1:18">
      <c r="A1706">
        <v>250</v>
      </c>
      <c r="B1706">
        <v>-3535500</v>
      </c>
      <c r="C1706">
        <v>4.2160000000000002</v>
      </c>
      <c r="D1706">
        <v>1250.0999999999999</v>
      </c>
      <c r="E1706">
        <v>17.8</v>
      </c>
      <c r="F1706">
        <v>42.49</v>
      </c>
      <c r="G1706">
        <v>11.2</v>
      </c>
      <c r="H1706">
        <v>1</v>
      </c>
      <c r="I1706">
        <v>243</v>
      </c>
      <c r="J1706">
        <v>256</v>
      </c>
      <c r="K1706">
        <v>71.47</v>
      </c>
      <c r="L1706">
        <v>1.68</v>
      </c>
      <c r="M1706">
        <v>4.4800000000000004</v>
      </c>
      <c r="N1706">
        <v>1321.57</v>
      </c>
      <c r="O1706">
        <v>15.3</v>
      </c>
      <c r="P1706">
        <v>41.69</v>
      </c>
      <c r="Q1706">
        <v>-0.22</v>
      </c>
      <c r="R1706">
        <v>250</v>
      </c>
    </row>
    <row r="1707" spans="1:18">
      <c r="A1707">
        <v>250</v>
      </c>
      <c r="B1707">
        <v>-3535400</v>
      </c>
      <c r="C1707">
        <v>4.024</v>
      </c>
      <c r="D1707">
        <v>1254.4000000000001</v>
      </c>
      <c r="E1707">
        <v>17.8</v>
      </c>
      <c r="F1707">
        <v>43.67</v>
      </c>
      <c r="G1707">
        <v>10.94</v>
      </c>
      <c r="H1707">
        <v>1</v>
      </c>
      <c r="I1707">
        <v>243</v>
      </c>
      <c r="J1707">
        <v>256</v>
      </c>
      <c r="K1707">
        <v>71.33</v>
      </c>
      <c r="L1707">
        <v>1.63</v>
      </c>
      <c r="M1707">
        <v>4.4710000000000001</v>
      </c>
      <c r="N1707">
        <v>1325.73</v>
      </c>
      <c r="O1707">
        <v>15.3</v>
      </c>
      <c r="P1707">
        <v>41.69</v>
      </c>
      <c r="Q1707">
        <v>0.22</v>
      </c>
      <c r="R1707">
        <v>250</v>
      </c>
    </row>
    <row r="1708" spans="1:18">
      <c r="A1708">
        <v>250</v>
      </c>
      <c r="B1708">
        <v>-3535300</v>
      </c>
      <c r="C1708">
        <v>3.919</v>
      </c>
      <c r="D1708">
        <v>1258.8599999999999</v>
      </c>
      <c r="E1708">
        <v>17.8</v>
      </c>
      <c r="F1708">
        <v>44.51</v>
      </c>
      <c r="G1708">
        <v>6.07</v>
      </c>
      <c r="H1708">
        <v>1</v>
      </c>
      <c r="I1708">
        <v>243</v>
      </c>
      <c r="J1708">
        <v>256</v>
      </c>
      <c r="K1708">
        <v>71.040000000000006</v>
      </c>
      <c r="L1708">
        <v>1.6</v>
      </c>
      <c r="M1708">
        <v>4.46</v>
      </c>
      <c r="N1708">
        <v>1329.9</v>
      </c>
      <c r="O1708">
        <v>15.3</v>
      </c>
      <c r="P1708">
        <v>41.69</v>
      </c>
      <c r="Q1708">
        <v>0.24</v>
      </c>
      <c r="R1708">
        <v>250</v>
      </c>
    </row>
    <row r="1709" spans="1:18">
      <c r="A1709">
        <v>250</v>
      </c>
      <c r="B1709">
        <v>-3535200</v>
      </c>
      <c r="C1709">
        <v>3.8580000000000001</v>
      </c>
      <c r="D1709">
        <v>1263.3699999999999</v>
      </c>
      <c r="E1709">
        <v>17.8</v>
      </c>
      <c r="F1709">
        <v>44.93</v>
      </c>
      <c r="G1709">
        <v>1.86</v>
      </c>
      <c r="H1709">
        <v>1</v>
      </c>
      <c r="I1709">
        <v>243</v>
      </c>
      <c r="J1709">
        <v>256</v>
      </c>
      <c r="K1709">
        <v>70.72</v>
      </c>
      <c r="L1709">
        <v>1.57</v>
      </c>
      <c r="M1709">
        <v>4.45</v>
      </c>
      <c r="N1709">
        <v>1334.08</v>
      </c>
      <c r="O1709">
        <v>15.3</v>
      </c>
      <c r="P1709">
        <v>41.62</v>
      </c>
      <c r="Q1709">
        <v>-1.52</v>
      </c>
      <c r="R1709">
        <v>250</v>
      </c>
    </row>
    <row r="1710" spans="1:18">
      <c r="A1710">
        <v>250</v>
      </c>
      <c r="B1710">
        <v>-3535100</v>
      </c>
      <c r="C1710">
        <v>3.7679999999999998</v>
      </c>
      <c r="D1710">
        <v>1267.8900000000001</v>
      </c>
      <c r="E1710">
        <v>17.8</v>
      </c>
      <c r="F1710">
        <v>45.04</v>
      </c>
      <c r="G1710">
        <v>-0.24</v>
      </c>
      <c r="H1710">
        <v>1</v>
      </c>
      <c r="I1710">
        <v>243</v>
      </c>
      <c r="J1710">
        <v>256</v>
      </c>
      <c r="K1710">
        <v>70.37</v>
      </c>
      <c r="L1710">
        <v>1.56</v>
      </c>
      <c r="M1710">
        <v>4.4400000000000004</v>
      </c>
      <c r="N1710">
        <v>1338.26</v>
      </c>
      <c r="O1710">
        <v>15.3</v>
      </c>
      <c r="P1710">
        <v>41.31</v>
      </c>
      <c r="Q1710">
        <v>-4.43</v>
      </c>
      <c r="R1710">
        <v>250</v>
      </c>
    </row>
    <row r="1711" spans="1:18">
      <c r="A1711">
        <v>250</v>
      </c>
      <c r="B1711">
        <v>-3535000</v>
      </c>
      <c r="C1711">
        <v>3.677</v>
      </c>
      <c r="D1711">
        <v>1272.3900000000001</v>
      </c>
      <c r="E1711">
        <v>17.8</v>
      </c>
      <c r="F1711">
        <v>45.01</v>
      </c>
      <c r="G1711">
        <v>-0.34</v>
      </c>
      <c r="H1711">
        <v>1</v>
      </c>
      <c r="I1711">
        <v>243</v>
      </c>
      <c r="J1711">
        <v>256</v>
      </c>
      <c r="K1711">
        <v>69.989999999999995</v>
      </c>
      <c r="L1711">
        <v>1.55</v>
      </c>
      <c r="M1711">
        <v>4.43</v>
      </c>
      <c r="N1711">
        <v>1342.38</v>
      </c>
      <c r="O1711">
        <v>15.3</v>
      </c>
      <c r="P1711">
        <v>40.81</v>
      </c>
      <c r="Q1711">
        <v>-6</v>
      </c>
      <c r="R1711">
        <v>250</v>
      </c>
    </row>
    <row r="1712" spans="1:18">
      <c r="A1712">
        <v>250</v>
      </c>
      <c r="B1712">
        <v>-3534900</v>
      </c>
      <c r="C1712">
        <v>3.5779999999999998</v>
      </c>
      <c r="D1712">
        <v>1276.8900000000001</v>
      </c>
      <c r="E1712">
        <v>17.8</v>
      </c>
      <c r="F1712">
        <v>45</v>
      </c>
      <c r="G1712">
        <v>0.1</v>
      </c>
      <c r="H1712">
        <v>1</v>
      </c>
      <c r="I1712">
        <v>243</v>
      </c>
      <c r="J1712">
        <v>256</v>
      </c>
      <c r="K1712">
        <v>69.53</v>
      </c>
      <c r="L1712">
        <v>1.55</v>
      </c>
      <c r="M1712">
        <v>4.42</v>
      </c>
      <c r="N1712">
        <v>1346.42</v>
      </c>
      <c r="O1712">
        <v>15.3</v>
      </c>
      <c r="P1712">
        <v>40.32</v>
      </c>
      <c r="Q1712">
        <v>-4.6100000000000003</v>
      </c>
      <c r="R1712">
        <v>250</v>
      </c>
    </row>
    <row r="1713" spans="1:18">
      <c r="A1713">
        <v>250</v>
      </c>
      <c r="B1713">
        <v>-3534800</v>
      </c>
      <c r="C1713">
        <v>3.48</v>
      </c>
      <c r="D1713">
        <v>1281.3900000000001</v>
      </c>
      <c r="E1713">
        <v>17.8</v>
      </c>
      <c r="F1713">
        <v>45.02</v>
      </c>
      <c r="G1713">
        <v>0.35</v>
      </c>
      <c r="H1713">
        <v>1</v>
      </c>
      <c r="I1713">
        <v>243</v>
      </c>
      <c r="J1713">
        <v>256</v>
      </c>
      <c r="K1713">
        <v>69.010000000000005</v>
      </c>
      <c r="L1713">
        <v>1.53</v>
      </c>
      <c r="M1713">
        <v>4.4109999999999996</v>
      </c>
      <c r="N1713">
        <v>1350.4</v>
      </c>
      <c r="O1713">
        <v>15.3</v>
      </c>
      <c r="P1713">
        <v>40.11</v>
      </c>
      <c r="Q1713">
        <v>0</v>
      </c>
      <c r="R1713">
        <v>250</v>
      </c>
    </row>
    <row r="1714" spans="1:18">
      <c r="A1714">
        <v>250</v>
      </c>
      <c r="B1714">
        <v>-3534700</v>
      </c>
      <c r="C1714">
        <v>3.3820000000000001</v>
      </c>
      <c r="D1714">
        <v>1285.9000000000001</v>
      </c>
      <c r="E1714">
        <v>17.8</v>
      </c>
      <c r="F1714">
        <v>44.93</v>
      </c>
      <c r="G1714">
        <v>-1.58</v>
      </c>
      <c r="H1714">
        <v>1</v>
      </c>
      <c r="I1714">
        <v>243</v>
      </c>
      <c r="J1714">
        <v>256</v>
      </c>
      <c r="K1714">
        <v>68.47</v>
      </c>
      <c r="L1714">
        <v>1.52</v>
      </c>
      <c r="M1714">
        <v>4.4009999999999998</v>
      </c>
      <c r="N1714">
        <v>1354.38</v>
      </c>
      <c r="O1714">
        <v>15.3</v>
      </c>
      <c r="P1714">
        <v>40.340000000000003</v>
      </c>
      <c r="Q1714">
        <v>4.93</v>
      </c>
      <c r="R1714">
        <v>250</v>
      </c>
    </row>
    <row r="1715" spans="1:18">
      <c r="A1715">
        <v>250</v>
      </c>
      <c r="B1715">
        <v>-3534600</v>
      </c>
      <c r="C1715">
        <v>3.2770000000000001</v>
      </c>
      <c r="D1715">
        <v>1290.42</v>
      </c>
      <c r="E1715">
        <v>17.8</v>
      </c>
      <c r="F1715">
        <v>44.52</v>
      </c>
      <c r="G1715">
        <v>-6.1</v>
      </c>
      <c r="H1715">
        <v>1</v>
      </c>
      <c r="I1715">
        <v>243</v>
      </c>
      <c r="J1715">
        <v>256</v>
      </c>
      <c r="K1715">
        <v>68.010000000000005</v>
      </c>
      <c r="L1715">
        <v>1.53</v>
      </c>
      <c r="M1715">
        <v>4.391</v>
      </c>
      <c r="N1715">
        <v>1358.42</v>
      </c>
      <c r="O1715">
        <v>15.3</v>
      </c>
      <c r="P1715">
        <v>40.86</v>
      </c>
      <c r="Q1715">
        <v>6.36</v>
      </c>
      <c r="R1715">
        <v>250</v>
      </c>
    </row>
    <row r="1716" spans="1:18">
      <c r="A1716">
        <v>250</v>
      </c>
      <c r="B1716">
        <v>-3534500</v>
      </c>
      <c r="C1716">
        <v>3.1789999999999998</v>
      </c>
      <c r="D1716">
        <v>1294.8699999999999</v>
      </c>
      <c r="E1716">
        <v>17.8</v>
      </c>
      <c r="F1716">
        <v>43.68</v>
      </c>
      <c r="G1716">
        <v>-11.12</v>
      </c>
      <c r="H1716">
        <v>1</v>
      </c>
      <c r="I1716">
        <v>243</v>
      </c>
      <c r="J1716">
        <v>256</v>
      </c>
      <c r="K1716">
        <v>67.69</v>
      </c>
      <c r="L1716">
        <v>1.55</v>
      </c>
      <c r="M1716">
        <v>4.3810000000000002</v>
      </c>
      <c r="N1716">
        <v>1362.56</v>
      </c>
      <c r="O1716">
        <v>15.3</v>
      </c>
      <c r="P1716">
        <v>41.28</v>
      </c>
      <c r="Q1716">
        <v>2.93</v>
      </c>
      <c r="R1716">
        <v>250</v>
      </c>
    </row>
    <row r="1717" spans="1:18">
      <c r="A1717">
        <v>250</v>
      </c>
      <c r="B1717">
        <v>-3534400</v>
      </c>
      <c r="C1717">
        <v>3.1160000000000001</v>
      </c>
      <c r="D1717">
        <v>1299.17</v>
      </c>
      <c r="E1717">
        <v>17.8</v>
      </c>
      <c r="F1717">
        <v>42.47</v>
      </c>
      <c r="G1717">
        <v>-11.2</v>
      </c>
      <c r="H1717">
        <v>1</v>
      </c>
      <c r="I1717">
        <v>243</v>
      </c>
      <c r="J1717">
        <v>256</v>
      </c>
      <c r="K1717">
        <v>67.569999999999993</v>
      </c>
      <c r="L1717">
        <v>1.59</v>
      </c>
      <c r="M1717">
        <v>4.3659999999999997</v>
      </c>
      <c r="N1717">
        <v>1366.74</v>
      </c>
      <c r="O1717">
        <v>15.3</v>
      </c>
      <c r="P1717">
        <v>41.28</v>
      </c>
      <c r="Q1717">
        <v>-2.94</v>
      </c>
      <c r="R1717">
        <v>250</v>
      </c>
    </row>
    <row r="1718" spans="1:18">
      <c r="A1718">
        <v>250</v>
      </c>
      <c r="B1718">
        <v>-3534300</v>
      </c>
      <c r="C1718">
        <v>3.0710000000000002</v>
      </c>
      <c r="D1718">
        <v>1303.3599999999999</v>
      </c>
      <c r="E1718">
        <v>17.8</v>
      </c>
      <c r="F1718">
        <v>41.25</v>
      </c>
      <c r="G1718">
        <v>-11.2</v>
      </c>
      <c r="H1718">
        <v>1</v>
      </c>
      <c r="I1718">
        <v>243</v>
      </c>
      <c r="J1718">
        <v>256</v>
      </c>
      <c r="K1718">
        <v>67.52</v>
      </c>
      <c r="L1718">
        <v>1.64</v>
      </c>
      <c r="M1718">
        <v>4.3490000000000002</v>
      </c>
      <c r="N1718">
        <v>1370.88</v>
      </c>
      <c r="O1718">
        <v>15.3</v>
      </c>
      <c r="P1718">
        <v>40.86</v>
      </c>
      <c r="Q1718">
        <v>-6.38</v>
      </c>
      <c r="R1718">
        <v>250</v>
      </c>
    </row>
    <row r="1719" spans="1:18">
      <c r="A1719">
        <v>250</v>
      </c>
      <c r="B1719">
        <v>-3534200</v>
      </c>
      <c r="C1719">
        <v>3.06</v>
      </c>
      <c r="D1719">
        <v>1307.3900000000001</v>
      </c>
      <c r="E1719">
        <v>17.8</v>
      </c>
      <c r="F1719">
        <v>40.5</v>
      </c>
      <c r="G1719">
        <v>-4.42</v>
      </c>
      <c r="H1719">
        <v>1</v>
      </c>
      <c r="I1719">
        <v>243</v>
      </c>
      <c r="J1719">
        <v>256</v>
      </c>
      <c r="K1719">
        <v>67.540000000000006</v>
      </c>
      <c r="L1719">
        <v>1.67</v>
      </c>
      <c r="M1719">
        <v>4.3319999999999999</v>
      </c>
      <c r="N1719">
        <v>1374.93</v>
      </c>
      <c r="O1719">
        <v>15.3</v>
      </c>
      <c r="P1719">
        <v>40.340000000000003</v>
      </c>
      <c r="Q1719">
        <v>-4.9400000000000004</v>
      </c>
      <c r="R1719">
        <v>250</v>
      </c>
    </row>
    <row r="1720" spans="1:18">
      <c r="A1720">
        <v>250</v>
      </c>
      <c r="B1720">
        <v>-3534100</v>
      </c>
      <c r="C1720">
        <v>3.0569999999999999</v>
      </c>
      <c r="D1720">
        <v>1311.36</v>
      </c>
      <c r="E1720">
        <v>17.8</v>
      </c>
      <c r="F1720">
        <v>40.5</v>
      </c>
      <c r="G1720">
        <v>4.54</v>
      </c>
      <c r="H1720">
        <v>1</v>
      </c>
      <c r="I1720">
        <v>243</v>
      </c>
      <c r="J1720">
        <v>256</v>
      </c>
      <c r="K1720">
        <v>67.55</v>
      </c>
      <c r="L1720">
        <v>1.67</v>
      </c>
      <c r="M1720">
        <v>4.3170000000000002</v>
      </c>
      <c r="N1720">
        <v>1378.91</v>
      </c>
      <c r="O1720">
        <v>15.3</v>
      </c>
      <c r="P1720">
        <v>40.11</v>
      </c>
      <c r="Q1720">
        <v>0</v>
      </c>
      <c r="R1720">
        <v>250</v>
      </c>
    </row>
    <row r="1721" spans="1:18">
      <c r="A1721">
        <v>250</v>
      </c>
      <c r="B1721">
        <v>-3534000</v>
      </c>
      <c r="C1721">
        <v>3.0489999999999999</v>
      </c>
      <c r="D1721">
        <v>1315.38</v>
      </c>
      <c r="E1721">
        <v>17.8</v>
      </c>
      <c r="F1721">
        <v>41.26</v>
      </c>
      <c r="G1721">
        <v>11.2</v>
      </c>
      <c r="H1721">
        <v>1</v>
      </c>
      <c r="I1721">
        <v>243</v>
      </c>
      <c r="J1721">
        <v>256</v>
      </c>
      <c r="K1721">
        <v>67.5</v>
      </c>
      <c r="L1721">
        <v>1.64</v>
      </c>
      <c r="M1721">
        <v>4.3010000000000002</v>
      </c>
      <c r="N1721">
        <v>1382.88</v>
      </c>
      <c r="O1721">
        <v>15.3</v>
      </c>
      <c r="P1721">
        <v>40.340000000000003</v>
      </c>
      <c r="Q1721">
        <v>4.8899999999999997</v>
      </c>
      <c r="R1721">
        <v>250</v>
      </c>
    </row>
    <row r="1722" spans="1:18">
      <c r="A1722">
        <v>250</v>
      </c>
      <c r="B1722">
        <v>-3533900</v>
      </c>
      <c r="C1722">
        <v>3.0459999999999998</v>
      </c>
      <c r="D1722">
        <v>1319.58</v>
      </c>
      <c r="E1722">
        <v>17.8</v>
      </c>
      <c r="F1722">
        <v>42.5</v>
      </c>
      <c r="G1722">
        <v>11.2</v>
      </c>
      <c r="H1722">
        <v>1</v>
      </c>
      <c r="I1722">
        <v>243</v>
      </c>
      <c r="J1722">
        <v>256</v>
      </c>
      <c r="K1722">
        <v>67.349999999999994</v>
      </c>
      <c r="L1722">
        <v>1.58</v>
      </c>
      <c r="M1722">
        <v>4.2839999999999998</v>
      </c>
      <c r="N1722">
        <v>1386.93</v>
      </c>
      <c r="O1722">
        <v>15.3</v>
      </c>
      <c r="P1722">
        <v>40.85</v>
      </c>
      <c r="Q1722">
        <v>6.25</v>
      </c>
      <c r="R1722">
        <v>250</v>
      </c>
    </row>
    <row r="1723" spans="1:18">
      <c r="A1723">
        <v>250</v>
      </c>
      <c r="B1723">
        <v>-3533800</v>
      </c>
      <c r="C1723">
        <v>3.028</v>
      </c>
      <c r="D1723">
        <v>1323.88</v>
      </c>
      <c r="E1723">
        <v>17.8</v>
      </c>
      <c r="F1723">
        <v>43.73</v>
      </c>
      <c r="G1723">
        <v>11.2</v>
      </c>
      <c r="H1723">
        <v>1</v>
      </c>
      <c r="I1723">
        <v>243</v>
      </c>
      <c r="J1723">
        <v>256</v>
      </c>
      <c r="K1723">
        <v>67.180000000000007</v>
      </c>
      <c r="L1723">
        <v>1.54</v>
      </c>
      <c r="M1723">
        <v>4.2670000000000003</v>
      </c>
      <c r="N1723">
        <v>1391.07</v>
      </c>
      <c r="O1723">
        <v>15.3</v>
      </c>
      <c r="P1723">
        <v>41.26</v>
      </c>
      <c r="Q1723">
        <v>2.88</v>
      </c>
      <c r="R1723">
        <v>250</v>
      </c>
    </row>
    <row r="1724" spans="1:18">
      <c r="A1724">
        <v>250</v>
      </c>
      <c r="B1724">
        <v>-3533700</v>
      </c>
      <c r="C1724">
        <v>3.0150000000000001</v>
      </c>
      <c r="D1724">
        <v>1328.36</v>
      </c>
      <c r="E1724">
        <v>17.8</v>
      </c>
      <c r="F1724">
        <v>44.48</v>
      </c>
      <c r="G1724">
        <v>4.5999999999999996</v>
      </c>
      <c r="H1724">
        <v>1</v>
      </c>
      <c r="I1724">
        <v>243</v>
      </c>
      <c r="J1724">
        <v>256</v>
      </c>
      <c r="K1724">
        <v>66.89</v>
      </c>
      <c r="L1724">
        <v>1.5</v>
      </c>
      <c r="M1724">
        <v>4.25</v>
      </c>
      <c r="N1724">
        <v>1395.24</v>
      </c>
      <c r="O1724">
        <v>15.3</v>
      </c>
      <c r="P1724">
        <v>41.26</v>
      </c>
      <c r="Q1724">
        <v>-2.88</v>
      </c>
      <c r="R1724">
        <v>250</v>
      </c>
    </row>
    <row r="1725" spans="1:18">
      <c r="A1725">
        <v>250</v>
      </c>
      <c r="B1725">
        <v>-3533600</v>
      </c>
      <c r="C1725">
        <v>3.004</v>
      </c>
      <c r="D1725">
        <v>1332.88</v>
      </c>
      <c r="E1725">
        <v>17.8</v>
      </c>
      <c r="F1725">
        <v>44.58</v>
      </c>
      <c r="G1725">
        <v>-3</v>
      </c>
      <c r="H1725">
        <v>1</v>
      </c>
      <c r="I1725">
        <v>243</v>
      </c>
      <c r="J1725">
        <v>256</v>
      </c>
      <c r="K1725">
        <v>66.5</v>
      </c>
      <c r="L1725">
        <v>1.49</v>
      </c>
      <c r="M1725">
        <v>4.234</v>
      </c>
      <c r="N1725">
        <v>1399.38</v>
      </c>
      <c r="O1725">
        <v>15.3</v>
      </c>
      <c r="P1725">
        <v>40.869999999999997</v>
      </c>
      <c r="Q1725">
        <v>-5.99</v>
      </c>
      <c r="R1725">
        <v>250</v>
      </c>
    </row>
    <row r="1726" spans="1:18">
      <c r="A1726">
        <v>250</v>
      </c>
      <c r="B1726">
        <v>-3533500</v>
      </c>
      <c r="C1726">
        <v>2.9940000000000002</v>
      </c>
      <c r="D1726">
        <v>1337.35</v>
      </c>
      <c r="E1726">
        <v>17.8</v>
      </c>
      <c r="F1726">
        <v>44.18</v>
      </c>
      <c r="G1726">
        <v>-6.38</v>
      </c>
      <c r="H1726">
        <v>1</v>
      </c>
      <c r="I1726">
        <v>243</v>
      </c>
      <c r="J1726">
        <v>256</v>
      </c>
      <c r="K1726">
        <v>66.09</v>
      </c>
      <c r="L1726">
        <v>1.5</v>
      </c>
      <c r="M1726">
        <v>4.218</v>
      </c>
      <c r="N1726">
        <v>1403.43</v>
      </c>
      <c r="O1726">
        <v>15.3</v>
      </c>
      <c r="P1726">
        <v>40.380000000000003</v>
      </c>
      <c r="Q1726">
        <v>-4.6399999999999997</v>
      </c>
      <c r="R1726">
        <v>250</v>
      </c>
    </row>
    <row r="1727" spans="1:18">
      <c r="A1727">
        <v>250</v>
      </c>
      <c r="B1727">
        <v>-3533400</v>
      </c>
      <c r="C1727">
        <v>2.9830000000000001</v>
      </c>
      <c r="D1727">
        <v>1341.71</v>
      </c>
      <c r="E1727">
        <v>17.8</v>
      </c>
      <c r="F1727">
        <v>43.76</v>
      </c>
      <c r="G1727">
        <v>-3.14</v>
      </c>
      <c r="H1727">
        <v>1</v>
      </c>
      <c r="I1727">
        <v>243</v>
      </c>
      <c r="J1727">
        <v>256</v>
      </c>
      <c r="K1727">
        <v>65.709999999999994</v>
      </c>
      <c r="L1727">
        <v>1.5</v>
      </c>
      <c r="M1727">
        <v>4.202</v>
      </c>
      <c r="N1727">
        <v>1407.43</v>
      </c>
      <c r="O1727">
        <v>15.3</v>
      </c>
      <c r="P1727">
        <v>40.049999999999997</v>
      </c>
      <c r="Q1727">
        <v>-1.56</v>
      </c>
      <c r="R1727">
        <v>250</v>
      </c>
    </row>
    <row r="1728" spans="1:18">
      <c r="A1728">
        <v>250</v>
      </c>
      <c r="B1728">
        <v>-3533300</v>
      </c>
      <c r="C1728">
        <v>2.9729999999999999</v>
      </c>
      <c r="D1728">
        <v>1346.03</v>
      </c>
      <c r="E1728">
        <v>17.8</v>
      </c>
      <c r="F1728">
        <v>43.74</v>
      </c>
      <c r="G1728">
        <v>2.88</v>
      </c>
      <c r="H1728">
        <v>1</v>
      </c>
      <c r="I1728">
        <v>243</v>
      </c>
      <c r="J1728">
        <v>256</v>
      </c>
      <c r="K1728">
        <v>65.38</v>
      </c>
      <c r="L1728">
        <v>1.49</v>
      </c>
      <c r="M1728">
        <v>4.1849999999999996</v>
      </c>
      <c r="N1728">
        <v>1411.41</v>
      </c>
      <c r="O1728">
        <v>15.3</v>
      </c>
      <c r="P1728">
        <v>39.96</v>
      </c>
      <c r="Q1728">
        <v>0.21</v>
      </c>
      <c r="R1728">
        <v>250</v>
      </c>
    </row>
    <row r="1729" spans="1:18">
      <c r="A1729">
        <v>250</v>
      </c>
      <c r="B1729">
        <v>-3533200</v>
      </c>
      <c r="C1729">
        <v>2.9630000000000001</v>
      </c>
      <c r="D1729">
        <v>1350.4</v>
      </c>
      <c r="E1729">
        <v>17.8</v>
      </c>
      <c r="F1729">
        <v>44.14</v>
      </c>
      <c r="G1729">
        <v>6.04</v>
      </c>
      <c r="H1729">
        <v>1</v>
      </c>
      <c r="I1729">
        <v>243</v>
      </c>
      <c r="J1729">
        <v>256</v>
      </c>
      <c r="K1729">
        <v>65.010000000000005</v>
      </c>
      <c r="L1729">
        <v>1.47</v>
      </c>
      <c r="M1729">
        <v>4.1689999999999996</v>
      </c>
      <c r="N1729">
        <v>1415.41</v>
      </c>
      <c r="O1729">
        <v>15.3</v>
      </c>
      <c r="P1729">
        <v>39.979999999999997</v>
      </c>
      <c r="Q1729">
        <v>0.24</v>
      </c>
      <c r="R1729">
        <v>250</v>
      </c>
    </row>
    <row r="1730" spans="1:18">
      <c r="A1730">
        <v>250</v>
      </c>
      <c r="B1730">
        <v>-3533100</v>
      </c>
      <c r="C1730">
        <v>2.9510000000000001</v>
      </c>
      <c r="D1730">
        <v>1354.85</v>
      </c>
      <c r="E1730">
        <v>17.8</v>
      </c>
      <c r="F1730">
        <v>44.63</v>
      </c>
      <c r="G1730">
        <v>4.7300000000000004</v>
      </c>
      <c r="H1730">
        <v>1</v>
      </c>
      <c r="I1730">
        <v>243</v>
      </c>
      <c r="J1730">
        <v>256</v>
      </c>
      <c r="K1730">
        <v>64.56</v>
      </c>
      <c r="L1730">
        <v>1.45</v>
      </c>
      <c r="M1730">
        <v>4.1539999999999999</v>
      </c>
      <c r="N1730">
        <v>1419.41</v>
      </c>
      <c r="O1730">
        <v>15.3</v>
      </c>
      <c r="P1730">
        <v>40</v>
      </c>
      <c r="Q1730">
        <v>0</v>
      </c>
      <c r="R1730">
        <v>250</v>
      </c>
    </row>
    <row r="1731" spans="1:18">
      <c r="A1731">
        <v>250</v>
      </c>
      <c r="B1731">
        <v>-3533000</v>
      </c>
      <c r="C1731">
        <v>2.9409999999999998</v>
      </c>
      <c r="D1731">
        <v>1359.36</v>
      </c>
      <c r="E1731">
        <v>17.8</v>
      </c>
      <c r="F1731">
        <v>44.96</v>
      </c>
      <c r="G1731">
        <v>1.57</v>
      </c>
      <c r="H1731">
        <v>1</v>
      </c>
      <c r="I1731">
        <v>243</v>
      </c>
      <c r="J1731">
        <v>256</v>
      </c>
      <c r="K1731">
        <v>64.05</v>
      </c>
      <c r="L1731">
        <v>1.42</v>
      </c>
      <c r="M1731">
        <v>4.1369999999999996</v>
      </c>
      <c r="N1731">
        <v>1423.41</v>
      </c>
      <c r="O1731">
        <v>15.3</v>
      </c>
      <c r="P1731">
        <v>40</v>
      </c>
      <c r="Q1731">
        <v>0</v>
      </c>
      <c r="R1731">
        <v>250</v>
      </c>
    </row>
    <row r="1732" spans="1:18">
      <c r="A1732">
        <v>250</v>
      </c>
      <c r="B1732">
        <v>-3532900</v>
      </c>
      <c r="C1732">
        <v>2.9279999999999999</v>
      </c>
      <c r="D1732">
        <v>1363.87</v>
      </c>
      <c r="E1732">
        <v>17.8</v>
      </c>
      <c r="F1732">
        <v>45.07</v>
      </c>
      <c r="G1732">
        <v>-0.03</v>
      </c>
      <c r="H1732">
        <v>1</v>
      </c>
      <c r="I1732">
        <v>243</v>
      </c>
      <c r="J1732">
        <v>256</v>
      </c>
      <c r="K1732">
        <v>63.53</v>
      </c>
      <c r="L1732">
        <v>1.41</v>
      </c>
      <c r="M1732">
        <v>4.1210000000000004</v>
      </c>
      <c r="N1732">
        <v>1427.41</v>
      </c>
      <c r="O1732">
        <v>15.3</v>
      </c>
      <c r="P1732">
        <v>40</v>
      </c>
      <c r="Q1732">
        <v>0</v>
      </c>
      <c r="R1732">
        <v>250</v>
      </c>
    </row>
    <row r="1733" spans="1:18">
      <c r="A1733">
        <v>250</v>
      </c>
      <c r="B1733">
        <v>-3532800</v>
      </c>
      <c r="C1733">
        <v>2.911</v>
      </c>
      <c r="D1733">
        <v>1368.38</v>
      </c>
      <c r="E1733">
        <v>17.8</v>
      </c>
      <c r="F1733">
        <v>45.04</v>
      </c>
      <c r="G1733">
        <v>-0.36</v>
      </c>
      <c r="H1733">
        <v>1</v>
      </c>
      <c r="I1733">
        <v>243</v>
      </c>
      <c r="J1733">
        <v>256</v>
      </c>
      <c r="K1733">
        <v>63.02</v>
      </c>
      <c r="L1733">
        <v>1.4</v>
      </c>
      <c r="M1733">
        <v>4.1050000000000004</v>
      </c>
      <c r="N1733">
        <v>1431.41</v>
      </c>
      <c r="O1733">
        <v>15.3</v>
      </c>
      <c r="P1733">
        <v>39.979999999999997</v>
      </c>
      <c r="Q1733">
        <v>-0.3</v>
      </c>
      <c r="R1733">
        <v>250</v>
      </c>
    </row>
    <row r="1734" spans="1:18">
      <c r="A1734">
        <v>250</v>
      </c>
      <c r="B1734">
        <v>-3532700</v>
      </c>
      <c r="C1734">
        <v>2.8919999999999999</v>
      </c>
      <c r="D1734">
        <v>1372.89</v>
      </c>
      <c r="E1734">
        <v>17.8</v>
      </c>
      <c r="F1734">
        <v>44.91</v>
      </c>
      <c r="G1734">
        <v>-1.82</v>
      </c>
      <c r="H1734">
        <v>1</v>
      </c>
      <c r="I1734">
        <v>243</v>
      </c>
      <c r="J1734">
        <v>256</v>
      </c>
      <c r="K1734">
        <v>62.51</v>
      </c>
      <c r="L1734">
        <v>1.39</v>
      </c>
      <c r="M1734">
        <v>4.0880000000000001</v>
      </c>
      <c r="N1734">
        <v>1435.4</v>
      </c>
      <c r="O1734">
        <v>15.3</v>
      </c>
      <c r="P1734">
        <v>39.950000000000003</v>
      </c>
      <c r="Q1734">
        <v>-0.33</v>
      </c>
      <c r="R1734">
        <v>250</v>
      </c>
    </row>
    <row r="1735" spans="1:18">
      <c r="A1735">
        <v>250</v>
      </c>
      <c r="B1735">
        <v>-3532600</v>
      </c>
      <c r="C1735">
        <v>2.875</v>
      </c>
      <c r="D1735">
        <v>1377.38</v>
      </c>
      <c r="E1735">
        <v>17.8</v>
      </c>
      <c r="F1735">
        <v>44.68</v>
      </c>
      <c r="G1735">
        <v>-3.09</v>
      </c>
      <c r="H1735">
        <v>1</v>
      </c>
      <c r="I1735">
        <v>243</v>
      </c>
      <c r="J1735">
        <v>256</v>
      </c>
      <c r="K1735">
        <v>62</v>
      </c>
      <c r="L1735">
        <v>1.39</v>
      </c>
      <c r="M1735">
        <v>4.0730000000000004</v>
      </c>
      <c r="N1735">
        <v>1439.39</v>
      </c>
      <c r="O1735">
        <v>15.3</v>
      </c>
      <c r="P1735">
        <v>40.020000000000003</v>
      </c>
      <c r="Q1735">
        <v>1.25</v>
      </c>
      <c r="R1735">
        <v>250</v>
      </c>
    </row>
    <row r="1736" spans="1:18">
      <c r="A1736">
        <v>250</v>
      </c>
      <c r="B1736">
        <v>-3532500</v>
      </c>
      <c r="C1736">
        <v>2.8559999999999999</v>
      </c>
      <c r="D1736">
        <v>1381.83</v>
      </c>
      <c r="E1736">
        <v>17.8</v>
      </c>
      <c r="F1736">
        <v>44.51</v>
      </c>
      <c r="G1736">
        <v>-1.33</v>
      </c>
      <c r="H1736">
        <v>1</v>
      </c>
      <c r="I1736">
        <v>243</v>
      </c>
      <c r="J1736">
        <v>256</v>
      </c>
      <c r="K1736">
        <v>61.55</v>
      </c>
      <c r="L1736">
        <v>1.38</v>
      </c>
      <c r="M1736">
        <v>4.0579999999999998</v>
      </c>
      <c r="N1736">
        <v>1443.38</v>
      </c>
      <c r="O1736">
        <v>15.3</v>
      </c>
      <c r="P1736">
        <v>40.32</v>
      </c>
      <c r="Q1736">
        <v>4.46</v>
      </c>
      <c r="R1736">
        <v>250</v>
      </c>
    </row>
    <row r="1737" spans="1:18">
      <c r="A1737">
        <v>250</v>
      </c>
      <c r="B1737">
        <v>-3532400</v>
      </c>
      <c r="C1737">
        <v>2.839</v>
      </c>
      <c r="D1737">
        <v>1386.24</v>
      </c>
      <c r="E1737">
        <v>17.8</v>
      </c>
      <c r="F1737">
        <v>44.61</v>
      </c>
      <c r="G1737">
        <v>3.12</v>
      </c>
      <c r="H1737">
        <v>1</v>
      </c>
      <c r="I1737">
        <v>243</v>
      </c>
      <c r="J1737">
        <v>256</v>
      </c>
      <c r="K1737">
        <v>61.17</v>
      </c>
      <c r="L1737">
        <v>1.37</v>
      </c>
      <c r="M1737">
        <v>4.0469999999999997</v>
      </c>
      <c r="N1737">
        <v>1447.41</v>
      </c>
      <c r="O1737">
        <v>15.3</v>
      </c>
      <c r="P1737">
        <v>40.89</v>
      </c>
      <c r="Q1737">
        <v>7.38</v>
      </c>
      <c r="R1737">
        <v>250</v>
      </c>
    </row>
    <row r="1738" spans="1:18">
      <c r="A1738">
        <v>250</v>
      </c>
      <c r="B1738">
        <v>-3532300</v>
      </c>
      <c r="C1738">
        <v>2.8210000000000002</v>
      </c>
      <c r="D1738">
        <v>1390.7</v>
      </c>
      <c r="E1738">
        <v>17.8</v>
      </c>
      <c r="F1738">
        <v>45</v>
      </c>
      <c r="G1738">
        <v>5.75</v>
      </c>
      <c r="H1738">
        <v>1</v>
      </c>
      <c r="I1738">
        <v>243</v>
      </c>
      <c r="J1738">
        <v>256</v>
      </c>
      <c r="K1738">
        <v>60.84</v>
      </c>
      <c r="L1738">
        <v>1.35</v>
      </c>
      <c r="M1738">
        <v>4.0359999999999996</v>
      </c>
      <c r="N1738">
        <v>1451.54</v>
      </c>
      <c r="O1738">
        <v>15.3</v>
      </c>
      <c r="P1738">
        <v>41.58</v>
      </c>
      <c r="Q1738">
        <v>7.07</v>
      </c>
      <c r="R1738">
        <v>250</v>
      </c>
    </row>
    <row r="1739" spans="1:18">
      <c r="A1739">
        <v>250</v>
      </c>
      <c r="B1739">
        <v>-3532200</v>
      </c>
      <c r="C1739">
        <v>2.8029999999999999</v>
      </c>
      <c r="D1739">
        <v>1395.24</v>
      </c>
      <c r="E1739">
        <v>17.8</v>
      </c>
      <c r="F1739">
        <v>45.39</v>
      </c>
      <c r="G1739">
        <v>3.11</v>
      </c>
      <c r="H1739">
        <v>1</v>
      </c>
      <c r="I1739">
        <v>243</v>
      </c>
      <c r="J1739">
        <v>256</v>
      </c>
      <c r="K1739">
        <v>60.51</v>
      </c>
      <c r="L1739">
        <v>1.33</v>
      </c>
      <c r="M1739">
        <v>4.0250000000000004</v>
      </c>
      <c r="N1739">
        <v>1455.75</v>
      </c>
      <c r="O1739">
        <v>15.3</v>
      </c>
      <c r="P1739">
        <v>42.12</v>
      </c>
      <c r="Q1739">
        <v>4.16</v>
      </c>
      <c r="R1739">
        <v>250</v>
      </c>
    </row>
    <row r="1740" spans="1:18">
      <c r="A1740">
        <v>250</v>
      </c>
      <c r="B1740">
        <v>-3532100</v>
      </c>
      <c r="C1740">
        <v>2.7839999999999998</v>
      </c>
      <c r="D1740">
        <v>1399.83</v>
      </c>
      <c r="E1740">
        <v>17.8</v>
      </c>
      <c r="F1740">
        <v>45.49</v>
      </c>
      <c r="G1740">
        <v>-1.35</v>
      </c>
      <c r="H1740">
        <v>1</v>
      </c>
      <c r="I1740">
        <v>243</v>
      </c>
      <c r="J1740">
        <v>256</v>
      </c>
      <c r="K1740">
        <v>60.17</v>
      </c>
      <c r="L1740">
        <v>1.32</v>
      </c>
      <c r="M1740">
        <v>4.0149999999999997</v>
      </c>
      <c r="N1740">
        <v>1459.99</v>
      </c>
      <c r="O1740">
        <v>15.3</v>
      </c>
      <c r="P1740">
        <v>42.5</v>
      </c>
      <c r="Q1740">
        <v>2.6</v>
      </c>
      <c r="R1740">
        <v>250</v>
      </c>
    </row>
    <row r="1741" spans="1:18">
      <c r="A1741">
        <v>250</v>
      </c>
      <c r="B1741">
        <v>-3532000</v>
      </c>
      <c r="C1741">
        <v>2.766</v>
      </c>
      <c r="D1741">
        <v>1404.39</v>
      </c>
      <c r="E1741">
        <v>17.8</v>
      </c>
      <c r="F1741">
        <v>45.31</v>
      </c>
      <c r="G1741">
        <v>-3.34</v>
      </c>
      <c r="H1741">
        <v>1</v>
      </c>
      <c r="I1741">
        <v>243</v>
      </c>
      <c r="J1741">
        <v>256</v>
      </c>
      <c r="K1741">
        <v>59.86</v>
      </c>
      <c r="L1741">
        <v>1.32</v>
      </c>
      <c r="M1741">
        <v>4.0030000000000001</v>
      </c>
      <c r="N1741">
        <v>1464.25</v>
      </c>
      <c r="O1741">
        <v>15.3</v>
      </c>
      <c r="P1741">
        <v>42.88</v>
      </c>
      <c r="Q1741">
        <v>4.2</v>
      </c>
      <c r="R1741">
        <v>250</v>
      </c>
    </row>
    <row r="1742" spans="1:18">
      <c r="A1742">
        <v>250</v>
      </c>
      <c r="B1742">
        <v>-3531900</v>
      </c>
      <c r="C1742">
        <v>2.7480000000000002</v>
      </c>
      <c r="D1742">
        <v>1408.89</v>
      </c>
      <c r="E1742">
        <v>17.8</v>
      </c>
      <c r="F1742">
        <v>45.06</v>
      </c>
      <c r="G1742">
        <v>-1.91</v>
      </c>
      <c r="H1742">
        <v>1</v>
      </c>
      <c r="I1742">
        <v>243</v>
      </c>
      <c r="J1742">
        <v>256</v>
      </c>
      <c r="K1742">
        <v>59.64</v>
      </c>
      <c r="L1742">
        <v>1.32</v>
      </c>
      <c r="M1742">
        <v>3.992</v>
      </c>
      <c r="N1742">
        <v>1468.54</v>
      </c>
      <c r="O1742">
        <v>15.3</v>
      </c>
      <c r="P1742">
        <v>43.44</v>
      </c>
      <c r="Q1742">
        <v>7.29</v>
      </c>
      <c r="R1742">
        <v>250</v>
      </c>
    </row>
    <row r="1743" spans="1:18">
      <c r="A1743">
        <v>250</v>
      </c>
      <c r="B1743">
        <v>-3531800</v>
      </c>
      <c r="C1743">
        <v>2.7290000000000001</v>
      </c>
      <c r="D1743">
        <v>1413.37</v>
      </c>
      <c r="E1743">
        <v>17.8</v>
      </c>
      <c r="F1743">
        <v>45.03</v>
      </c>
      <c r="G1743">
        <v>1.35</v>
      </c>
      <c r="H1743">
        <v>1</v>
      </c>
      <c r="I1743">
        <v>243</v>
      </c>
      <c r="J1743">
        <v>256</v>
      </c>
      <c r="K1743">
        <v>59.55</v>
      </c>
      <c r="L1743">
        <v>1.32</v>
      </c>
      <c r="M1743">
        <v>3.98</v>
      </c>
      <c r="N1743">
        <v>1472.91</v>
      </c>
      <c r="O1743">
        <v>15.3</v>
      </c>
      <c r="P1743">
        <v>44.14</v>
      </c>
      <c r="Q1743">
        <v>7.5</v>
      </c>
      <c r="R1743">
        <v>250</v>
      </c>
    </row>
    <row r="1744" spans="1:18">
      <c r="A1744">
        <v>250</v>
      </c>
      <c r="B1744">
        <v>-3531700</v>
      </c>
      <c r="C1744">
        <v>2.73</v>
      </c>
      <c r="D1744">
        <v>1417.85</v>
      </c>
      <c r="E1744">
        <v>17.8</v>
      </c>
      <c r="F1744">
        <v>45.33</v>
      </c>
      <c r="G1744">
        <v>4.5599999999999996</v>
      </c>
      <c r="H1744">
        <v>1</v>
      </c>
      <c r="I1744">
        <v>243</v>
      </c>
      <c r="J1744">
        <v>256</v>
      </c>
      <c r="K1744">
        <v>59.54</v>
      </c>
      <c r="L1744">
        <v>1.31</v>
      </c>
      <c r="M1744">
        <v>3.968</v>
      </c>
      <c r="N1744">
        <v>1477.39</v>
      </c>
      <c r="O1744">
        <v>15.3</v>
      </c>
      <c r="P1744">
        <v>44.61</v>
      </c>
      <c r="Q1744">
        <v>2.84</v>
      </c>
      <c r="R1744">
        <v>250</v>
      </c>
    </row>
    <row r="1745" spans="1:18">
      <c r="A1745">
        <v>250</v>
      </c>
      <c r="B1745">
        <v>-3531600</v>
      </c>
      <c r="C1745">
        <v>2.633</v>
      </c>
      <c r="D1745">
        <v>1422.39</v>
      </c>
      <c r="E1745">
        <v>17.8</v>
      </c>
      <c r="F1745">
        <v>45.91</v>
      </c>
      <c r="G1745">
        <v>7.25</v>
      </c>
      <c r="H1745">
        <v>1</v>
      </c>
      <c r="I1745">
        <v>243</v>
      </c>
      <c r="J1745">
        <v>256</v>
      </c>
      <c r="K1745">
        <v>59.52</v>
      </c>
      <c r="L1745">
        <v>1.3</v>
      </c>
      <c r="M1745">
        <v>3.9569999999999999</v>
      </c>
      <c r="N1745">
        <v>1481.91</v>
      </c>
      <c r="O1745">
        <v>15.3</v>
      </c>
      <c r="P1745">
        <v>44.59</v>
      </c>
      <c r="Q1745">
        <v>-3.35</v>
      </c>
      <c r="R1745">
        <v>250</v>
      </c>
    </row>
    <row r="1746" spans="1:18">
      <c r="A1746">
        <v>250</v>
      </c>
      <c r="B1746">
        <v>-3531500</v>
      </c>
      <c r="C1746">
        <v>2.5089999999999999</v>
      </c>
      <c r="D1746">
        <v>1427.02</v>
      </c>
      <c r="E1746">
        <v>17.8</v>
      </c>
      <c r="F1746">
        <v>46.61</v>
      </c>
      <c r="G1746">
        <v>7.3</v>
      </c>
      <c r="H1746">
        <v>1</v>
      </c>
      <c r="I1746">
        <v>243</v>
      </c>
      <c r="J1746">
        <v>256</v>
      </c>
      <c r="K1746">
        <v>59.36</v>
      </c>
      <c r="L1746">
        <v>1.27</v>
      </c>
      <c r="M1746">
        <v>3.9449999999999998</v>
      </c>
      <c r="N1746">
        <v>1486.37</v>
      </c>
      <c r="O1746">
        <v>15.3</v>
      </c>
      <c r="P1746">
        <v>44.17</v>
      </c>
      <c r="Q1746">
        <v>-6.22</v>
      </c>
      <c r="R1746">
        <v>250</v>
      </c>
    </row>
    <row r="1747" spans="1:18">
      <c r="A1747">
        <v>250</v>
      </c>
      <c r="B1747">
        <v>-3531400</v>
      </c>
      <c r="C1747">
        <v>2.306</v>
      </c>
      <c r="D1747">
        <v>1431.74</v>
      </c>
      <c r="E1747">
        <v>17.8</v>
      </c>
      <c r="F1747">
        <v>47.09</v>
      </c>
      <c r="G1747">
        <v>3.22</v>
      </c>
      <c r="H1747">
        <v>1</v>
      </c>
      <c r="I1747">
        <v>243</v>
      </c>
      <c r="J1747">
        <v>256</v>
      </c>
      <c r="K1747">
        <v>59</v>
      </c>
      <c r="L1747">
        <v>1.25</v>
      </c>
      <c r="M1747">
        <v>3.9329999999999998</v>
      </c>
      <c r="N1747">
        <v>1490.74</v>
      </c>
      <c r="O1747">
        <v>15.3</v>
      </c>
      <c r="P1747">
        <v>43.76</v>
      </c>
      <c r="Q1747">
        <v>-3.13</v>
      </c>
      <c r="R1747">
        <v>250</v>
      </c>
    </row>
    <row r="1748" spans="1:18">
      <c r="A1748">
        <v>250</v>
      </c>
      <c r="B1748">
        <v>-3531300</v>
      </c>
      <c r="C1748">
        <v>2.1890000000000001</v>
      </c>
      <c r="D1748">
        <v>1436.51</v>
      </c>
      <c r="E1748">
        <v>17.8</v>
      </c>
      <c r="F1748">
        <v>47.09</v>
      </c>
      <c r="G1748">
        <v>-3.13</v>
      </c>
      <c r="H1748">
        <v>1</v>
      </c>
      <c r="I1748">
        <v>243</v>
      </c>
      <c r="J1748">
        <v>256</v>
      </c>
      <c r="K1748">
        <v>58.55</v>
      </c>
      <c r="L1748">
        <v>1.24</v>
      </c>
      <c r="M1748">
        <v>3.9220000000000002</v>
      </c>
      <c r="N1748">
        <v>1495.06</v>
      </c>
      <c r="O1748">
        <v>15.3</v>
      </c>
      <c r="P1748">
        <v>43.74</v>
      </c>
      <c r="Q1748">
        <v>2.88</v>
      </c>
      <c r="R1748">
        <v>250</v>
      </c>
    </row>
    <row r="1749" spans="1:18">
      <c r="A1749">
        <v>250</v>
      </c>
      <c r="B1749">
        <v>-3531200</v>
      </c>
      <c r="C1749">
        <v>2.1059999999999999</v>
      </c>
      <c r="D1749">
        <v>1441.23</v>
      </c>
      <c r="E1749">
        <v>17.8</v>
      </c>
      <c r="F1749">
        <v>46.59</v>
      </c>
      <c r="G1749">
        <v>-7.61</v>
      </c>
      <c r="H1749">
        <v>1</v>
      </c>
      <c r="I1749">
        <v>243</v>
      </c>
      <c r="J1749">
        <v>256</v>
      </c>
      <c r="K1749">
        <v>58.2</v>
      </c>
      <c r="L1749">
        <v>1.25</v>
      </c>
      <c r="M1749">
        <v>3.9119999999999999</v>
      </c>
      <c r="N1749">
        <v>1499.43</v>
      </c>
      <c r="O1749">
        <v>15.3</v>
      </c>
      <c r="P1749">
        <v>44.13</v>
      </c>
      <c r="Q1749">
        <v>5.99</v>
      </c>
      <c r="R1749">
        <v>250</v>
      </c>
    </row>
    <row r="1750" spans="1:18">
      <c r="A1750">
        <v>250</v>
      </c>
      <c r="B1750">
        <v>-3531100</v>
      </c>
      <c r="C1750">
        <v>2.1030000000000002</v>
      </c>
      <c r="D1750">
        <v>1445.85</v>
      </c>
      <c r="E1750">
        <v>17.8</v>
      </c>
      <c r="F1750">
        <v>45.96</v>
      </c>
      <c r="G1750">
        <v>-6.25</v>
      </c>
      <c r="H1750">
        <v>1</v>
      </c>
      <c r="I1750">
        <v>243</v>
      </c>
      <c r="J1750">
        <v>256</v>
      </c>
      <c r="K1750">
        <v>58.03</v>
      </c>
      <c r="L1750">
        <v>1.26</v>
      </c>
      <c r="M1750">
        <v>3.899</v>
      </c>
      <c r="N1750">
        <v>1503.88</v>
      </c>
      <c r="O1750">
        <v>15.3</v>
      </c>
      <c r="P1750">
        <v>44.63</v>
      </c>
      <c r="Q1750">
        <v>4.6399999999999997</v>
      </c>
      <c r="R1750">
        <v>250</v>
      </c>
    </row>
    <row r="1751" spans="1:18">
      <c r="A1751">
        <v>250</v>
      </c>
      <c r="B1751">
        <v>-3531000</v>
      </c>
      <c r="C1751">
        <v>2.0920000000000001</v>
      </c>
      <c r="D1751">
        <v>1450.37</v>
      </c>
      <c r="E1751">
        <v>17.8</v>
      </c>
      <c r="F1751">
        <v>45.68</v>
      </c>
      <c r="G1751">
        <v>-0.06</v>
      </c>
      <c r="H1751">
        <v>1</v>
      </c>
      <c r="I1751">
        <v>243</v>
      </c>
      <c r="J1751">
        <v>256</v>
      </c>
      <c r="K1751">
        <v>58.01</v>
      </c>
      <c r="L1751">
        <v>1.27</v>
      </c>
      <c r="M1751">
        <v>3.8879999999999999</v>
      </c>
      <c r="N1751">
        <v>1508.38</v>
      </c>
      <c r="O1751">
        <v>15.3</v>
      </c>
      <c r="P1751">
        <v>44.95</v>
      </c>
      <c r="Q1751">
        <v>1.54</v>
      </c>
      <c r="R1751">
        <v>250</v>
      </c>
    </row>
    <row r="1752" spans="1:18">
      <c r="A1752">
        <v>250</v>
      </c>
      <c r="B1752">
        <v>-3530900</v>
      </c>
      <c r="C1752">
        <v>2.08</v>
      </c>
      <c r="D1752">
        <v>1454.9</v>
      </c>
      <c r="E1752">
        <v>17.8</v>
      </c>
      <c r="F1752">
        <v>45.96</v>
      </c>
      <c r="G1752">
        <v>6.24</v>
      </c>
      <c r="H1752">
        <v>1</v>
      </c>
      <c r="I1752">
        <v>243</v>
      </c>
      <c r="J1752">
        <v>256</v>
      </c>
      <c r="K1752">
        <v>58</v>
      </c>
      <c r="L1752">
        <v>1.26</v>
      </c>
      <c r="M1752">
        <v>3.8759999999999999</v>
      </c>
      <c r="N1752">
        <v>1512.9</v>
      </c>
      <c r="O1752">
        <v>15.3</v>
      </c>
      <c r="P1752">
        <v>45.02</v>
      </c>
      <c r="Q1752">
        <v>-0.56000000000000005</v>
      </c>
      <c r="R1752">
        <v>250</v>
      </c>
    </row>
    <row r="1753" spans="1:18">
      <c r="A1753">
        <v>250</v>
      </c>
      <c r="B1753">
        <v>-3530800</v>
      </c>
      <c r="C1753">
        <v>2.0670000000000002</v>
      </c>
      <c r="D1753">
        <v>1459.51</v>
      </c>
      <c r="E1753">
        <v>17.8</v>
      </c>
      <c r="F1753">
        <v>46.6</v>
      </c>
      <c r="G1753">
        <v>7.75</v>
      </c>
      <c r="H1753">
        <v>1</v>
      </c>
      <c r="I1753">
        <v>243</v>
      </c>
      <c r="J1753">
        <v>256</v>
      </c>
      <c r="K1753">
        <v>57.89</v>
      </c>
      <c r="L1753">
        <v>1.24</v>
      </c>
      <c r="M1753">
        <v>3.8650000000000002</v>
      </c>
      <c r="N1753">
        <v>1517.4</v>
      </c>
      <c r="O1753">
        <v>15.3</v>
      </c>
      <c r="P1753">
        <v>44.98</v>
      </c>
      <c r="Q1753">
        <v>-0.44</v>
      </c>
      <c r="R1753">
        <v>250</v>
      </c>
    </row>
    <row r="1754" spans="1:18">
      <c r="A1754">
        <v>250</v>
      </c>
      <c r="B1754">
        <v>-3530700</v>
      </c>
      <c r="C1754">
        <v>2.056</v>
      </c>
      <c r="D1754">
        <v>1464.24</v>
      </c>
      <c r="E1754">
        <v>17.8</v>
      </c>
      <c r="F1754">
        <v>47.11</v>
      </c>
      <c r="G1754">
        <v>3.37</v>
      </c>
      <c r="H1754">
        <v>1</v>
      </c>
      <c r="I1754">
        <v>243</v>
      </c>
      <c r="J1754">
        <v>256</v>
      </c>
      <c r="K1754">
        <v>57.64</v>
      </c>
      <c r="L1754">
        <v>1.22</v>
      </c>
      <c r="M1754">
        <v>3.8519999999999999</v>
      </c>
      <c r="N1754">
        <v>1521.88</v>
      </c>
      <c r="O1754">
        <v>15.3</v>
      </c>
      <c r="P1754">
        <v>45.12</v>
      </c>
      <c r="Q1754">
        <v>2.63</v>
      </c>
      <c r="R1754">
        <v>250</v>
      </c>
    </row>
    <row r="1755" spans="1:18">
      <c r="A1755">
        <v>250</v>
      </c>
      <c r="B1755">
        <v>-3530600</v>
      </c>
      <c r="C1755">
        <v>2.0419999999999998</v>
      </c>
      <c r="D1755">
        <v>1469.01</v>
      </c>
      <c r="E1755">
        <v>17.8</v>
      </c>
      <c r="F1755">
        <v>47.11</v>
      </c>
      <c r="G1755">
        <v>-3.36</v>
      </c>
      <c r="H1755">
        <v>1</v>
      </c>
      <c r="I1755">
        <v>243</v>
      </c>
      <c r="J1755">
        <v>256</v>
      </c>
      <c r="K1755">
        <v>57.36</v>
      </c>
      <c r="L1755">
        <v>1.22</v>
      </c>
      <c r="M1755">
        <v>3.8410000000000002</v>
      </c>
      <c r="N1755">
        <v>1526.37</v>
      </c>
      <c r="O1755">
        <v>15.3</v>
      </c>
      <c r="P1755">
        <v>45.68</v>
      </c>
      <c r="Q1755">
        <v>8.0500000000000007</v>
      </c>
      <c r="R1755">
        <v>250</v>
      </c>
    </row>
    <row r="1756" spans="1:18">
      <c r="A1756">
        <v>250</v>
      </c>
      <c r="B1756">
        <v>-3530500</v>
      </c>
      <c r="C1756">
        <v>2.0310000000000001</v>
      </c>
      <c r="D1756">
        <v>1473.73</v>
      </c>
      <c r="E1756">
        <v>17.8</v>
      </c>
      <c r="F1756">
        <v>46.6</v>
      </c>
      <c r="G1756">
        <v>-7.74</v>
      </c>
      <c r="H1756">
        <v>1</v>
      </c>
      <c r="I1756">
        <v>243</v>
      </c>
      <c r="J1756">
        <v>256</v>
      </c>
      <c r="K1756">
        <v>57.23</v>
      </c>
      <c r="L1756">
        <v>1.23</v>
      </c>
      <c r="M1756">
        <v>3.831</v>
      </c>
      <c r="N1756">
        <v>1530.96</v>
      </c>
      <c r="O1756">
        <v>15.3</v>
      </c>
      <c r="P1756">
        <v>46.72</v>
      </c>
      <c r="Q1756">
        <v>11.2</v>
      </c>
      <c r="R1756">
        <v>250</v>
      </c>
    </row>
    <row r="1757" spans="1:18">
      <c r="A1757">
        <v>250</v>
      </c>
      <c r="B1757">
        <v>-3530400</v>
      </c>
      <c r="C1757">
        <v>2.0179999999999998</v>
      </c>
      <c r="D1757">
        <v>1478.35</v>
      </c>
      <c r="E1757">
        <v>17.8</v>
      </c>
      <c r="F1757">
        <v>45.96</v>
      </c>
      <c r="G1757">
        <v>-6.24</v>
      </c>
      <c r="H1757">
        <v>1</v>
      </c>
      <c r="I1757">
        <v>243</v>
      </c>
      <c r="J1757">
        <v>256</v>
      </c>
      <c r="K1757">
        <v>57.36</v>
      </c>
      <c r="L1757">
        <v>1.25</v>
      </c>
      <c r="M1757">
        <v>3.827</v>
      </c>
      <c r="N1757">
        <v>1535.71</v>
      </c>
      <c r="O1757">
        <v>15.3</v>
      </c>
      <c r="P1757">
        <v>48.14</v>
      </c>
      <c r="Q1757">
        <v>11.2</v>
      </c>
      <c r="R1757">
        <v>250</v>
      </c>
    </row>
    <row r="1758" spans="1:18">
      <c r="A1758">
        <v>250</v>
      </c>
      <c r="B1758">
        <v>-3530300</v>
      </c>
      <c r="C1758">
        <v>2.0059999999999998</v>
      </c>
      <c r="D1758">
        <v>1482.88</v>
      </c>
      <c r="E1758">
        <v>17.8</v>
      </c>
      <c r="F1758">
        <v>45.66</v>
      </c>
      <c r="G1758">
        <v>-0.27</v>
      </c>
      <c r="H1758">
        <v>1</v>
      </c>
      <c r="I1758">
        <v>243</v>
      </c>
      <c r="J1758">
        <v>256</v>
      </c>
      <c r="K1758">
        <v>57.71</v>
      </c>
      <c r="L1758">
        <v>1.26</v>
      </c>
      <c r="M1758">
        <v>3.8330000000000002</v>
      </c>
      <c r="N1758">
        <v>1540.59</v>
      </c>
      <c r="O1758">
        <v>15.3</v>
      </c>
      <c r="P1758">
        <v>49.54</v>
      </c>
      <c r="Q1758">
        <v>11.2</v>
      </c>
      <c r="R1758">
        <v>250</v>
      </c>
    </row>
    <row r="1759" spans="1:18">
      <c r="A1759">
        <v>250</v>
      </c>
      <c r="B1759">
        <v>-3530200</v>
      </c>
      <c r="C1759">
        <v>1.9950000000000001</v>
      </c>
      <c r="D1759">
        <v>1487.4</v>
      </c>
      <c r="E1759">
        <v>17.8</v>
      </c>
      <c r="F1759">
        <v>45.92</v>
      </c>
      <c r="G1759">
        <v>5.99</v>
      </c>
      <c r="H1759">
        <v>1</v>
      </c>
      <c r="I1759">
        <v>243</v>
      </c>
      <c r="J1759">
        <v>256</v>
      </c>
      <c r="K1759">
        <v>58.23</v>
      </c>
      <c r="L1759">
        <v>1.27</v>
      </c>
      <c r="M1759">
        <v>3.8690000000000002</v>
      </c>
      <c r="N1759">
        <v>1545.62</v>
      </c>
      <c r="O1759">
        <v>15.3</v>
      </c>
      <c r="P1759">
        <v>50.55</v>
      </c>
      <c r="Q1759">
        <v>7.65</v>
      </c>
      <c r="R1759">
        <v>250</v>
      </c>
    </row>
    <row r="1760" spans="1:18">
      <c r="A1760">
        <v>250</v>
      </c>
      <c r="B1760">
        <v>-3530100</v>
      </c>
      <c r="C1760">
        <v>1.982</v>
      </c>
      <c r="D1760">
        <v>1491.99</v>
      </c>
      <c r="E1760">
        <v>17.8</v>
      </c>
      <c r="F1760">
        <v>46.65</v>
      </c>
      <c r="G1760">
        <v>9.3000000000000007</v>
      </c>
      <c r="H1760">
        <v>1</v>
      </c>
      <c r="I1760">
        <v>243</v>
      </c>
      <c r="J1760">
        <v>256</v>
      </c>
      <c r="K1760">
        <v>58.76</v>
      </c>
      <c r="L1760">
        <v>1.26</v>
      </c>
      <c r="M1760">
        <v>3.9460000000000002</v>
      </c>
      <c r="N1760">
        <v>1550.75</v>
      </c>
      <c r="O1760">
        <v>15.3</v>
      </c>
      <c r="P1760">
        <v>51.09</v>
      </c>
      <c r="Q1760">
        <v>2.5099999999999998</v>
      </c>
      <c r="R1760">
        <v>250</v>
      </c>
    </row>
    <row r="1761" spans="1:18">
      <c r="A1761">
        <v>250</v>
      </c>
      <c r="B1761">
        <v>-3530000</v>
      </c>
      <c r="C1761">
        <v>1.97</v>
      </c>
      <c r="D1761">
        <v>1496.71</v>
      </c>
      <c r="E1761">
        <v>17.8</v>
      </c>
      <c r="F1761">
        <v>47.48</v>
      </c>
      <c r="G1761">
        <v>7.95</v>
      </c>
      <c r="H1761">
        <v>1</v>
      </c>
      <c r="I1761">
        <v>243</v>
      </c>
      <c r="J1761">
        <v>256</v>
      </c>
      <c r="K1761">
        <v>59.18</v>
      </c>
      <c r="L1761">
        <v>1.25</v>
      </c>
      <c r="M1761">
        <v>4.03</v>
      </c>
      <c r="N1761">
        <v>1555.89</v>
      </c>
      <c r="O1761">
        <v>15.3</v>
      </c>
      <c r="P1761">
        <v>51.26</v>
      </c>
      <c r="Q1761">
        <v>0.16</v>
      </c>
      <c r="R1761">
        <v>250</v>
      </c>
    </row>
    <row r="1762" spans="1:18">
      <c r="A1762">
        <v>250</v>
      </c>
      <c r="B1762">
        <v>-3529900</v>
      </c>
      <c r="C1762">
        <v>1.9570000000000001</v>
      </c>
      <c r="D1762">
        <v>1501.54</v>
      </c>
      <c r="E1762">
        <v>17.8</v>
      </c>
      <c r="F1762">
        <v>47.97</v>
      </c>
      <c r="G1762">
        <v>2.7</v>
      </c>
      <c r="H1762">
        <v>1</v>
      </c>
      <c r="I1762">
        <v>243</v>
      </c>
      <c r="J1762">
        <v>256</v>
      </c>
      <c r="K1762">
        <v>59.48</v>
      </c>
      <c r="L1762">
        <v>1.24</v>
      </c>
      <c r="M1762">
        <v>4.1079999999999997</v>
      </c>
      <c r="N1762">
        <v>1561.02</v>
      </c>
      <c r="O1762">
        <v>15.3</v>
      </c>
      <c r="P1762">
        <v>51.27</v>
      </c>
      <c r="Q1762">
        <v>0.05</v>
      </c>
      <c r="R1762">
        <v>250</v>
      </c>
    </row>
    <row r="1763" spans="1:18">
      <c r="A1763">
        <v>250</v>
      </c>
      <c r="B1763">
        <v>-3529800</v>
      </c>
      <c r="C1763">
        <v>1.944</v>
      </c>
      <c r="D1763">
        <v>1506.4</v>
      </c>
      <c r="E1763">
        <v>17.8</v>
      </c>
      <c r="F1763">
        <v>47.85</v>
      </c>
      <c r="G1763">
        <v>-4.93</v>
      </c>
      <c r="H1763">
        <v>1</v>
      </c>
      <c r="I1763">
        <v>243</v>
      </c>
      <c r="J1763">
        <v>256</v>
      </c>
      <c r="K1763">
        <v>59.76</v>
      </c>
      <c r="L1763">
        <v>1.25</v>
      </c>
      <c r="M1763">
        <v>4.1849999999999996</v>
      </c>
      <c r="N1763">
        <v>1566.16</v>
      </c>
      <c r="O1763">
        <v>15.3</v>
      </c>
      <c r="P1763">
        <v>51.13</v>
      </c>
      <c r="Q1763">
        <v>-2.0699999999999998</v>
      </c>
      <c r="R1763">
        <v>250</v>
      </c>
    </row>
    <row r="1764" spans="1:18">
      <c r="A1764">
        <v>250</v>
      </c>
      <c r="B1764">
        <v>-3529700</v>
      </c>
      <c r="C1764">
        <v>1.931</v>
      </c>
      <c r="D1764">
        <v>1511.2</v>
      </c>
      <c r="E1764">
        <v>17.8</v>
      </c>
      <c r="F1764">
        <v>47.12</v>
      </c>
      <c r="G1764">
        <v>-10.52</v>
      </c>
      <c r="H1764">
        <v>1</v>
      </c>
      <c r="I1764">
        <v>243</v>
      </c>
      <c r="J1764">
        <v>256</v>
      </c>
      <c r="K1764">
        <v>60.09</v>
      </c>
      <c r="L1764">
        <v>1.28</v>
      </c>
      <c r="M1764">
        <v>4.266</v>
      </c>
      <c r="N1764">
        <v>1571.29</v>
      </c>
      <c r="O1764">
        <v>15.3</v>
      </c>
      <c r="P1764">
        <v>50.7</v>
      </c>
      <c r="Q1764">
        <v>-6.27</v>
      </c>
      <c r="R1764">
        <v>250</v>
      </c>
    </row>
    <row r="1765" spans="1:18">
      <c r="A1765">
        <v>250</v>
      </c>
      <c r="B1765">
        <v>-3529600</v>
      </c>
      <c r="C1765">
        <v>1.9179999999999999</v>
      </c>
      <c r="D1765">
        <v>1515.84</v>
      </c>
      <c r="E1765">
        <v>17.8</v>
      </c>
      <c r="F1765">
        <v>46.28</v>
      </c>
      <c r="G1765">
        <v>-8.15</v>
      </c>
      <c r="H1765">
        <v>1</v>
      </c>
      <c r="I1765">
        <v>243</v>
      </c>
      <c r="J1765">
        <v>256</v>
      </c>
      <c r="K1765">
        <v>60.49</v>
      </c>
      <c r="L1765">
        <v>1.31</v>
      </c>
      <c r="M1765">
        <v>4.343</v>
      </c>
      <c r="N1765">
        <v>1576.34</v>
      </c>
      <c r="O1765">
        <v>15.3</v>
      </c>
      <c r="P1765">
        <v>50.09</v>
      </c>
      <c r="Q1765">
        <v>-7.26</v>
      </c>
      <c r="R1765">
        <v>250</v>
      </c>
    </row>
    <row r="1766" spans="1:18">
      <c r="A1766">
        <v>250</v>
      </c>
      <c r="B1766">
        <v>-3529500</v>
      </c>
      <c r="C1766">
        <v>1.9079999999999999</v>
      </c>
      <c r="D1766">
        <v>1520.37</v>
      </c>
      <c r="E1766">
        <v>17.8</v>
      </c>
      <c r="F1766">
        <v>45.99</v>
      </c>
      <c r="G1766">
        <v>1.25</v>
      </c>
      <c r="H1766">
        <v>1</v>
      </c>
      <c r="I1766">
        <v>243</v>
      </c>
      <c r="J1766">
        <v>256</v>
      </c>
      <c r="K1766">
        <v>60.9</v>
      </c>
      <c r="L1766">
        <v>1.32</v>
      </c>
      <c r="M1766">
        <v>4.4059999999999997</v>
      </c>
      <c r="N1766">
        <v>1581.28</v>
      </c>
      <c r="O1766">
        <v>15.3</v>
      </c>
      <c r="P1766">
        <v>49.72</v>
      </c>
      <c r="Q1766">
        <v>-1.72</v>
      </c>
      <c r="R1766">
        <v>250</v>
      </c>
    </row>
    <row r="1767" spans="1:18">
      <c r="A1767">
        <v>250</v>
      </c>
      <c r="B1767">
        <v>-3529400</v>
      </c>
      <c r="C1767">
        <v>1.9019999999999999</v>
      </c>
      <c r="D1767">
        <v>1524.91</v>
      </c>
      <c r="E1767">
        <v>17.8</v>
      </c>
      <c r="F1767">
        <v>46.56</v>
      </c>
      <c r="G1767">
        <v>11.12</v>
      </c>
      <c r="H1767">
        <v>1</v>
      </c>
      <c r="I1767">
        <v>243</v>
      </c>
      <c r="J1767">
        <v>256</v>
      </c>
      <c r="K1767">
        <v>61.28</v>
      </c>
      <c r="L1767">
        <v>1.32</v>
      </c>
      <c r="M1767">
        <v>4.4530000000000003</v>
      </c>
      <c r="N1767">
        <v>1586.19</v>
      </c>
      <c r="O1767">
        <v>15.3</v>
      </c>
      <c r="P1767">
        <v>49.91</v>
      </c>
      <c r="Q1767">
        <v>6.06</v>
      </c>
      <c r="R1767">
        <v>250</v>
      </c>
    </row>
    <row r="1768" spans="1:18">
      <c r="A1768">
        <v>250</v>
      </c>
      <c r="B1768">
        <v>-3529300</v>
      </c>
      <c r="C1768">
        <v>1.8939999999999999</v>
      </c>
      <c r="D1768">
        <v>1529.64</v>
      </c>
      <c r="E1768">
        <v>17.8</v>
      </c>
      <c r="F1768">
        <v>47.85</v>
      </c>
      <c r="G1768">
        <v>11.2</v>
      </c>
      <c r="H1768">
        <v>1</v>
      </c>
      <c r="I1768">
        <v>243</v>
      </c>
      <c r="J1768">
        <v>256</v>
      </c>
      <c r="K1768">
        <v>61.56</v>
      </c>
      <c r="L1768">
        <v>1.29</v>
      </c>
      <c r="M1768">
        <v>4.4870000000000001</v>
      </c>
      <c r="N1768">
        <v>1591.19</v>
      </c>
      <c r="O1768">
        <v>15.3</v>
      </c>
      <c r="P1768">
        <v>50.48</v>
      </c>
      <c r="Q1768">
        <v>7.49</v>
      </c>
      <c r="R1768">
        <v>250</v>
      </c>
    </row>
    <row r="1769" spans="1:18">
      <c r="A1769">
        <v>250</v>
      </c>
      <c r="B1769">
        <v>-3529200</v>
      </c>
      <c r="C1769">
        <v>1.871</v>
      </c>
      <c r="D1769">
        <v>1534.49</v>
      </c>
      <c r="E1769">
        <v>17.8</v>
      </c>
      <c r="F1769">
        <v>49.34</v>
      </c>
      <c r="G1769">
        <v>11.2</v>
      </c>
      <c r="H1769">
        <v>1</v>
      </c>
      <c r="I1769">
        <v>243</v>
      </c>
      <c r="J1769">
        <v>256</v>
      </c>
      <c r="K1769">
        <v>61.82</v>
      </c>
      <c r="L1769">
        <v>1.25</v>
      </c>
      <c r="M1769">
        <v>4.5190000000000001</v>
      </c>
      <c r="N1769">
        <v>1596.32</v>
      </c>
      <c r="O1769">
        <v>15.3</v>
      </c>
      <c r="P1769">
        <v>50.88</v>
      </c>
      <c r="Q1769">
        <v>1.5</v>
      </c>
      <c r="R1769">
        <v>250</v>
      </c>
    </row>
    <row r="1770" spans="1:18">
      <c r="A1770">
        <v>250</v>
      </c>
      <c r="B1770">
        <v>-3529100</v>
      </c>
      <c r="C1770">
        <v>1.8720000000000001</v>
      </c>
      <c r="D1770">
        <v>1539.5</v>
      </c>
      <c r="E1770">
        <v>17.8</v>
      </c>
      <c r="F1770">
        <v>50.49</v>
      </c>
      <c r="G1770">
        <v>9.35</v>
      </c>
      <c r="H1770">
        <v>1</v>
      </c>
      <c r="I1770">
        <v>243</v>
      </c>
      <c r="J1770">
        <v>256</v>
      </c>
      <c r="K1770">
        <v>61.96</v>
      </c>
      <c r="L1770">
        <v>1.23</v>
      </c>
      <c r="M1770">
        <v>4.5549999999999997</v>
      </c>
      <c r="N1770">
        <v>1601.45</v>
      </c>
      <c r="O1770">
        <v>15.3</v>
      </c>
      <c r="P1770">
        <v>50.78</v>
      </c>
      <c r="Q1770">
        <v>-4.58</v>
      </c>
      <c r="R1770">
        <v>250</v>
      </c>
    </row>
    <row r="1771" spans="1:18">
      <c r="A1771">
        <v>250</v>
      </c>
      <c r="B1771">
        <v>-3529000</v>
      </c>
      <c r="C1771">
        <v>1.915</v>
      </c>
      <c r="D1771">
        <v>1544.63</v>
      </c>
      <c r="E1771">
        <v>17.8</v>
      </c>
      <c r="F1771">
        <v>51.16</v>
      </c>
      <c r="G1771">
        <v>3.93</v>
      </c>
      <c r="H1771">
        <v>1</v>
      </c>
      <c r="I1771">
        <v>243</v>
      </c>
      <c r="J1771">
        <v>256</v>
      </c>
      <c r="K1771">
        <v>61.89</v>
      </c>
      <c r="L1771">
        <v>1.21</v>
      </c>
      <c r="M1771">
        <v>4.5890000000000004</v>
      </c>
      <c r="N1771">
        <v>1606.52</v>
      </c>
      <c r="O1771">
        <v>15.3</v>
      </c>
      <c r="P1771">
        <v>50.36</v>
      </c>
      <c r="Q1771">
        <v>-5.18</v>
      </c>
      <c r="R1771">
        <v>250</v>
      </c>
    </row>
    <row r="1772" spans="1:18">
      <c r="A1772">
        <v>250</v>
      </c>
      <c r="B1772">
        <v>-3528900</v>
      </c>
      <c r="C1772">
        <v>1.9970000000000001</v>
      </c>
      <c r="D1772">
        <v>1549.79</v>
      </c>
      <c r="E1772">
        <v>17.8</v>
      </c>
      <c r="F1772">
        <v>51.4</v>
      </c>
      <c r="G1772">
        <v>0.12</v>
      </c>
      <c r="H1772">
        <v>1</v>
      </c>
      <c r="I1772">
        <v>243</v>
      </c>
      <c r="J1772">
        <v>256</v>
      </c>
      <c r="K1772">
        <v>61.7</v>
      </c>
      <c r="L1772">
        <v>1.2</v>
      </c>
      <c r="M1772">
        <v>4.6230000000000002</v>
      </c>
      <c r="N1772">
        <v>1611.49</v>
      </c>
      <c r="O1772">
        <v>15.3</v>
      </c>
      <c r="P1772">
        <v>50.12</v>
      </c>
      <c r="Q1772">
        <v>-0.13</v>
      </c>
      <c r="R1772">
        <v>250</v>
      </c>
    </row>
    <row r="1773" spans="1:18">
      <c r="A1773">
        <v>250</v>
      </c>
      <c r="B1773">
        <v>-3528800</v>
      </c>
      <c r="C1773">
        <v>2.085</v>
      </c>
      <c r="D1773">
        <v>1554.93</v>
      </c>
      <c r="E1773">
        <v>17.8</v>
      </c>
      <c r="F1773">
        <v>51.43</v>
      </c>
      <c r="G1773">
        <v>0</v>
      </c>
      <c r="H1773">
        <v>1</v>
      </c>
      <c r="I1773">
        <v>243</v>
      </c>
      <c r="J1773">
        <v>256</v>
      </c>
      <c r="K1773">
        <v>61.53</v>
      </c>
      <c r="L1773">
        <v>1.2</v>
      </c>
      <c r="M1773">
        <v>4.657</v>
      </c>
      <c r="N1773">
        <v>1616.46</v>
      </c>
      <c r="O1773">
        <v>15.3</v>
      </c>
      <c r="P1773">
        <v>50.44</v>
      </c>
      <c r="Q1773">
        <v>6.54</v>
      </c>
      <c r="R1773">
        <v>250</v>
      </c>
    </row>
    <row r="1774" spans="1:18">
      <c r="A1774">
        <v>250</v>
      </c>
      <c r="B1774">
        <v>-3528700</v>
      </c>
      <c r="C1774">
        <v>2.1669999999999998</v>
      </c>
      <c r="D1774">
        <v>1560.07</v>
      </c>
      <c r="E1774">
        <v>17.8</v>
      </c>
      <c r="F1774">
        <v>51.48</v>
      </c>
      <c r="G1774">
        <v>0.9</v>
      </c>
      <c r="H1774">
        <v>1</v>
      </c>
      <c r="I1774">
        <v>243</v>
      </c>
      <c r="J1774">
        <v>256</v>
      </c>
      <c r="K1774">
        <v>61.43</v>
      </c>
      <c r="L1774">
        <v>1.19</v>
      </c>
      <c r="M1774">
        <v>4.694</v>
      </c>
      <c r="N1774">
        <v>1621.51</v>
      </c>
      <c r="O1774">
        <v>15.3</v>
      </c>
      <c r="P1774">
        <v>51.33</v>
      </c>
      <c r="Q1774">
        <v>11.2</v>
      </c>
      <c r="R1774">
        <v>250</v>
      </c>
    </row>
    <row r="1775" spans="1:18">
      <c r="A1775">
        <v>250</v>
      </c>
      <c r="B1775">
        <v>-3528600</v>
      </c>
      <c r="C1775">
        <v>2.2509999999999999</v>
      </c>
      <c r="D1775">
        <v>1565.24</v>
      </c>
      <c r="E1775">
        <v>17.8</v>
      </c>
      <c r="F1775">
        <v>51.36</v>
      </c>
      <c r="G1775">
        <v>-2.0499999999999998</v>
      </c>
      <c r="H1775">
        <v>1</v>
      </c>
      <c r="I1775">
        <v>243</v>
      </c>
      <c r="J1775">
        <v>256</v>
      </c>
      <c r="K1775">
        <v>61.46</v>
      </c>
      <c r="L1775">
        <v>1.2</v>
      </c>
      <c r="M1775">
        <v>4.7359999999999998</v>
      </c>
      <c r="N1775">
        <v>1626.71</v>
      </c>
      <c r="O1775">
        <v>15.3</v>
      </c>
      <c r="P1775">
        <v>52.55</v>
      </c>
      <c r="Q1775">
        <v>11.2</v>
      </c>
      <c r="R1775">
        <v>250</v>
      </c>
    </row>
    <row r="1776" spans="1:18">
      <c r="A1776">
        <v>250</v>
      </c>
      <c r="B1776">
        <v>-3528500</v>
      </c>
      <c r="C1776">
        <v>2.3330000000000002</v>
      </c>
      <c r="D1776">
        <v>1570.41</v>
      </c>
      <c r="E1776">
        <v>17.8</v>
      </c>
      <c r="F1776">
        <v>50.79</v>
      </c>
      <c r="G1776">
        <v>-8.5299999999999994</v>
      </c>
      <c r="H1776">
        <v>1</v>
      </c>
      <c r="I1776">
        <v>243</v>
      </c>
      <c r="J1776">
        <v>256</v>
      </c>
      <c r="K1776">
        <v>61.59</v>
      </c>
      <c r="L1776">
        <v>1.21</v>
      </c>
      <c r="M1776">
        <v>4.7629999999999999</v>
      </c>
      <c r="N1776">
        <v>1632</v>
      </c>
      <c r="O1776">
        <v>15.3</v>
      </c>
      <c r="P1776">
        <v>52.55</v>
      </c>
      <c r="Q1776">
        <v>0</v>
      </c>
      <c r="R1776">
        <v>250</v>
      </c>
    </row>
    <row r="1777" spans="1:18">
      <c r="A1777">
        <v>250</v>
      </c>
      <c r="B1777">
        <v>-3528400</v>
      </c>
      <c r="C1777">
        <v>2.383</v>
      </c>
      <c r="D1777">
        <v>1575.44</v>
      </c>
      <c r="E1777">
        <v>17.8</v>
      </c>
      <c r="F1777">
        <v>49.6</v>
      </c>
      <c r="G1777">
        <v>-11.2</v>
      </c>
      <c r="H1777">
        <v>1</v>
      </c>
      <c r="I1777">
        <v>243</v>
      </c>
      <c r="J1777">
        <v>256</v>
      </c>
      <c r="K1777">
        <v>62.05</v>
      </c>
      <c r="L1777">
        <v>1.25</v>
      </c>
      <c r="M1777">
        <v>4.8010000000000002</v>
      </c>
      <c r="N1777">
        <v>1637.49</v>
      </c>
      <c r="O1777">
        <v>15.3</v>
      </c>
      <c r="P1777">
        <v>52.55</v>
      </c>
      <c r="Q1777">
        <v>0</v>
      </c>
      <c r="R1777">
        <v>250</v>
      </c>
    </row>
    <row r="1778" spans="1:18">
      <c r="A1778">
        <v>250</v>
      </c>
      <c r="B1778">
        <v>-3528300</v>
      </c>
      <c r="C1778">
        <v>2.419</v>
      </c>
      <c r="D1778">
        <v>1580.32</v>
      </c>
      <c r="E1778">
        <v>17.8</v>
      </c>
      <c r="F1778">
        <v>47.98</v>
      </c>
      <c r="G1778">
        <v>-11.2</v>
      </c>
      <c r="H1778">
        <v>1</v>
      </c>
      <c r="I1778">
        <v>243</v>
      </c>
      <c r="J1778">
        <v>256</v>
      </c>
      <c r="K1778">
        <v>62.67</v>
      </c>
      <c r="L1778">
        <v>1.31</v>
      </c>
      <c r="M1778">
        <v>4.84</v>
      </c>
      <c r="N1778">
        <v>1642.99</v>
      </c>
      <c r="O1778">
        <v>15.3</v>
      </c>
      <c r="P1778">
        <v>52.55</v>
      </c>
      <c r="Q1778">
        <v>0</v>
      </c>
      <c r="R1778">
        <v>250</v>
      </c>
    </row>
    <row r="1779" spans="1:18">
      <c r="A1779">
        <v>256</v>
      </c>
      <c r="B1779">
        <v>-3562200</v>
      </c>
      <c r="C1779">
        <v>5.3639999999999999</v>
      </c>
      <c r="D1779">
        <v>62.048999999999999</v>
      </c>
      <c r="E1779">
        <v>13.3</v>
      </c>
      <c r="F1779">
        <v>45.5</v>
      </c>
      <c r="G1779">
        <v>0</v>
      </c>
      <c r="H1779">
        <v>1</v>
      </c>
      <c r="I1779">
        <v>250</v>
      </c>
      <c r="J1779">
        <v>0</v>
      </c>
      <c r="K1779">
        <v>71.400000000000006</v>
      </c>
      <c r="L1779">
        <v>1.57</v>
      </c>
      <c r="M1779">
        <v>5.6139999999999999</v>
      </c>
      <c r="N1779">
        <v>133.44999999999999</v>
      </c>
      <c r="O1779">
        <v>17.8</v>
      </c>
      <c r="P1779">
        <v>40.479999999999997</v>
      </c>
      <c r="Q1779">
        <v>0.21</v>
      </c>
      <c r="R1779">
        <v>256</v>
      </c>
    </row>
    <row r="1780" spans="1:18">
      <c r="A1780">
        <v>256</v>
      </c>
      <c r="B1780">
        <v>-3562100</v>
      </c>
      <c r="C1780">
        <v>5.3710000000000004</v>
      </c>
      <c r="D1780">
        <v>65.049000000000007</v>
      </c>
      <c r="E1780">
        <v>13.3</v>
      </c>
      <c r="F1780">
        <v>45.5</v>
      </c>
      <c r="G1780">
        <v>0</v>
      </c>
      <c r="H1780">
        <v>1</v>
      </c>
      <c r="I1780">
        <v>250</v>
      </c>
      <c r="J1780">
        <v>0</v>
      </c>
      <c r="K1780">
        <v>72.45</v>
      </c>
      <c r="L1780">
        <v>1.59</v>
      </c>
      <c r="M1780">
        <v>5.468</v>
      </c>
      <c r="N1780">
        <v>137.5</v>
      </c>
      <c r="O1780">
        <v>17.8</v>
      </c>
      <c r="P1780">
        <v>40.49</v>
      </c>
      <c r="Q1780">
        <v>-0.03</v>
      </c>
      <c r="R1780">
        <v>256</v>
      </c>
    </row>
    <row r="1781" spans="1:18">
      <c r="A1781">
        <v>256</v>
      </c>
      <c r="B1781">
        <v>-3562000</v>
      </c>
      <c r="C1781">
        <v>5.375</v>
      </c>
      <c r="D1781">
        <v>70.561999999999998</v>
      </c>
      <c r="E1781">
        <v>13.3</v>
      </c>
      <c r="F1781">
        <v>45.5</v>
      </c>
      <c r="G1781">
        <v>0</v>
      </c>
      <c r="H1781">
        <v>1</v>
      </c>
      <c r="I1781">
        <v>250</v>
      </c>
      <c r="J1781">
        <v>0</v>
      </c>
      <c r="K1781">
        <v>70.989999999999995</v>
      </c>
      <c r="L1781">
        <v>1.56</v>
      </c>
      <c r="M1781">
        <v>5.3230000000000004</v>
      </c>
      <c r="N1781">
        <v>141.55000000000001</v>
      </c>
      <c r="O1781">
        <v>17.8</v>
      </c>
      <c r="P1781">
        <v>40.47</v>
      </c>
      <c r="Q1781">
        <v>-0.24</v>
      </c>
      <c r="R1781">
        <v>256</v>
      </c>
    </row>
    <row r="1782" spans="1:18">
      <c r="A1782">
        <v>256</v>
      </c>
      <c r="B1782">
        <v>-3561900</v>
      </c>
      <c r="C1782">
        <v>5.3730000000000002</v>
      </c>
      <c r="D1782">
        <v>75.061999999999998</v>
      </c>
      <c r="E1782">
        <v>13.3</v>
      </c>
      <c r="F1782">
        <v>45.5</v>
      </c>
      <c r="G1782">
        <v>0</v>
      </c>
      <c r="H1782">
        <v>1</v>
      </c>
      <c r="I1782">
        <v>250</v>
      </c>
      <c r="J1782">
        <v>0</v>
      </c>
      <c r="K1782">
        <v>70.53</v>
      </c>
      <c r="L1782">
        <v>1.55</v>
      </c>
      <c r="M1782">
        <v>5.1760000000000002</v>
      </c>
      <c r="N1782">
        <v>145.59</v>
      </c>
      <c r="O1782">
        <v>17.8</v>
      </c>
      <c r="P1782">
        <v>40.51</v>
      </c>
      <c r="Q1782">
        <v>0.66</v>
      </c>
      <c r="R1782">
        <v>256</v>
      </c>
    </row>
    <row r="1783" spans="1:18">
      <c r="A1783">
        <v>256</v>
      </c>
      <c r="B1783">
        <v>-3561800</v>
      </c>
      <c r="C1783">
        <v>5.3719999999999999</v>
      </c>
      <c r="D1783">
        <v>79.563000000000002</v>
      </c>
      <c r="E1783">
        <v>13.3</v>
      </c>
      <c r="F1783">
        <v>45.5</v>
      </c>
      <c r="G1783">
        <v>0</v>
      </c>
      <c r="H1783">
        <v>1</v>
      </c>
      <c r="I1783">
        <v>250</v>
      </c>
      <c r="J1783">
        <v>0</v>
      </c>
      <c r="K1783">
        <v>70.06</v>
      </c>
      <c r="L1783">
        <v>1.54</v>
      </c>
      <c r="M1783">
        <v>5.0199999999999996</v>
      </c>
      <c r="N1783">
        <v>149.62700000000001</v>
      </c>
      <c r="O1783">
        <v>17.8</v>
      </c>
      <c r="P1783">
        <v>40.729999999999997</v>
      </c>
      <c r="Q1783">
        <v>3.4</v>
      </c>
      <c r="R1783">
        <v>256</v>
      </c>
    </row>
    <row r="1784" spans="1:18">
      <c r="A1784">
        <v>256</v>
      </c>
      <c r="B1784">
        <v>-3561700</v>
      </c>
      <c r="C1784">
        <v>5.3710000000000004</v>
      </c>
      <c r="D1784">
        <v>84.165000000000006</v>
      </c>
      <c r="E1784">
        <v>13.3</v>
      </c>
      <c r="F1784">
        <v>45.5</v>
      </c>
      <c r="G1784">
        <v>0.05</v>
      </c>
      <c r="H1784">
        <v>1</v>
      </c>
      <c r="I1784">
        <v>250</v>
      </c>
      <c r="J1784">
        <v>0</v>
      </c>
      <c r="K1784">
        <v>69.53</v>
      </c>
      <c r="L1784">
        <v>1.53</v>
      </c>
      <c r="M1784">
        <v>4.8730000000000002</v>
      </c>
      <c r="N1784">
        <v>153.69399999999999</v>
      </c>
      <c r="O1784">
        <v>17.8</v>
      </c>
      <c r="P1784">
        <v>41.25</v>
      </c>
      <c r="Q1784">
        <v>6.97</v>
      </c>
      <c r="R1784">
        <v>256</v>
      </c>
    </row>
    <row r="1785" spans="1:18">
      <c r="A1785">
        <v>256</v>
      </c>
      <c r="B1785">
        <v>-3561600</v>
      </c>
      <c r="C1785">
        <v>5.3710000000000004</v>
      </c>
      <c r="D1785">
        <v>88.700999999999993</v>
      </c>
      <c r="E1785">
        <v>13.3</v>
      </c>
      <c r="F1785">
        <v>45.74</v>
      </c>
      <c r="G1785">
        <v>2.96</v>
      </c>
      <c r="H1785">
        <v>1</v>
      </c>
      <c r="I1785">
        <v>250</v>
      </c>
      <c r="J1785">
        <v>0</v>
      </c>
      <c r="K1785">
        <v>69.14</v>
      </c>
      <c r="L1785">
        <v>1.51</v>
      </c>
      <c r="M1785">
        <v>4.7699999999999996</v>
      </c>
      <c r="N1785">
        <v>157.84100000000001</v>
      </c>
      <c r="O1785">
        <v>17.8</v>
      </c>
      <c r="P1785">
        <v>42</v>
      </c>
      <c r="Q1785">
        <v>8.7100000000000009</v>
      </c>
      <c r="R1785">
        <v>256</v>
      </c>
    </row>
    <row r="1786" spans="1:18">
      <c r="A1786">
        <v>256</v>
      </c>
      <c r="B1786">
        <v>-3561500</v>
      </c>
      <c r="C1786">
        <v>5.37</v>
      </c>
      <c r="D1786">
        <v>93.263000000000005</v>
      </c>
      <c r="E1786">
        <v>13.3</v>
      </c>
      <c r="F1786">
        <v>46.23</v>
      </c>
      <c r="G1786">
        <v>7.41</v>
      </c>
      <c r="H1786">
        <v>1</v>
      </c>
      <c r="I1786">
        <v>250</v>
      </c>
      <c r="J1786">
        <v>0</v>
      </c>
      <c r="K1786">
        <v>68.83</v>
      </c>
      <c r="L1786">
        <v>1.49</v>
      </c>
      <c r="M1786">
        <v>4.7279999999999998</v>
      </c>
      <c r="N1786">
        <v>162.09399999999999</v>
      </c>
      <c r="O1786">
        <v>17.8</v>
      </c>
      <c r="P1786">
        <v>42.75</v>
      </c>
      <c r="Q1786">
        <v>7.01</v>
      </c>
      <c r="R1786">
        <v>256</v>
      </c>
    </row>
    <row r="1787" spans="1:18">
      <c r="A1787">
        <v>256</v>
      </c>
      <c r="B1787">
        <v>-3561400</v>
      </c>
      <c r="C1787">
        <v>5.3680000000000003</v>
      </c>
      <c r="D1787">
        <v>97.927000000000007</v>
      </c>
      <c r="E1787">
        <v>13.3</v>
      </c>
      <c r="F1787">
        <v>46.78</v>
      </c>
      <c r="G1787">
        <v>5.81</v>
      </c>
      <c r="H1787">
        <v>1</v>
      </c>
      <c r="I1787">
        <v>250</v>
      </c>
      <c r="J1787">
        <v>0</v>
      </c>
      <c r="K1787">
        <v>68.5</v>
      </c>
      <c r="L1787">
        <v>1.46</v>
      </c>
      <c r="M1787">
        <v>4.7300000000000004</v>
      </c>
      <c r="N1787">
        <v>166.428</v>
      </c>
      <c r="O1787">
        <v>17.8</v>
      </c>
      <c r="P1787">
        <v>43.27</v>
      </c>
      <c r="Q1787">
        <v>3.43</v>
      </c>
      <c r="R1787">
        <v>256</v>
      </c>
    </row>
    <row r="1788" spans="1:18">
      <c r="A1788">
        <v>256</v>
      </c>
      <c r="B1788">
        <v>-3561300</v>
      </c>
      <c r="C1788">
        <v>5.3680000000000003</v>
      </c>
      <c r="D1788">
        <v>102.68</v>
      </c>
      <c r="E1788">
        <v>13.3</v>
      </c>
      <c r="F1788">
        <v>46.97</v>
      </c>
      <c r="G1788">
        <v>-1.6</v>
      </c>
      <c r="H1788">
        <v>1</v>
      </c>
      <c r="I1788">
        <v>250</v>
      </c>
      <c r="J1788">
        <v>0</v>
      </c>
      <c r="K1788">
        <v>68.11</v>
      </c>
      <c r="L1788">
        <v>1.45</v>
      </c>
      <c r="M1788">
        <v>4.7409999999999997</v>
      </c>
      <c r="N1788">
        <v>170.792</v>
      </c>
      <c r="O1788">
        <v>17.8</v>
      </c>
      <c r="P1788">
        <v>43.5</v>
      </c>
      <c r="Q1788">
        <v>0.64</v>
      </c>
      <c r="R1788">
        <v>256</v>
      </c>
    </row>
    <row r="1789" spans="1:18">
      <c r="A1789">
        <v>256</v>
      </c>
      <c r="B1789">
        <v>-3561200</v>
      </c>
      <c r="C1789">
        <v>5.367</v>
      </c>
      <c r="D1789">
        <v>107.402</v>
      </c>
      <c r="E1789">
        <v>13.3</v>
      </c>
      <c r="F1789">
        <v>46.69</v>
      </c>
      <c r="G1789">
        <v>-5.91</v>
      </c>
      <c r="H1789">
        <v>1</v>
      </c>
      <c r="I1789">
        <v>250</v>
      </c>
      <c r="J1789">
        <v>0</v>
      </c>
      <c r="K1789">
        <v>67.75</v>
      </c>
      <c r="L1789">
        <v>1.45</v>
      </c>
      <c r="M1789">
        <v>4.7439999999999998</v>
      </c>
      <c r="N1789">
        <v>175.15299999999999</v>
      </c>
      <c r="O1789">
        <v>17.8</v>
      </c>
      <c r="P1789">
        <v>43.53</v>
      </c>
      <c r="Q1789">
        <v>-0.28999999999999998</v>
      </c>
      <c r="R1789">
        <v>256</v>
      </c>
    </row>
    <row r="1790" spans="1:18">
      <c r="A1790">
        <v>256</v>
      </c>
      <c r="B1790">
        <v>-3561100</v>
      </c>
      <c r="C1790">
        <v>5.3689999999999998</v>
      </c>
      <c r="D1790">
        <v>112.027</v>
      </c>
      <c r="E1790">
        <v>13.3</v>
      </c>
      <c r="F1790">
        <v>46.3</v>
      </c>
      <c r="G1790">
        <v>-3.09</v>
      </c>
      <c r="H1790">
        <v>1</v>
      </c>
      <c r="I1790">
        <v>250</v>
      </c>
      <c r="J1790">
        <v>0</v>
      </c>
      <c r="K1790">
        <v>67.48</v>
      </c>
      <c r="L1790">
        <v>1.46</v>
      </c>
      <c r="M1790">
        <v>4.7469999999999999</v>
      </c>
      <c r="N1790">
        <v>179.50399999999999</v>
      </c>
      <c r="O1790">
        <v>17.8</v>
      </c>
      <c r="P1790">
        <v>43.51</v>
      </c>
      <c r="Q1790">
        <v>-0.19</v>
      </c>
      <c r="R1790">
        <v>256</v>
      </c>
    </row>
    <row r="1791" spans="1:18">
      <c r="A1791">
        <v>256</v>
      </c>
      <c r="B1791">
        <v>-3561000</v>
      </c>
      <c r="C1791">
        <v>5.3719999999999999</v>
      </c>
      <c r="D1791">
        <v>116.60899999999999</v>
      </c>
      <c r="E1791">
        <v>13.3</v>
      </c>
      <c r="F1791">
        <v>46.19</v>
      </c>
      <c r="G1791">
        <v>1.68</v>
      </c>
      <c r="H1791">
        <v>1</v>
      </c>
      <c r="I1791">
        <v>250</v>
      </c>
      <c r="J1791">
        <v>0</v>
      </c>
      <c r="K1791">
        <v>67.239999999999995</v>
      </c>
      <c r="L1791">
        <v>1.46</v>
      </c>
      <c r="M1791">
        <v>4.7489999999999997</v>
      </c>
      <c r="N1791">
        <v>183.85300000000001</v>
      </c>
      <c r="O1791">
        <v>17.8</v>
      </c>
      <c r="P1791">
        <v>43.49</v>
      </c>
      <c r="Q1791">
        <v>-7.0000000000000007E-2</v>
      </c>
      <c r="R1791">
        <v>256</v>
      </c>
    </row>
    <row r="1792" spans="1:18">
      <c r="A1792">
        <v>256</v>
      </c>
      <c r="B1792">
        <v>-3560900</v>
      </c>
      <c r="C1792">
        <v>5.3760000000000003</v>
      </c>
      <c r="D1792">
        <v>121.232</v>
      </c>
      <c r="E1792">
        <v>13.3</v>
      </c>
      <c r="F1792">
        <v>46.31</v>
      </c>
      <c r="G1792">
        <v>1.88</v>
      </c>
      <c r="H1792">
        <v>1</v>
      </c>
      <c r="I1792">
        <v>250</v>
      </c>
      <c r="J1792">
        <v>0</v>
      </c>
      <c r="K1792">
        <v>66.97</v>
      </c>
      <c r="L1792">
        <v>1.45</v>
      </c>
      <c r="M1792">
        <v>4.7519999999999998</v>
      </c>
      <c r="N1792">
        <v>188.2</v>
      </c>
      <c r="O1792">
        <v>17.8</v>
      </c>
      <c r="P1792">
        <v>43.5</v>
      </c>
      <c r="Q1792">
        <v>0.18</v>
      </c>
      <c r="R1792">
        <v>256</v>
      </c>
    </row>
    <row r="1793" spans="1:18">
      <c r="A1793">
        <v>256</v>
      </c>
      <c r="B1793">
        <v>-3560800</v>
      </c>
      <c r="C1793">
        <v>5.38</v>
      </c>
      <c r="D1793">
        <v>125.898</v>
      </c>
      <c r="E1793">
        <v>13.3</v>
      </c>
      <c r="F1793">
        <v>46.27</v>
      </c>
      <c r="G1793">
        <v>-2.2799999999999998</v>
      </c>
      <c r="H1793">
        <v>1</v>
      </c>
      <c r="I1793">
        <v>250</v>
      </c>
      <c r="J1793">
        <v>0</v>
      </c>
      <c r="K1793">
        <v>66.650000000000006</v>
      </c>
      <c r="L1793">
        <v>1.44</v>
      </c>
      <c r="M1793">
        <v>4.7539999999999996</v>
      </c>
      <c r="N1793">
        <v>192.547</v>
      </c>
      <c r="O1793">
        <v>17.8</v>
      </c>
      <c r="P1793">
        <v>43.56</v>
      </c>
      <c r="Q1793">
        <v>0.88</v>
      </c>
      <c r="R1793">
        <v>256</v>
      </c>
    </row>
    <row r="1794" spans="1:18">
      <c r="A1794">
        <v>256</v>
      </c>
      <c r="B1794">
        <v>-3560700</v>
      </c>
      <c r="C1794">
        <v>5.3840000000000003</v>
      </c>
      <c r="D1794">
        <v>130.548</v>
      </c>
      <c r="E1794">
        <v>13.3</v>
      </c>
      <c r="F1794">
        <v>45.81</v>
      </c>
      <c r="G1794">
        <v>-7.22</v>
      </c>
      <c r="H1794">
        <v>1</v>
      </c>
      <c r="I1794">
        <v>250</v>
      </c>
      <c r="J1794">
        <v>0</v>
      </c>
      <c r="K1794">
        <v>66.349999999999994</v>
      </c>
      <c r="L1794">
        <v>1.45</v>
      </c>
      <c r="M1794">
        <v>4.7569999999999997</v>
      </c>
      <c r="N1794">
        <v>196.90100000000001</v>
      </c>
      <c r="O1794">
        <v>17.8</v>
      </c>
      <c r="P1794">
        <v>43.69</v>
      </c>
      <c r="Q1794">
        <v>1.8</v>
      </c>
      <c r="R1794">
        <v>256</v>
      </c>
    </row>
    <row r="1795" spans="1:18">
      <c r="A1795">
        <v>256</v>
      </c>
      <c r="B1795">
        <v>-3560600</v>
      </c>
      <c r="C1795">
        <v>5.3879999999999999</v>
      </c>
      <c r="D1795">
        <v>135.11600000000001</v>
      </c>
      <c r="E1795">
        <v>13.3</v>
      </c>
      <c r="F1795">
        <v>44.94</v>
      </c>
      <c r="G1795">
        <v>-10.5</v>
      </c>
      <c r="H1795">
        <v>1</v>
      </c>
      <c r="I1795">
        <v>250</v>
      </c>
      <c r="J1795">
        <v>0</v>
      </c>
      <c r="K1795">
        <v>66.16</v>
      </c>
      <c r="L1795">
        <v>1.47</v>
      </c>
      <c r="M1795">
        <v>4.7590000000000003</v>
      </c>
      <c r="N1795">
        <v>201.27600000000001</v>
      </c>
      <c r="O1795">
        <v>17.8</v>
      </c>
      <c r="P1795">
        <v>43.89</v>
      </c>
      <c r="Q1795">
        <v>2.2599999999999998</v>
      </c>
      <c r="R1795">
        <v>256</v>
      </c>
    </row>
    <row r="1796" spans="1:18">
      <c r="A1796">
        <v>256</v>
      </c>
      <c r="B1796">
        <v>-3560500</v>
      </c>
      <c r="C1796">
        <v>5.3890000000000002</v>
      </c>
      <c r="D1796">
        <v>139.56200000000001</v>
      </c>
      <c r="E1796">
        <v>13.3</v>
      </c>
      <c r="F1796">
        <v>43.86</v>
      </c>
      <c r="G1796">
        <v>-11.2</v>
      </c>
      <c r="H1796">
        <v>1</v>
      </c>
      <c r="I1796">
        <v>250</v>
      </c>
      <c r="J1796">
        <v>0</v>
      </c>
      <c r="K1796">
        <v>66.12</v>
      </c>
      <c r="L1796">
        <v>1.51</v>
      </c>
      <c r="M1796">
        <v>4.7610000000000001</v>
      </c>
      <c r="N1796">
        <v>205.679</v>
      </c>
      <c r="O1796">
        <v>17.8</v>
      </c>
      <c r="P1796">
        <v>44.08</v>
      </c>
      <c r="Q1796">
        <v>1.82</v>
      </c>
      <c r="R1796">
        <v>256</v>
      </c>
    </row>
    <row r="1797" spans="1:18">
      <c r="A1797">
        <v>256</v>
      </c>
      <c r="B1797">
        <v>-3560400</v>
      </c>
      <c r="C1797">
        <v>5.3929999999999998</v>
      </c>
      <c r="D1797">
        <v>143.88399999999999</v>
      </c>
      <c r="E1797">
        <v>13.3</v>
      </c>
      <c r="F1797">
        <v>42.84</v>
      </c>
      <c r="G1797">
        <v>-9.68</v>
      </c>
      <c r="H1797">
        <v>1</v>
      </c>
      <c r="I1797">
        <v>250</v>
      </c>
      <c r="J1797">
        <v>0</v>
      </c>
      <c r="K1797">
        <v>66.22</v>
      </c>
      <c r="L1797">
        <v>1.55</v>
      </c>
      <c r="M1797">
        <v>4.7629999999999999</v>
      </c>
      <c r="N1797">
        <v>210.10300000000001</v>
      </c>
      <c r="O1797">
        <v>17.8</v>
      </c>
      <c r="P1797">
        <v>44.22</v>
      </c>
      <c r="Q1797">
        <v>0.89</v>
      </c>
      <c r="R1797">
        <v>256</v>
      </c>
    </row>
    <row r="1798" spans="1:18">
      <c r="A1798">
        <v>256</v>
      </c>
      <c r="B1798">
        <v>-3560300</v>
      </c>
      <c r="C1798">
        <v>5.3970000000000002</v>
      </c>
      <c r="D1798">
        <v>148.09299999999999</v>
      </c>
      <c r="E1798">
        <v>13.3</v>
      </c>
      <c r="F1798">
        <v>42.1</v>
      </c>
      <c r="G1798">
        <v>-5.52</v>
      </c>
      <c r="H1798">
        <v>1</v>
      </c>
      <c r="I1798">
        <v>250</v>
      </c>
      <c r="J1798">
        <v>0</v>
      </c>
      <c r="K1798">
        <v>66.44</v>
      </c>
      <c r="L1798">
        <v>1.58</v>
      </c>
      <c r="M1798">
        <v>4.7640000000000002</v>
      </c>
      <c r="N1798">
        <v>214.53399999999999</v>
      </c>
      <c r="O1798">
        <v>17.8</v>
      </c>
      <c r="P1798">
        <v>44.28</v>
      </c>
      <c r="Q1798">
        <v>0.15</v>
      </c>
      <c r="R1798">
        <v>256</v>
      </c>
    </row>
    <row r="1799" spans="1:18">
      <c r="A1799">
        <v>256</v>
      </c>
      <c r="B1799">
        <v>-3560200</v>
      </c>
      <c r="C1799">
        <v>5.3979999999999997</v>
      </c>
      <c r="D1799">
        <v>152.24600000000001</v>
      </c>
      <c r="E1799">
        <v>13.3</v>
      </c>
      <c r="F1799">
        <v>41.76</v>
      </c>
      <c r="G1799">
        <v>-1.1100000000000001</v>
      </c>
      <c r="H1799">
        <v>1</v>
      </c>
      <c r="I1799">
        <v>250</v>
      </c>
      <c r="J1799">
        <v>0</v>
      </c>
      <c r="K1799">
        <v>66.72</v>
      </c>
      <c r="L1799">
        <v>1.6</v>
      </c>
      <c r="M1799">
        <v>4.7649999999999997</v>
      </c>
      <c r="N1799">
        <v>218.965</v>
      </c>
      <c r="O1799">
        <v>17.8</v>
      </c>
      <c r="P1799">
        <v>44.29</v>
      </c>
      <c r="Q1799">
        <v>-7.0000000000000007E-2</v>
      </c>
      <c r="R1799">
        <v>256</v>
      </c>
    </row>
    <row r="1800" spans="1:18">
      <c r="A1800">
        <v>256</v>
      </c>
      <c r="B1800">
        <v>-3560100</v>
      </c>
      <c r="C1800">
        <v>5.399</v>
      </c>
      <c r="D1800">
        <v>156.41200000000001</v>
      </c>
      <c r="E1800">
        <v>13.3</v>
      </c>
      <c r="F1800">
        <v>41.6</v>
      </c>
      <c r="G1800">
        <v>-0.88</v>
      </c>
      <c r="H1800">
        <v>1</v>
      </c>
      <c r="I1800">
        <v>250</v>
      </c>
      <c r="J1800">
        <v>263</v>
      </c>
      <c r="K1800">
        <v>66.98</v>
      </c>
      <c r="L1800">
        <v>1.61</v>
      </c>
      <c r="M1800">
        <v>4.7670000000000003</v>
      </c>
      <c r="N1800">
        <v>223.393</v>
      </c>
      <c r="O1800">
        <v>17.8</v>
      </c>
      <c r="P1800">
        <v>44.28</v>
      </c>
      <c r="Q1800">
        <v>0</v>
      </c>
      <c r="R1800">
        <v>256</v>
      </c>
    </row>
    <row r="1801" spans="1:18">
      <c r="A1801">
        <v>256</v>
      </c>
      <c r="B1801">
        <v>-3560000</v>
      </c>
      <c r="C1801">
        <v>5.4020000000000001</v>
      </c>
      <c r="D1801">
        <v>160.595</v>
      </c>
      <c r="E1801">
        <v>13.3</v>
      </c>
      <c r="F1801">
        <v>41.24</v>
      </c>
      <c r="G1801">
        <v>-5.45</v>
      </c>
      <c r="H1801">
        <v>1</v>
      </c>
      <c r="I1801">
        <v>250</v>
      </c>
      <c r="J1801">
        <v>263</v>
      </c>
      <c r="K1801">
        <v>67.22</v>
      </c>
      <c r="L1801">
        <v>1.63</v>
      </c>
      <c r="M1801">
        <v>4.7690000000000001</v>
      </c>
      <c r="N1801">
        <v>227.82</v>
      </c>
      <c r="O1801">
        <v>17.8</v>
      </c>
      <c r="P1801">
        <v>44.28</v>
      </c>
      <c r="Q1801">
        <v>0</v>
      </c>
      <c r="R1801">
        <v>256</v>
      </c>
    </row>
    <row r="1802" spans="1:18">
      <c r="A1802">
        <v>256</v>
      </c>
      <c r="B1802">
        <v>-3559900</v>
      </c>
      <c r="C1802">
        <v>5.4029999999999996</v>
      </c>
      <c r="D1802">
        <v>164.73</v>
      </c>
      <c r="E1802">
        <v>13.3</v>
      </c>
      <c r="F1802">
        <v>40.43</v>
      </c>
      <c r="G1802">
        <v>-11.14</v>
      </c>
      <c r="H1802">
        <v>1</v>
      </c>
      <c r="I1802">
        <v>250</v>
      </c>
      <c r="J1802">
        <v>263</v>
      </c>
      <c r="K1802">
        <v>67.52</v>
      </c>
      <c r="L1802">
        <v>1.67</v>
      </c>
      <c r="M1802">
        <v>4.7690000000000001</v>
      </c>
      <c r="N1802">
        <v>232.24799999999999</v>
      </c>
      <c r="O1802">
        <v>17.8</v>
      </c>
      <c r="P1802">
        <v>44.28</v>
      </c>
      <c r="Q1802">
        <v>0</v>
      </c>
      <c r="R1802">
        <v>256</v>
      </c>
    </row>
    <row r="1803" spans="1:18">
      <c r="A1803">
        <v>256</v>
      </c>
      <c r="B1803">
        <v>-3559800</v>
      </c>
      <c r="C1803">
        <v>5.3869999999999996</v>
      </c>
      <c r="D1803">
        <v>168.70500000000001</v>
      </c>
      <c r="E1803">
        <v>13.3</v>
      </c>
      <c r="F1803">
        <v>39.18</v>
      </c>
      <c r="G1803">
        <v>-11.2</v>
      </c>
      <c r="H1803">
        <v>1</v>
      </c>
      <c r="I1803">
        <v>250</v>
      </c>
      <c r="J1803">
        <v>263</v>
      </c>
      <c r="K1803">
        <v>67.97</v>
      </c>
      <c r="L1803">
        <v>1.73</v>
      </c>
      <c r="M1803">
        <v>4.7709999999999999</v>
      </c>
      <c r="N1803">
        <v>236.67599999999999</v>
      </c>
      <c r="O1803">
        <v>17.8</v>
      </c>
      <c r="P1803">
        <v>44.28</v>
      </c>
      <c r="Q1803">
        <v>-0.02</v>
      </c>
      <c r="R1803">
        <v>256</v>
      </c>
    </row>
    <row r="1804" spans="1:18">
      <c r="A1804">
        <v>256</v>
      </c>
      <c r="B1804">
        <v>-3559700</v>
      </c>
      <c r="C1804">
        <v>5.3659999999999997</v>
      </c>
      <c r="D1804">
        <v>172.55600000000001</v>
      </c>
      <c r="E1804">
        <v>13.3</v>
      </c>
      <c r="F1804">
        <v>37.799999999999997</v>
      </c>
      <c r="G1804">
        <v>-11.2</v>
      </c>
      <c r="H1804">
        <v>1</v>
      </c>
      <c r="I1804">
        <v>250</v>
      </c>
      <c r="J1804">
        <v>263</v>
      </c>
      <c r="K1804">
        <v>68.55</v>
      </c>
      <c r="L1804">
        <v>1.81</v>
      </c>
      <c r="M1804">
        <v>4.7729999999999997</v>
      </c>
      <c r="N1804">
        <v>241.10400000000001</v>
      </c>
      <c r="O1804">
        <v>17.8</v>
      </c>
      <c r="P1804">
        <v>44.28</v>
      </c>
      <c r="Q1804">
        <v>0</v>
      </c>
      <c r="R1804">
        <v>256</v>
      </c>
    </row>
    <row r="1805" spans="1:18">
      <c r="A1805">
        <v>256</v>
      </c>
      <c r="B1805">
        <v>-3559600</v>
      </c>
      <c r="C1805">
        <v>5.3470000000000004</v>
      </c>
      <c r="D1805">
        <v>176.26599999999999</v>
      </c>
      <c r="E1805">
        <v>13.3</v>
      </c>
      <c r="F1805">
        <v>36.72</v>
      </c>
      <c r="G1805">
        <v>-8.92</v>
      </c>
      <c r="H1805">
        <v>1</v>
      </c>
      <c r="I1805">
        <v>250</v>
      </c>
      <c r="J1805">
        <v>263</v>
      </c>
      <c r="K1805">
        <v>69.260000000000005</v>
      </c>
      <c r="L1805">
        <v>1.89</v>
      </c>
      <c r="M1805">
        <v>4.774</v>
      </c>
      <c r="N1805">
        <v>245.53</v>
      </c>
      <c r="O1805">
        <v>17.8</v>
      </c>
      <c r="P1805">
        <v>44.29</v>
      </c>
      <c r="Q1805">
        <v>0.22</v>
      </c>
      <c r="R1805">
        <v>256</v>
      </c>
    </row>
    <row r="1806" spans="1:18">
      <c r="A1806">
        <v>256</v>
      </c>
      <c r="B1806">
        <v>-3559500</v>
      </c>
      <c r="C1806">
        <v>5.3179999999999996</v>
      </c>
      <c r="D1806">
        <v>179.85900000000001</v>
      </c>
      <c r="E1806">
        <v>13.3</v>
      </c>
      <c r="F1806">
        <v>36.090000000000003</v>
      </c>
      <c r="G1806">
        <v>-3.64</v>
      </c>
      <c r="H1806">
        <v>1</v>
      </c>
      <c r="I1806">
        <v>250</v>
      </c>
      <c r="J1806">
        <v>263</v>
      </c>
      <c r="K1806">
        <v>70.099999999999994</v>
      </c>
      <c r="L1806">
        <v>1.94</v>
      </c>
      <c r="M1806">
        <v>4.7759999999999998</v>
      </c>
      <c r="N1806">
        <v>249.959</v>
      </c>
      <c r="O1806">
        <v>17.8</v>
      </c>
      <c r="P1806">
        <v>44.32</v>
      </c>
      <c r="Q1806">
        <v>0.41</v>
      </c>
      <c r="R1806">
        <v>256</v>
      </c>
    </row>
    <row r="1807" spans="1:18">
      <c r="A1807">
        <v>256</v>
      </c>
      <c r="B1807">
        <v>-3559400</v>
      </c>
      <c r="C1807">
        <v>5.29</v>
      </c>
      <c r="D1807">
        <v>183.423</v>
      </c>
      <c r="E1807">
        <v>13.3</v>
      </c>
      <c r="F1807">
        <v>35.86</v>
      </c>
      <c r="G1807">
        <v>-0.08</v>
      </c>
      <c r="H1807">
        <v>1</v>
      </c>
      <c r="I1807">
        <v>250</v>
      </c>
      <c r="J1807">
        <v>263</v>
      </c>
      <c r="K1807">
        <v>70.97</v>
      </c>
      <c r="L1807">
        <v>1.98</v>
      </c>
      <c r="M1807">
        <v>4.7779999999999996</v>
      </c>
      <c r="N1807">
        <v>254.39400000000001</v>
      </c>
      <c r="O1807">
        <v>17.8</v>
      </c>
      <c r="P1807">
        <v>44.34</v>
      </c>
      <c r="Q1807">
        <v>0.19</v>
      </c>
      <c r="R1807">
        <v>256</v>
      </c>
    </row>
    <row r="1808" spans="1:18">
      <c r="A1808">
        <v>256</v>
      </c>
      <c r="B1808">
        <v>-3559300</v>
      </c>
      <c r="C1808">
        <v>5.2619999999999996</v>
      </c>
      <c r="D1808">
        <v>187.00299999999999</v>
      </c>
      <c r="E1808">
        <v>13.3</v>
      </c>
      <c r="F1808">
        <v>35.86</v>
      </c>
      <c r="G1808">
        <v>0.45</v>
      </c>
      <c r="H1808">
        <v>1</v>
      </c>
      <c r="I1808">
        <v>250</v>
      </c>
      <c r="J1808">
        <v>263</v>
      </c>
      <c r="K1808">
        <v>71.83</v>
      </c>
      <c r="L1808">
        <v>2</v>
      </c>
      <c r="M1808">
        <v>4.7670000000000003</v>
      </c>
      <c r="N1808">
        <v>258.83199999999999</v>
      </c>
      <c r="O1808">
        <v>17.8</v>
      </c>
      <c r="P1808">
        <v>44.34</v>
      </c>
      <c r="Q1808">
        <v>-0.19</v>
      </c>
      <c r="R1808">
        <v>256</v>
      </c>
    </row>
    <row r="1809" spans="1:18">
      <c r="A1809">
        <v>256</v>
      </c>
      <c r="B1809">
        <v>-3559200</v>
      </c>
      <c r="C1809">
        <v>5.234</v>
      </c>
      <c r="D1809">
        <v>190.595</v>
      </c>
      <c r="E1809">
        <v>13.3</v>
      </c>
      <c r="F1809">
        <v>35.89</v>
      </c>
      <c r="G1809">
        <v>0</v>
      </c>
      <c r="H1809">
        <v>1</v>
      </c>
      <c r="I1809">
        <v>250</v>
      </c>
      <c r="J1809">
        <v>263</v>
      </c>
      <c r="K1809">
        <v>72.67</v>
      </c>
      <c r="L1809">
        <v>2.02</v>
      </c>
      <c r="M1809">
        <v>4.7450000000000001</v>
      </c>
      <c r="N1809">
        <v>263.267</v>
      </c>
      <c r="O1809">
        <v>17.8</v>
      </c>
      <c r="P1809">
        <v>44.32</v>
      </c>
      <c r="Q1809">
        <v>-0.39</v>
      </c>
      <c r="R1809">
        <v>256</v>
      </c>
    </row>
    <row r="1810" spans="1:18">
      <c r="A1810">
        <v>256</v>
      </c>
      <c r="B1810">
        <v>-3559100</v>
      </c>
      <c r="C1810">
        <v>5.2060000000000004</v>
      </c>
      <c r="D1810">
        <v>194.184</v>
      </c>
      <c r="E1810">
        <v>13.3</v>
      </c>
      <c r="F1810">
        <v>35.89</v>
      </c>
      <c r="G1810">
        <v>0</v>
      </c>
      <c r="H1810">
        <v>1</v>
      </c>
      <c r="I1810">
        <v>250</v>
      </c>
      <c r="J1810">
        <v>263</v>
      </c>
      <c r="K1810">
        <v>73.510000000000005</v>
      </c>
      <c r="L1810">
        <v>2.0499999999999998</v>
      </c>
      <c r="M1810">
        <v>4.7240000000000002</v>
      </c>
      <c r="N1810">
        <v>267.69200000000001</v>
      </c>
      <c r="O1810">
        <v>17.8</v>
      </c>
      <c r="P1810">
        <v>44.33</v>
      </c>
      <c r="Q1810">
        <v>0.41</v>
      </c>
      <c r="R1810">
        <v>256</v>
      </c>
    </row>
    <row r="1811" spans="1:18">
      <c r="A1811">
        <v>256</v>
      </c>
      <c r="B1811">
        <v>-3559000</v>
      </c>
      <c r="C1811">
        <v>5.1779999999999999</v>
      </c>
      <c r="D1811">
        <v>197.773</v>
      </c>
      <c r="E1811">
        <v>13.3</v>
      </c>
      <c r="F1811">
        <v>35.89</v>
      </c>
      <c r="G1811">
        <v>0</v>
      </c>
      <c r="H1811">
        <v>1</v>
      </c>
      <c r="I1811">
        <v>250</v>
      </c>
      <c r="J1811">
        <v>263</v>
      </c>
      <c r="K1811">
        <v>74.36</v>
      </c>
      <c r="L1811">
        <v>2.0699999999999998</v>
      </c>
      <c r="M1811">
        <v>4.7039999999999997</v>
      </c>
      <c r="N1811">
        <v>272.13400000000001</v>
      </c>
      <c r="O1811">
        <v>17.8</v>
      </c>
      <c r="P1811">
        <v>44.29</v>
      </c>
      <c r="Q1811">
        <v>-0.63</v>
      </c>
      <c r="R1811">
        <v>256</v>
      </c>
    </row>
    <row r="1812" spans="1:18">
      <c r="A1812">
        <v>256</v>
      </c>
      <c r="B1812">
        <v>-3558900</v>
      </c>
      <c r="C1812">
        <v>5.1509999999999998</v>
      </c>
      <c r="D1812">
        <v>201.36199999999999</v>
      </c>
      <c r="E1812">
        <v>13.3</v>
      </c>
      <c r="F1812">
        <v>35.89</v>
      </c>
      <c r="G1812">
        <v>0.02</v>
      </c>
      <c r="H1812">
        <v>1</v>
      </c>
      <c r="I1812">
        <v>250</v>
      </c>
      <c r="J1812">
        <v>263</v>
      </c>
      <c r="K1812">
        <v>75.23</v>
      </c>
      <c r="L1812">
        <v>2.1</v>
      </c>
      <c r="M1812">
        <v>4.6829999999999998</v>
      </c>
      <c r="N1812">
        <v>276.59399999999999</v>
      </c>
      <c r="O1812">
        <v>17.8</v>
      </c>
      <c r="P1812">
        <v>43.9</v>
      </c>
      <c r="Q1812">
        <v>-6.05</v>
      </c>
      <c r="R1812">
        <v>256</v>
      </c>
    </row>
    <row r="1813" spans="1:18">
      <c r="A1813">
        <v>256</v>
      </c>
      <c r="B1813">
        <v>-3558800</v>
      </c>
      <c r="C1813">
        <v>5.1219999999999999</v>
      </c>
      <c r="D1813">
        <v>204.95099999999999</v>
      </c>
      <c r="E1813">
        <v>13.3</v>
      </c>
      <c r="F1813">
        <v>35.9</v>
      </c>
      <c r="G1813">
        <v>7.0000000000000007E-2</v>
      </c>
      <c r="H1813">
        <v>1</v>
      </c>
      <c r="I1813">
        <v>250</v>
      </c>
      <c r="J1813">
        <v>263</v>
      </c>
      <c r="K1813">
        <v>76.03</v>
      </c>
      <c r="L1813">
        <v>2.12</v>
      </c>
      <c r="M1813">
        <v>4.6769999999999996</v>
      </c>
      <c r="N1813">
        <v>280.97800000000001</v>
      </c>
      <c r="O1813">
        <v>17.8</v>
      </c>
      <c r="P1813">
        <v>42.95</v>
      </c>
      <c r="Q1813">
        <v>-11.2</v>
      </c>
      <c r="R1813">
        <v>256</v>
      </c>
    </row>
    <row r="1814" spans="1:18">
      <c r="A1814">
        <v>256</v>
      </c>
      <c r="B1814">
        <v>-3558700</v>
      </c>
      <c r="C1814">
        <v>5.093</v>
      </c>
      <c r="D1814">
        <v>208.54300000000001</v>
      </c>
      <c r="E1814">
        <v>13.3</v>
      </c>
      <c r="F1814">
        <v>35.89</v>
      </c>
      <c r="G1814">
        <v>-0.17</v>
      </c>
      <c r="H1814">
        <v>1</v>
      </c>
      <c r="I1814">
        <v>250</v>
      </c>
      <c r="J1814">
        <v>263</v>
      </c>
      <c r="K1814">
        <v>76.64</v>
      </c>
      <c r="L1814">
        <v>2.14</v>
      </c>
      <c r="M1814">
        <v>4.5919999999999996</v>
      </c>
      <c r="N1814">
        <v>285.18400000000003</v>
      </c>
      <c r="O1814">
        <v>17.8</v>
      </c>
      <c r="P1814">
        <v>41.42</v>
      </c>
      <c r="Q1814">
        <v>-11.2</v>
      </c>
      <c r="R1814">
        <v>256</v>
      </c>
    </row>
    <row r="1815" spans="1:18">
      <c r="A1815">
        <v>256</v>
      </c>
      <c r="B1815">
        <v>-3558600</v>
      </c>
      <c r="C1815">
        <v>5.0650000000000004</v>
      </c>
      <c r="D1815">
        <v>212.13399999999999</v>
      </c>
      <c r="E1815">
        <v>13.3</v>
      </c>
      <c r="F1815">
        <v>35.840000000000003</v>
      </c>
      <c r="G1815">
        <v>-0.71</v>
      </c>
      <c r="H1815">
        <v>1</v>
      </c>
      <c r="I1815">
        <v>250</v>
      </c>
      <c r="J1815">
        <v>263</v>
      </c>
      <c r="K1815">
        <v>77.099999999999994</v>
      </c>
      <c r="L1815">
        <v>2.15</v>
      </c>
      <c r="M1815">
        <v>4.5819999999999999</v>
      </c>
      <c r="N1815">
        <v>289.23</v>
      </c>
      <c r="O1815">
        <v>17.8</v>
      </c>
      <c r="P1815">
        <v>39.54</v>
      </c>
      <c r="Q1815">
        <v>-11.2</v>
      </c>
      <c r="R1815">
        <v>256</v>
      </c>
    </row>
    <row r="1816" spans="1:18">
      <c r="A1816">
        <v>256</v>
      </c>
      <c r="B1816">
        <v>-3558500</v>
      </c>
      <c r="C1816">
        <v>5.0339999999999998</v>
      </c>
      <c r="D1816">
        <v>215.708</v>
      </c>
      <c r="E1816">
        <v>13.3</v>
      </c>
      <c r="F1816">
        <v>35.840000000000003</v>
      </c>
      <c r="G1816">
        <v>0.26</v>
      </c>
      <c r="H1816">
        <v>1</v>
      </c>
      <c r="I1816">
        <v>250</v>
      </c>
      <c r="J1816">
        <v>263</v>
      </c>
      <c r="K1816">
        <v>77.41</v>
      </c>
      <c r="L1816">
        <v>2.16</v>
      </c>
      <c r="M1816">
        <v>4.6100000000000003</v>
      </c>
      <c r="N1816">
        <v>293.11399999999998</v>
      </c>
      <c r="O1816">
        <v>17.8</v>
      </c>
      <c r="P1816">
        <v>37.93</v>
      </c>
      <c r="Q1816">
        <v>-11.2</v>
      </c>
      <c r="R1816">
        <v>256</v>
      </c>
    </row>
    <row r="1817" spans="1:18">
      <c r="A1817">
        <v>256</v>
      </c>
      <c r="B1817">
        <v>-3558400</v>
      </c>
      <c r="C1817">
        <v>5.0060000000000002</v>
      </c>
      <c r="D1817">
        <v>219.27099999999999</v>
      </c>
      <c r="E1817">
        <v>13.3</v>
      </c>
      <c r="F1817">
        <v>36.08</v>
      </c>
      <c r="G1817">
        <v>3.84</v>
      </c>
      <c r="H1817">
        <v>1</v>
      </c>
      <c r="I1817">
        <v>250</v>
      </c>
      <c r="J1817">
        <v>263</v>
      </c>
      <c r="K1817">
        <v>77.55</v>
      </c>
      <c r="L1817">
        <v>2.15</v>
      </c>
      <c r="M1817">
        <v>4.6520000000000001</v>
      </c>
      <c r="N1817">
        <v>296.82299999999998</v>
      </c>
      <c r="O1817">
        <v>17.8</v>
      </c>
      <c r="P1817">
        <v>36.92</v>
      </c>
      <c r="Q1817">
        <v>-6.51</v>
      </c>
      <c r="R1817">
        <v>256</v>
      </c>
    </row>
    <row r="1818" spans="1:18">
      <c r="A1818">
        <v>256</v>
      </c>
      <c r="B1818">
        <v>-3558300</v>
      </c>
      <c r="C1818">
        <v>4.9859999999999998</v>
      </c>
      <c r="D1818">
        <v>222.87200000000001</v>
      </c>
      <c r="E1818">
        <v>13.3</v>
      </c>
      <c r="F1818">
        <v>36.65</v>
      </c>
      <c r="G1818">
        <v>7.81</v>
      </c>
      <c r="H1818">
        <v>1</v>
      </c>
      <c r="I1818">
        <v>250</v>
      </c>
      <c r="J1818">
        <v>263</v>
      </c>
      <c r="K1818">
        <v>77.569999999999993</v>
      </c>
      <c r="L1818">
        <v>2.12</v>
      </c>
      <c r="M1818">
        <v>4.7910000000000004</v>
      </c>
      <c r="N1818">
        <v>300.44099999999997</v>
      </c>
      <c r="O1818">
        <v>17.8</v>
      </c>
      <c r="P1818">
        <v>36.479999999999997</v>
      </c>
      <c r="Q1818">
        <v>-0.77</v>
      </c>
      <c r="R1818">
        <v>256</v>
      </c>
    </row>
    <row r="1819" spans="1:18">
      <c r="A1819">
        <v>256</v>
      </c>
      <c r="B1819">
        <v>-3558200</v>
      </c>
      <c r="C1819">
        <v>4.9790000000000001</v>
      </c>
      <c r="D1819">
        <v>226.57</v>
      </c>
      <c r="E1819">
        <v>13.3</v>
      </c>
      <c r="F1819">
        <v>37.4</v>
      </c>
      <c r="G1819">
        <v>8.35</v>
      </c>
      <c r="H1819">
        <v>1</v>
      </c>
      <c r="I1819">
        <v>250</v>
      </c>
      <c r="J1819">
        <v>263</v>
      </c>
      <c r="K1819">
        <v>77.5</v>
      </c>
      <c r="L1819">
        <v>2.0699999999999998</v>
      </c>
      <c r="M1819">
        <v>4.9720000000000004</v>
      </c>
      <c r="N1819">
        <v>304.06799999999998</v>
      </c>
      <c r="O1819">
        <v>17.8</v>
      </c>
      <c r="P1819">
        <v>36.479999999999997</v>
      </c>
      <c r="Q1819">
        <v>1.1100000000000001</v>
      </c>
      <c r="R1819">
        <v>256</v>
      </c>
    </row>
    <row r="1820" spans="1:18">
      <c r="A1820">
        <v>256</v>
      </c>
      <c r="B1820">
        <v>-3558100</v>
      </c>
      <c r="C1820">
        <v>4.9820000000000002</v>
      </c>
      <c r="D1820">
        <v>230.38</v>
      </c>
      <c r="E1820">
        <v>13.3</v>
      </c>
      <c r="F1820">
        <v>37.96</v>
      </c>
      <c r="G1820">
        <v>3.64</v>
      </c>
      <c r="H1820">
        <v>1</v>
      </c>
      <c r="I1820">
        <v>250</v>
      </c>
      <c r="J1820">
        <v>263</v>
      </c>
      <c r="K1820">
        <v>77.34</v>
      </c>
      <c r="L1820">
        <v>2.04</v>
      </c>
      <c r="M1820">
        <v>5.1260000000000003</v>
      </c>
      <c r="N1820">
        <v>307.71699999999998</v>
      </c>
      <c r="O1820">
        <v>17.8</v>
      </c>
      <c r="P1820">
        <v>36.68</v>
      </c>
      <c r="Q1820">
        <v>2.19</v>
      </c>
      <c r="R1820">
        <v>256</v>
      </c>
    </row>
    <row r="1821" spans="1:18">
      <c r="A1821">
        <v>256</v>
      </c>
      <c r="B1821">
        <v>-3558000</v>
      </c>
      <c r="C1821">
        <v>4.9859999999999998</v>
      </c>
      <c r="D1821">
        <v>234.24100000000001</v>
      </c>
      <c r="E1821">
        <v>13.3</v>
      </c>
      <c r="F1821">
        <v>37.979999999999997</v>
      </c>
      <c r="G1821">
        <v>-3.32</v>
      </c>
      <c r="H1821">
        <v>1</v>
      </c>
      <c r="I1821">
        <v>250</v>
      </c>
      <c r="J1821">
        <v>263</v>
      </c>
      <c r="K1821">
        <v>77.14</v>
      </c>
      <c r="L1821">
        <v>2.0299999999999998</v>
      </c>
      <c r="M1821">
        <v>5.2279999999999998</v>
      </c>
      <c r="N1821">
        <v>311.38200000000001</v>
      </c>
      <c r="O1821">
        <v>17.8</v>
      </c>
      <c r="P1821">
        <v>37.01</v>
      </c>
      <c r="Q1821">
        <v>4.47</v>
      </c>
      <c r="R1821">
        <v>256</v>
      </c>
    </row>
    <row r="1822" spans="1:18">
      <c r="A1822">
        <v>256</v>
      </c>
      <c r="B1822">
        <v>-3557900</v>
      </c>
      <c r="C1822">
        <v>4.9889999999999999</v>
      </c>
      <c r="D1822">
        <v>238.05600000000001</v>
      </c>
      <c r="E1822">
        <v>13.3</v>
      </c>
      <c r="F1822">
        <v>37.44</v>
      </c>
      <c r="G1822">
        <v>-8.16</v>
      </c>
      <c r="H1822">
        <v>1</v>
      </c>
      <c r="I1822">
        <v>250</v>
      </c>
      <c r="J1822">
        <v>263</v>
      </c>
      <c r="K1822">
        <v>77.05</v>
      </c>
      <c r="L1822">
        <v>2.06</v>
      </c>
      <c r="M1822">
        <v>5.298</v>
      </c>
      <c r="N1822">
        <v>315.10399999999998</v>
      </c>
      <c r="O1822">
        <v>17.8</v>
      </c>
      <c r="P1822">
        <v>37.39</v>
      </c>
      <c r="Q1822">
        <v>4.16</v>
      </c>
      <c r="R1822">
        <v>256</v>
      </c>
    </row>
    <row r="1823" spans="1:18">
      <c r="A1823">
        <v>256</v>
      </c>
      <c r="B1823">
        <v>-3557800</v>
      </c>
      <c r="C1823">
        <v>4.9909999999999997</v>
      </c>
      <c r="D1823">
        <v>241.75800000000001</v>
      </c>
      <c r="E1823">
        <v>13.3</v>
      </c>
      <c r="F1823">
        <v>36.71</v>
      </c>
      <c r="G1823">
        <v>-7.64</v>
      </c>
      <c r="H1823">
        <v>1</v>
      </c>
      <c r="I1823">
        <v>250</v>
      </c>
      <c r="J1823">
        <v>263</v>
      </c>
      <c r="K1823">
        <v>77.12</v>
      </c>
      <c r="L1823">
        <v>2.1</v>
      </c>
      <c r="M1823">
        <v>5.2859999999999996</v>
      </c>
      <c r="N1823">
        <v>318.88099999999997</v>
      </c>
      <c r="O1823">
        <v>17.8</v>
      </c>
      <c r="P1823">
        <v>37.65</v>
      </c>
      <c r="Q1823">
        <v>1.32</v>
      </c>
      <c r="R1823">
        <v>256</v>
      </c>
    </row>
    <row r="1824" spans="1:18">
      <c r="A1824">
        <v>256</v>
      </c>
      <c r="B1824">
        <v>-3557700</v>
      </c>
      <c r="C1824">
        <v>4.9930000000000003</v>
      </c>
      <c r="D1824">
        <v>245.34700000000001</v>
      </c>
      <c r="E1824">
        <v>13.3</v>
      </c>
      <c r="F1824">
        <v>36.340000000000003</v>
      </c>
      <c r="G1824">
        <v>-0.85</v>
      </c>
      <c r="H1824">
        <v>1</v>
      </c>
      <c r="I1824">
        <v>250</v>
      </c>
      <c r="J1824">
        <v>263</v>
      </c>
      <c r="K1824">
        <v>77.31</v>
      </c>
      <c r="L1824">
        <v>2.13</v>
      </c>
      <c r="M1824">
        <v>5.2880000000000003</v>
      </c>
      <c r="N1824">
        <v>322.66199999999998</v>
      </c>
      <c r="O1824">
        <v>17.8</v>
      </c>
      <c r="P1824">
        <v>37.78</v>
      </c>
      <c r="Q1824">
        <v>0.22</v>
      </c>
      <c r="R1824">
        <v>256</v>
      </c>
    </row>
    <row r="1825" spans="1:18">
      <c r="A1825">
        <v>256</v>
      </c>
      <c r="B1825">
        <v>-3557600</v>
      </c>
      <c r="C1825">
        <v>4.9960000000000004</v>
      </c>
      <c r="D1825">
        <v>248.928</v>
      </c>
      <c r="E1825">
        <v>13.3</v>
      </c>
      <c r="F1825">
        <v>36.6</v>
      </c>
      <c r="G1825">
        <v>6.55</v>
      </c>
      <c r="H1825">
        <v>1</v>
      </c>
      <c r="I1825">
        <v>250</v>
      </c>
      <c r="J1825">
        <v>263</v>
      </c>
      <c r="K1825">
        <v>77.5</v>
      </c>
      <c r="L1825">
        <v>2.12</v>
      </c>
      <c r="M1825">
        <v>5.2910000000000004</v>
      </c>
      <c r="N1825">
        <v>326.42599999999999</v>
      </c>
      <c r="O1825">
        <v>17.8</v>
      </c>
      <c r="P1825">
        <v>37.97</v>
      </c>
      <c r="Q1825">
        <v>2.92</v>
      </c>
      <c r="R1825">
        <v>256</v>
      </c>
    </row>
    <row r="1826" spans="1:18">
      <c r="A1826">
        <v>256</v>
      </c>
      <c r="B1826">
        <v>-3557500</v>
      </c>
      <c r="C1826">
        <v>4.9989999999999997</v>
      </c>
      <c r="D1826">
        <v>252.614</v>
      </c>
      <c r="E1826">
        <v>13.3</v>
      </c>
      <c r="F1826">
        <v>37.159999999999997</v>
      </c>
      <c r="G1826">
        <v>6.88</v>
      </c>
      <c r="H1826">
        <v>1</v>
      </c>
      <c r="I1826">
        <v>250</v>
      </c>
      <c r="J1826">
        <v>263</v>
      </c>
      <c r="K1826">
        <v>77.61</v>
      </c>
      <c r="L1826">
        <v>2.09</v>
      </c>
      <c r="M1826">
        <v>5.2949999999999999</v>
      </c>
      <c r="N1826">
        <v>330.221</v>
      </c>
      <c r="O1826">
        <v>17.8</v>
      </c>
      <c r="P1826">
        <v>38.35</v>
      </c>
      <c r="Q1826">
        <v>5.43</v>
      </c>
      <c r="R1826">
        <v>256</v>
      </c>
    </row>
    <row r="1827" spans="1:18">
      <c r="A1827">
        <v>256</v>
      </c>
      <c r="B1827">
        <v>-3557400</v>
      </c>
      <c r="C1827">
        <v>5</v>
      </c>
      <c r="D1827">
        <v>256.39400000000001</v>
      </c>
      <c r="E1827">
        <v>13.3</v>
      </c>
      <c r="F1827">
        <v>37.54</v>
      </c>
      <c r="G1827">
        <v>1.51</v>
      </c>
      <c r="H1827">
        <v>1</v>
      </c>
      <c r="I1827">
        <v>250</v>
      </c>
      <c r="J1827">
        <v>263</v>
      </c>
      <c r="K1827">
        <v>77.7</v>
      </c>
      <c r="L1827">
        <v>2.0699999999999998</v>
      </c>
      <c r="M1827">
        <v>5.2990000000000004</v>
      </c>
      <c r="N1827">
        <v>334.096</v>
      </c>
      <c r="O1827">
        <v>17.8</v>
      </c>
      <c r="P1827">
        <v>38.71</v>
      </c>
      <c r="Q1827">
        <v>2.95</v>
      </c>
      <c r="R1827">
        <v>256</v>
      </c>
    </row>
    <row r="1828" spans="1:18">
      <c r="A1828">
        <v>256</v>
      </c>
      <c r="B1828">
        <v>-3557300</v>
      </c>
      <c r="C1828">
        <v>4.984</v>
      </c>
      <c r="D1828">
        <v>260.178</v>
      </c>
      <c r="E1828">
        <v>13.3</v>
      </c>
      <c r="F1828">
        <v>37.67</v>
      </c>
      <c r="G1828">
        <v>-1.06</v>
      </c>
      <c r="H1828">
        <v>1</v>
      </c>
      <c r="I1828">
        <v>250</v>
      </c>
      <c r="J1828">
        <v>263</v>
      </c>
      <c r="K1828">
        <v>77.83</v>
      </c>
      <c r="L1828">
        <v>2.0699999999999998</v>
      </c>
      <c r="M1828">
        <v>5.3019999999999996</v>
      </c>
      <c r="N1828">
        <v>338.01</v>
      </c>
      <c r="O1828">
        <v>17.8</v>
      </c>
      <c r="P1828">
        <v>38.78</v>
      </c>
      <c r="Q1828">
        <v>-1.63</v>
      </c>
      <c r="R1828">
        <v>256</v>
      </c>
    </row>
    <row r="1829" spans="1:18">
      <c r="A1829">
        <v>256</v>
      </c>
      <c r="B1829">
        <v>-3557200</v>
      </c>
      <c r="C1829">
        <v>4.968</v>
      </c>
      <c r="D1829">
        <v>263.91300000000001</v>
      </c>
      <c r="E1829">
        <v>13.3</v>
      </c>
      <c r="F1829">
        <v>37.880000000000003</v>
      </c>
      <c r="G1829">
        <v>3.84</v>
      </c>
      <c r="H1829">
        <v>1</v>
      </c>
      <c r="I1829">
        <v>250</v>
      </c>
      <c r="J1829">
        <v>263</v>
      </c>
      <c r="K1829">
        <v>77.98</v>
      </c>
      <c r="L1829">
        <v>2.06</v>
      </c>
      <c r="M1829">
        <v>5.3109999999999999</v>
      </c>
      <c r="N1829">
        <v>341.89600000000002</v>
      </c>
      <c r="O1829">
        <v>17.8</v>
      </c>
      <c r="P1829">
        <v>38.6</v>
      </c>
      <c r="Q1829">
        <v>-3.4</v>
      </c>
      <c r="R1829">
        <v>256</v>
      </c>
    </row>
    <row r="1830" spans="1:18">
      <c r="A1830">
        <v>256</v>
      </c>
      <c r="B1830">
        <v>-3557100</v>
      </c>
      <c r="C1830">
        <v>4.9580000000000002</v>
      </c>
      <c r="D1830">
        <v>267.68299999999999</v>
      </c>
      <c r="E1830">
        <v>13.3</v>
      </c>
      <c r="F1830">
        <v>38.450000000000003</v>
      </c>
      <c r="G1830">
        <v>9.0500000000000007</v>
      </c>
      <c r="H1830">
        <v>1</v>
      </c>
      <c r="I1830">
        <v>250</v>
      </c>
      <c r="J1830">
        <v>263</v>
      </c>
      <c r="K1830">
        <v>78.040000000000006</v>
      </c>
      <c r="L1830">
        <v>2.0299999999999998</v>
      </c>
      <c r="M1830">
        <v>5.32</v>
      </c>
      <c r="N1830">
        <v>345.71899999999999</v>
      </c>
      <c r="O1830">
        <v>17.8</v>
      </c>
      <c r="P1830">
        <v>38.450000000000003</v>
      </c>
      <c r="Q1830">
        <v>-0.14000000000000001</v>
      </c>
      <c r="R1830">
        <v>256</v>
      </c>
    </row>
    <row r="1831" spans="1:18">
      <c r="A1831">
        <v>256</v>
      </c>
      <c r="B1831">
        <v>-3557000</v>
      </c>
      <c r="C1831">
        <v>4.9349999999999996</v>
      </c>
      <c r="D1831">
        <v>271.59399999999999</v>
      </c>
      <c r="E1831">
        <v>13.3</v>
      </c>
      <c r="F1831">
        <v>39.049999999999997</v>
      </c>
      <c r="G1831">
        <v>5.18</v>
      </c>
      <c r="H1831">
        <v>1</v>
      </c>
      <c r="I1831">
        <v>250</v>
      </c>
      <c r="J1831">
        <v>263</v>
      </c>
      <c r="K1831">
        <v>77.930000000000007</v>
      </c>
      <c r="L1831">
        <v>2</v>
      </c>
      <c r="M1831">
        <v>5.33</v>
      </c>
      <c r="N1831">
        <v>349.52300000000002</v>
      </c>
      <c r="O1831">
        <v>17.8</v>
      </c>
      <c r="P1831">
        <v>38.729999999999997</v>
      </c>
      <c r="Q1831">
        <v>5.76</v>
      </c>
      <c r="R1831">
        <v>256</v>
      </c>
    </row>
    <row r="1832" spans="1:18">
      <c r="A1832">
        <v>256</v>
      </c>
      <c r="B1832">
        <v>-3556900</v>
      </c>
      <c r="C1832">
        <v>4.9169999999999998</v>
      </c>
      <c r="D1832">
        <v>275.58100000000002</v>
      </c>
      <c r="E1832">
        <v>13.3</v>
      </c>
      <c r="F1832">
        <v>39.119999999999997</v>
      </c>
      <c r="G1832">
        <v>-3.7</v>
      </c>
      <c r="H1832">
        <v>1</v>
      </c>
      <c r="I1832">
        <v>250</v>
      </c>
      <c r="J1832">
        <v>263</v>
      </c>
      <c r="K1832">
        <v>77.81</v>
      </c>
      <c r="L1832">
        <v>1.99</v>
      </c>
      <c r="M1832">
        <v>5.3410000000000002</v>
      </c>
      <c r="N1832">
        <v>353.39499999999998</v>
      </c>
      <c r="O1832">
        <v>17.8</v>
      </c>
      <c r="P1832">
        <v>39.51</v>
      </c>
      <c r="Q1832">
        <v>10.09</v>
      </c>
      <c r="R1832">
        <v>256</v>
      </c>
    </row>
    <row r="1833" spans="1:18">
      <c r="A1833">
        <v>256</v>
      </c>
      <c r="B1833">
        <v>-3556800</v>
      </c>
      <c r="C1833">
        <v>4.8979999999999997</v>
      </c>
      <c r="D1833">
        <v>279.50099999999998</v>
      </c>
      <c r="E1833">
        <v>13.3</v>
      </c>
      <c r="F1833">
        <v>38.71</v>
      </c>
      <c r="G1833">
        <v>-6.9</v>
      </c>
      <c r="H1833">
        <v>1</v>
      </c>
      <c r="I1833">
        <v>250</v>
      </c>
      <c r="J1833">
        <v>263</v>
      </c>
      <c r="K1833">
        <v>77.89</v>
      </c>
      <c r="L1833">
        <v>2.0099999999999998</v>
      </c>
      <c r="M1833">
        <v>5.35</v>
      </c>
      <c r="N1833">
        <v>357.38900000000001</v>
      </c>
      <c r="O1833">
        <v>17.8</v>
      </c>
      <c r="P1833">
        <v>40.549999999999997</v>
      </c>
      <c r="Q1833">
        <v>11.2</v>
      </c>
      <c r="R1833">
        <v>256</v>
      </c>
    </row>
    <row r="1834" spans="1:18">
      <c r="A1834">
        <v>256</v>
      </c>
      <c r="B1834">
        <v>-3556700</v>
      </c>
      <c r="C1834">
        <v>4.883</v>
      </c>
      <c r="D1834">
        <v>283.31</v>
      </c>
      <c r="E1834">
        <v>13.3</v>
      </c>
      <c r="F1834">
        <v>38.35</v>
      </c>
      <c r="G1834">
        <v>-1.69</v>
      </c>
      <c r="H1834">
        <v>1</v>
      </c>
      <c r="I1834">
        <v>250</v>
      </c>
      <c r="J1834">
        <v>263</v>
      </c>
      <c r="K1834">
        <v>78.2</v>
      </c>
      <c r="L1834">
        <v>2.04</v>
      </c>
      <c r="M1834">
        <v>5.36</v>
      </c>
      <c r="N1834">
        <v>361.51400000000001</v>
      </c>
      <c r="O1834">
        <v>17.8</v>
      </c>
      <c r="P1834">
        <v>41.53</v>
      </c>
      <c r="Q1834">
        <v>8.8000000000000007</v>
      </c>
      <c r="R1834">
        <v>256</v>
      </c>
    </row>
    <row r="1835" spans="1:18">
      <c r="A1835">
        <v>256</v>
      </c>
      <c r="B1835">
        <v>-3556600</v>
      </c>
      <c r="C1835">
        <v>4.867</v>
      </c>
      <c r="D1835">
        <v>287.09500000000003</v>
      </c>
      <c r="E1835">
        <v>13.3</v>
      </c>
      <c r="F1835">
        <v>38.409999999999997</v>
      </c>
      <c r="G1835">
        <v>4.32</v>
      </c>
      <c r="H1835">
        <v>1</v>
      </c>
      <c r="I1835">
        <v>250</v>
      </c>
      <c r="J1835">
        <v>263</v>
      </c>
      <c r="K1835">
        <v>78.650000000000006</v>
      </c>
      <c r="L1835">
        <v>2.0499999999999998</v>
      </c>
      <c r="M1835">
        <v>5.37</v>
      </c>
      <c r="N1835">
        <v>365.75</v>
      </c>
      <c r="O1835">
        <v>17.8</v>
      </c>
      <c r="P1835">
        <v>42.1</v>
      </c>
      <c r="Q1835">
        <v>2.85</v>
      </c>
      <c r="R1835">
        <v>256</v>
      </c>
    </row>
    <row r="1836" spans="1:18">
      <c r="A1836">
        <v>256</v>
      </c>
      <c r="B1836">
        <v>-3556500</v>
      </c>
      <c r="C1836">
        <v>4.8499999999999996</v>
      </c>
      <c r="D1836">
        <v>290.959</v>
      </c>
      <c r="E1836">
        <v>13.3</v>
      </c>
      <c r="F1836">
        <v>38.71</v>
      </c>
      <c r="G1836">
        <v>3.25</v>
      </c>
      <c r="H1836">
        <v>1</v>
      </c>
      <c r="I1836">
        <v>250</v>
      </c>
      <c r="J1836">
        <v>263</v>
      </c>
      <c r="K1836">
        <v>79.05</v>
      </c>
      <c r="L1836">
        <v>2.04</v>
      </c>
      <c r="M1836">
        <v>5.38</v>
      </c>
      <c r="N1836">
        <v>370.00700000000001</v>
      </c>
      <c r="O1836">
        <v>17.8</v>
      </c>
      <c r="P1836">
        <v>42.17</v>
      </c>
      <c r="Q1836">
        <v>-1.96</v>
      </c>
      <c r="R1836">
        <v>256</v>
      </c>
    </row>
    <row r="1837" spans="1:18">
      <c r="A1837">
        <v>256</v>
      </c>
      <c r="B1837">
        <v>-3556400</v>
      </c>
      <c r="C1837">
        <v>4.8330000000000002</v>
      </c>
      <c r="D1837">
        <v>294.88600000000002</v>
      </c>
      <c r="E1837">
        <v>13.3</v>
      </c>
      <c r="F1837">
        <v>38.729999999999997</v>
      </c>
      <c r="G1837">
        <v>-2.86</v>
      </c>
      <c r="H1837">
        <v>1</v>
      </c>
      <c r="I1837">
        <v>250</v>
      </c>
      <c r="J1837">
        <v>263</v>
      </c>
      <c r="K1837">
        <v>79.34</v>
      </c>
      <c r="L1837">
        <v>2.0499999999999998</v>
      </c>
      <c r="M1837">
        <v>5.391</v>
      </c>
      <c r="N1837">
        <v>374.22300000000001</v>
      </c>
      <c r="O1837">
        <v>17.8</v>
      </c>
      <c r="P1837">
        <v>41.99</v>
      </c>
      <c r="Q1837">
        <v>-2.79</v>
      </c>
      <c r="R1837">
        <v>256</v>
      </c>
    </row>
    <row r="1838" spans="1:18">
      <c r="A1838">
        <v>256</v>
      </c>
      <c r="B1838">
        <v>-3556300</v>
      </c>
      <c r="C1838">
        <v>4.8159999999999998</v>
      </c>
      <c r="D1838">
        <v>298.77</v>
      </c>
      <c r="E1838">
        <v>13.3</v>
      </c>
      <c r="F1838">
        <v>38.31</v>
      </c>
      <c r="G1838">
        <v>-6.43</v>
      </c>
      <c r="H1838">
        <v>1</v>
      </c>
      <c r="I1838">
        <v>250</v>
      </c>
      <c r="J1838">
        <v>263</v>
      </c>
      <c r="K1838">
        <v>79.62</v>
      </c>
      <c r="L1838">
        <v>2.08</v>
      </c>
      <c r="M1838">
        <v>5.4009999999999998</v>
      </c>
      <c r="N1838">
        <v>378.38600000000002</v>
      </c>
      <c r="O1838">
        <v>17.8</v>
      </c>
      <c r="P1838">
        <v>41.92</v>
      </c>
      <c r="Q1838">
        <v>0.83</v>
      </c>
      <c r="R1838">
        <v>256</v>
      </c>
    </row>
    <row r="1839" spans="1:18">
      <c r="A1839">
        <v>256</v>
      </c>
      <c r="B1839">
        <v>-3556200</v>
      </c>
      <c r="C1839">
        <v>4.7990000000000004</v>
      </c>
      <c r="D1839">
        <v>302.55500000000001</v>
      </c>
      <c r="E1839">
        <v>13.3</v>
      </c>
      <c r="F1839">
        <v>37.869999999999997</v>
      </c>
      <c r="G1839">
        <v>-3.74</v>
      </c>
      <c r="H1839">
        <v>1</v>
      </c>
      <c r="I1839">
        <v>250</v>
      </c>
      <c r="J1839">
        <v>263</v>
      </c>
      <c r="K1839">
        <v>80.010000000000005</v>
      </c>
      <c r="L1839">
        <v>2.11</v>
      </c>
      <c r="M1839">
        <v>5.4109999999999996</v>
      </c>
      <c r="N1839">
        <v>382.56400000000002</v>
      </c>
      <c r="O1839">
        <v>17.8</v>
      </c>
      <c r="P1839">
        <v>42.08</v>
      </c>
      <c r="Q1839">
        <v>3.27</v>
      </c>
      <c r="R1839">
        <v>256</v>
      </c>
    </row>
    <row r="1840" spans="1:18">
      <c r="A1840">
        <v>256</v>
      </c>
      <c r="B1840">
        <v>-3556100</v>
      </c>
      <c r="C1840">
        <v>4.7830000000000004</v>
      </c>
      <c r="D1840">
        <v>306.28199999999998</v>
      </c>
      <c r="E1840">
        <v>13.3</v>
      </c>
      <c r="F1840">
        <v>37.83</v>
      </c>
      <c r="G1840">
        <v>2.67</v>
      </c>
      <c r="H1840">
        <v>1</v>
      </c>
      <c r="I1840">
        <v>250</v>
      </c>
      <c r="J1840">
        <v>263</v>
      </c>
      <c r="K1840">
        <v>80.53</v>
      </c>
      <c r="L1840">
        <v>2.13</v>
      </c>
      <c r="M1840">
        <v>5.4059999999999997</v>
      </c>
      <c r="N1840">
        <v>386.80900000000003</v>
      </c>
      <c r="O1840">
        <v>17.8</v>
      </c>
      <c r="P1840">
        <v>42.15</v>
      </c>
      <c r="Q1840">
        <v>-0.31</v>
      </c>
      <c r="R1840">
        <v>256</v>
      </c>
    </row>
    <row r="1841" spans="1:18">
      <c r="A1841">
        <v>256</v>
      </c>
      <c r="B1841">
        <v>-3556000</v>
      </c>
      <c r="C1841">
        <v>4.78</v>
      </c>
      <c r="D1841">
        <v>310.04199999999997</v>
      </c>
      <c r="E1841">
        <v>13.3</v>
      </c>
      <c r="F1841">
        <v>38.299999999999997</v>
      </c>
      <c r="G1841">
        <v>7.7</v>
      </c>
      <c r="H1841">
        <v>1</v>
      </c>
      <c r="I1841">
        <v>250</v>
      </c>
      <c r="J1841">
        <v>263</v>
      </c>
      <c r="K1841">
        <v>81.02</v>
      </c>
      <c r="L1841">
        <v>2.12</v>
      </c>
      <c r="M1841">
        <v>5.39</v>
      </c>
      <c r="N1841">
        <v>391.06</v>
      </c>
      <c r="O1841">
        <v>17.8</v>
      </c>
      <c r="P1841">
        <v>41.83</v>
      </c>
      <c r="Q1841">
        <v>-6.2</v>
      </c>
      <c r="R1841">
        <v>256</v>
      </c>
    </row>
    <row r="1842" spans="1:18">
      <c r="A1842">
        <v>256</v>
      </c>
      <c r="B1842">
        <v>-3555900</v>
      </c>
      <c r="C1842">
        <v>4.7830000000000004</v>
      </c>
      <c r="D1842">
        <v>313.90600000000001</v>
      </c>
      <c r="E1842">
        <v>13.3</v>
      </c>
      <c r="F1842">
        <v>39.04</v>
      </c>
      <c r="G1842">
        <v>7.94</v>
      </c>
      <c r="H1842">
        <v>1</v>
      </c>
      <c r="I1842">
        <v>250</v>
      </c>
      <c r="J1842">
        <v>263</v>
      </c>
      <c r="K1842">
        <v>81.33</v>
      </c>
      <c r="L1842">
        <v>2.08</v>
      </c>
      <c r="M1842">
        <v>5.3730000000000002</v>
      </c>
      <c r="N1842">
        <v>395.23200000000003</v>
      </c>
      <c r="O1842">
        <v>17.8</v>
      </c>
      <c r="P1842">
        <v>41.19</v>
      </c>
      <c r="Q1842">
        <v>-8.49</v>
      </c>
      <c r="R1842">
        <v>256</v>
      </c>
    </row>
    <row r="1843" spans="1:18">
      <c r="A1843">
        <v>256</v>
      </c>
      <c r="B1843">
        <v>-3555800</v>
      </c>
      <c r="C1843">
        <v>4.7869999999999999</v>
      </c>
      <c r="D1843">
        <v>317.87</v>
      </c>
      <c r="E1843">
        <v>13.3</v>
      </c>
      <c r="F1843">
        <v>39.65</v>
      </c>
      <c r="G1843">
        <v>4.62</v>
      </c>
      <c r="H1843">
        <v>1</v>
      </c>
      <c r="I1843">
        <v>250</v>
      </c>
      <c r="J1843">
        <v>263</v>
      </c>
      <c r="K1843">
        <v>81.430000000000007</v>
      </c>
      <c r="L1843">
        <v>2.0499999999999998</v>
      </c>
      <c r="M1843">
        <v>5.3579999999999997</v>
      </c>
      <c r="N1843">
        <v>399.29500000000002</v>
      </c>
      <c r="O1843">
        <v>17.8</v>
      </c>
      <c r="P1843">
        <v>40.49</v>
      </c>
      <c r="Q1843">
        <v>-5.88</v>
      </c>
      <c r="R1843">
        <v>256</v>
      </c>
    </row>
    <row r="1844" spans="1:18">
      <c r="A1844">
        <v>256</v>
      </c>
      <c r="B1844">
        <v>-3555700</v>
      </c>
      <c r="C1844">
        <v>4.79</v>
      </c>
      <c r="D1844">
        <v>321.88099999999997</v>
      </c>
      <c r="E1844">
        <v>13.3</v>
      </c>
      <c r="F1844">
        <v>39.96</v>
      </c>
      <c r="G1844">
        <v>1.3</v>
      </c>
      <c r="H1844">
        <v>1</v>
      </c>
      <c r="I1844">
        <v>250</v>
      </c>
      <c r="J1844">
        <v>263</v>
      </c>
      <c r="K1844">
        <v>81.41</v>
      </c>
      <c r="L1844">
        <v>2.04</v>
      </c>
      <c r="M1844">
        <v>5.37</v>
      </c>
      <c r="N1844">
        <v>403.29500000000002</v>
      </c>
      <c r="O1844">
        <v>17.8</v>
      </c>
      <c r="P1844">
        <v>39.979999999999997</v>
      </c>
      <c r="Q1844">
        <v>-3.45</v>
      </c>
      <c r="R1844">
        <v>256</v>
      </c>
    </row>
    <row r="1845" spans="1:18">
      <c r="A1845">
        <v>256</v>
      </c>
      <c r="B1845">
        <v>-3555600</v>
      </c>
      <c r="C1845">
        <v>4.7939999999999996</v>
      </c>
      <c r="D1845">
        <v>325.89499999999998</v>
      </c>
      <c r="E1845">
        <v>13.3</v>
      </c>
      <c r="F1845">
        <v>40.04</v>
      </c>
      <c r="G1845">
        <v>-0.23</v>
      </c>
      <c r="H1845">
        <v>1</v>
      </c>
      <c r="I1845">
        <v>250</v>
      </c>
      <c r="J1845">
        <v>263</v>
      </c>
      <c r="K1845">
        <v>81.38</v>
      </c>
      <c r="L1845">
        <v>2.0299999999999998</v>
      </c>
      <c r="M1845">
        <v>5.2869999999999999</v>
      </c>
      <c r="N1845">
        <v>407.28</v>
      </c>
      <c r="O1845">
        <v>17.8</v>
      </c>
      <c r="P1845">
        <v>39.56</v>
      </c>
      <c r="Q1845">
        <v>-4.43</v>
      </c>
      <c r="R1845">
        <v>256</v>
      </c>
    </row>
    <row r="1846" spans="1:18">
      <c r="A1846">
        <v>256</v>
      </c>
      <c r="B1846">
        <v>-3555500</v>
      </c>
      <c r="C1846">
        <v>4.7960000000000003</v>
      </c>
      <c r="D1846">
        <v>329.899</v>
      </c>
      <c r="E1846">
        <v>13.3</v>
      </c>
      <c r="F1846">
        <v>40.01</v>
      </c>
      <c r="G1846">
        <v>-0.32</v>
      </c>
      <c r="H1846">
        <v>1</v>
      </c>
      <c r="I1846">
        <v>250</v>
      </c>
      <c r="J1846">
        <v>263</v>
      </c>
      <c r="K1846">
        <v>81.319999999999993</v>
      </c>
      <c r="L1846">
        <v>2.0299999999999998</v>
      </c>
      <c r="M1846">
        <v>5.1609999999999996</v>
      </c>
      <c r="N1846">
        <v>411.21699999999998</v>
      </c>
      <c r="O1846">
        <v>17.8</v>
      </c>
      <c r="P1846">
        <v>39.130000000000003</v>
      </c>
      <c r="Q1846">
        <v>-4.8499999999999996</v>
      </c>
      <c r="R1846">
        <v>256</v>
      </c>
    </row>
    <row r="1847" spans="1:18">
      <c r="A1847">
        <v>256</v>
      </c>
      <c r="B1847">
        <v>-3555400</v>
      </c>
      <c r="C1847">
        <v>4.8</v>
      </c>
      <c r="D1847">
        <v>333.89699999999999</v>
      </c>
      <c r="E1847">
        <v>13.3</v>
      </c>
      <c r="F1847">
        <v>39.99</v>
      </c>
      <c r="G1847">
        <v>-0.12</v>
      </c>
      <c r="H1847">
        <v>1</v>
      </c>
      <c r="I1847">
        <v>250</v>
      </c>
      <c r="J1847">
        <v>263</v>
      </c>
      <c r="K1847">
        <v>81.180000000000007</v>
      </c>
      <c r="L1847">
        <v>2.0299999999999998</v>
      </c>
      <c r="M1847">
        <v>4.9489999999999998</v>
      </c>
      <c r="N1847">
        <v>415.07600000000002</v>
      </c>
      <c r="O1847">
        <v>17.8</v>
      </c>
      <c r="P1847">
        <v>38.94</v>
      </c>
      <c r="Q1847">
        <v>-0.11</v>
      </c>
      <c r="R1847">
        <v>256</v>
      </c>
    </row>
    <row r="1848" spans="1:18">
      <c r="A1848">
        <v>256</v>
      </c>
      <c r="B1848">
        <v>-3555300</v>
      </c>
      <c r="C1848">
        <v>4.8029999999999999</v>
      </c>
      <c r="D1848">
        <v>337.89499999999998</v>
      </c>
      <c r="E1848">
        <v>13.3</v>
      </c>
      <c r="F1848">
        <v>39.979999999999997</v>
      </c>
      <c r="G1848">
        <v>-7.0000000000000007E-2</v>
      </c>
      <c r="H1848">
        <v>1</v>
      </c>
      <c r="I1848">
        <v>250</v>
      </c>
      <c r="J1848">
        <v>263</v>
      </c>
      <c r="K1848">
        <v>81.03</v>
      </c>
      <c r="L1848">
        <v>2.0299999999999998</v>
      </c>
      <c r="M1848">
        <v>4.8140000000000001</v>
      </c>
      <c r="N1848">
        <v>418.92099999999999</v>
      </c>
      <c r="O1848">
        <v>17.8</v>
      </c>
      <c r="P1848">
        <v>39.33</v>
      </c>
      <c r="Q1848">
        <v>7.56</v>
      </c>
      <c r="R1848">
        <v>256</v>
      </c>
    </row>
    <row r="1849" spans="1:18">
      <c r="A1849">
        <v>256</v>
      </c>
      <c r="B1849">
        <v>-3555200</v>
      </c>
      <c r="C1849">
        <v>4.8120000000000003</v>
      </c>
      <c r="D1849">
        <v>341.892</v>
      </c>
      <c r="E1849">
        <v>13.3</v>
      </c>
      <c r="F1849">
        <v>39.979999999999997</v>
      </c>
      <c r="G1849">
        <v>0.05</v>
      </c>
      <c r="H1849">
        <v>1</v>
      </c>
      <c r="I1849">
        <v>250</v>
      </c>
      <c r="J1849">
        <v>263</v>
      </c>
      <c r="K1849">
        <v>80.97</v>
      </c>
      <c r="L1849">
        <v>2.0299999999999998</v>
      </c>
      <c r="M1849">
        <v>4.806</v>
      </c>
      <c r="N1849">
        <v>422.86599999999999</v>
      </c>
      <c r="O1849">
        <v>17.8</v>
      </c>
      <c r="P1849">
        <v>40.21</v>
      </c>
      <c r="Q1849">
        <v>11.2</v>
      </c>
      <c r="R1849">
        <v>256</v>
      </c>
    </row>
    <row r="1850" spans="1:18">
      <c r="A1850">
        <v>256</v>
      </c>
      <c r="B1850">
        <v>-3555100</v>
      </c>
      <c r="C1850">
        <v>4.8220000000000001</v>
      </c>
      <c r="D1850">
        <v>345.88900000000001</v>
      </c>
      <c r="E1850">
        <v>13.3</v>
      </c>
      <c r="F1850">
        <v>39.979999999999997</v>
      </c>
      <c r="G1850">
        <v>0.12</v>
      </c>
      <c r="H1850">
        <v>1</v>
      </c>
      <c r="I1850">
        <v>250</v>
      </c>
      <c r="J1850">
        <v>263</v>
      </c>
      <c r="K1850">
        <v>81.069999999999993</v>
      </c>
      <c r="L1850">
        <v>2.0299999999999998</v>
      </c>
      <c r="M1850">
        <v>4.9080000000000004</v>
      </c>
      <c r="N1850">
        <v>426.96</v>
      </c>
      <c r="O1850">
        <v>17.8</v>
      </c>
      <c r="P1850">
        <v>41.13</v>
      </c>
      <c r="Q1850">
        <v>8.06</v>
      </c>
      <c r="R1850">
        <v>256</v>
      </c>
    </row>
    <row r="1851" spans="1:18">
      <c r="A1851">
        <v>256</v>
      </c>
      <c r="B1851">
        <v>-3555000</v>
      </c>
      <c r="C1851">
        <v>4.8319999999999999</v>
      </c>
      <c r="D1851">
        <v>349.88900000000001</v>
      </c>
      <c r="E1851">
        <v>13.3</v>
      </c>
      <c r="F1851">
        <v>39.99</v>
      </c>
      <c r="G1851">
        <v>0.08</v>
      </c>
      <c r="H1851">
        <v>1</v>
      </c>
      <c r="I1851">
        <v>250</v>
      </c>
      <c r="J1851">
        <v>263</v>
      </c>
      <c r="K1851">
        <v>81.28</v>
      </c>
      <c r="L1851">
        <v>2.0299999999999998</v>
      </c>
      <c r="M1851">
        <v>4.9859999999999998</v>
      </c>
      <c r="N1851">
        <v>431.173</v>
      </c>
      <c r="O1851">
        <v>17.8</v>
      </c>
      <c r="P1851">
        <v>41.47</v>
      </c>
      <c r="Q1851">
        <v>-1.02</v>
      </c>
      <c r="R1851">
        <v>256</v>
      </c>
    </row>
    <row r="1852" spans="1:18">
      <c r="A1852">
        <v>256</v>
      </c>
      <c r="B1852">
        <v>-3554900</v>
      </c>
      <c r="C1852">
        <v>4.8419999999999996</v>
      </c>
      <c r="D1852">
        <v>353.88900000000001</v>
      </c>
      <c r="E1852">
        <v>13.3</v>
      </c>
      <c r="F1852">
        <v>40</v>
      </c>
      <c r="G1852">
        <v>0</v>
      </c>
      <c r="H1852">
        <v>1</v>
      </c>
      <c r="I1852">
        <v>250</v>
      </c>
      <c r="J1852">
        <v>263</v>
      </c>
      <c r="K1852">
        <v>81.459999999999994</v>
      </c>
      <c r="L1852">
        <v>2.04</v>
      </c>
      <c r="M1852">
        <v>5.0419999999999998</v>
      </c>
      <c r="N1852">
        <v>435.35399999999998</v>
      </c>
      <c r="O1852">
        <v>17.8</v>
      </c>
      <c r="P1852">
        <v>41.16</v>
      </c>
      <c r="Q1852">
        <v>-6.57</v>
      </c>
      <c r="R1852">
        <v>256</v>
      </c>
    </row>
    <row r="1853" spans="1:18">
      <c r="A1853">
        <v>256</v>
      </c>
      <c r="B1853">
        <v>-3554800</v>
      </c>
      <c r="C1853">
        <v>4.8520000000000003</v>
      </c>
      <c r="D1853">
        <v>357.88900000000001</v>
      </c>
      <c r="E1853">
        <v>13.3</v>
      </c>
      <c r="F1853">
        <v>40</v>
      </c>
      <c r="G1853">
        <v>0</v>
      </c>
      <c r="H1853">
        <v>1</v>
      </c>
      <c r="I1853">
        <v>250</v>
      </c>
      <c r="J1853">
        <v>263</v>
      </c>
      <c r="K1853">
        <v>81.55</v>
      </c>
      <c r="L1853">
        <v>2.04</v>
      </c>
      <c r="M1853">
        <v>5.0339999999999998</v>
      </c>
      <c r="N1853">
        <v>439.43900000000002</v>
      </c>
      <c r="O1853">
        <v>17.8</v>
      </c>
      <c r="P1853">
        <v>40.6</v>
      </c>
      <c r="Q1853">
        <v>-6.06</v>
      </c>
      <c r="R1853">
        <v>256</v>
      </c>
    </row>
    <row r="1854" spans="1:18">
      <c r="A1854">
        <v>256</v>
      </c>
      <c r="B1854">
        <v>-3554700</v>
      </c>
      <c r="C1854">
        <v>4.8609999999999998</v>
      </c>
      <c r="D1854">
        <v>361.89299999999997</v>
      </c>
      <c r="E1854">
        <v>13.3</v>
      </c>
      <c r="F1854">
        <v>39.97</v>
      </c>
      <c r="G1854">
        <v>-0.52</v>
      </c>
      <c r="H1854">
        <v>1</v>
      </c>
      <c r="I1854">
        <v>250</v>
      </c>
      <c r="J1854">
        <v>263</v>
      </c>
      <c r="K1854">
        <v>81.56</v>
      </c>
      <c r="L1854">
        <v>2.04</v>
      </c>
      <c r="M1854">
        <v>5.0270000000000001</v>
      </c>
      <c r="N1854">
        <v>443.45499999999998</v>
      </c>
      <c r="O1854">
        <v>17.8</v>
      </c>
      <c r="P1854">
        <v>40.06</v>
      </c>
      <c r="Q1854">
        <v>-3.98</v>
      </c>
      <c r="R1854">
        <v>256</v>
      </c>
    </row>
    <row r="1855" spans="1:18">
      <c r="A1855">
        <v>256</v>
      </c>
      <c r="B1855">
        <v>-3554600</v>
      </c>
      <c r="C1855">
        <v>4.8719999999999999</v>
      </c>
      <c r="D1855">
        <v>365.88200000000001</v>
      </c>
      <c r="E1855">
        <v>13.3</v>
      </c>
      <c r="F1855">
        <v>39.96</v>
      </c>
      <c r="G1855">
        <v>0.08</v>
      </c>
      <c r="H1855">
        <v>1</v>
      </c>
      <c r="I1855">
        <v>250</v>
      </c>
      <c r="J1855">
        <v>263</v>
      </c>
      <c r="K1855">
        <v>81.56</v>
      </c>
      <c r="L1855">
        <v>2.04</v>
      </c>
      <c r="M1855">
        <v>5.0199999999999996</v>
      </c>
      <c r="N1855">
        <v>447.43900000000002</v>
      </c>
      <c r="O1855">
        <v>17.8</v>
      </c>
      <c r="P1855">
        <v>39.590000000000003</v>
      </c>
      <c r="Q1855">
        <v>-4.42</v>
      </c>
      <c r="R1855">
        <v>256</v>
      </c>
    </row>
    <row r="1856" spans="1:18">
      <c r="A1856">
        <v>256</v>
      </c>
      <c r="B1856">
        <v>-3554500</v>
      </c>
      <c r="C1856">
        <v>4.8819999999999997</v>
      </c>
      <c r="D1856">
        <v>369.85700000000003</v>
      </c>
      <c r="E1856">
        <v>13.3</v>
      </c>
      <c r="F1856">
        <v>40.19</v>
      </c>
      <c r="G1856">
        <v>3.59</v>
      </c>
      <c r="H1856">
        <v>1</v>
      </c>
      <c r="I1856">
        <v>250</v>
      </c>
      <c r="J1856">
        <v>263</v>
      </c>
      <c r="K1856">
        <v>81.53</v>
      </c>
      <c r="L1856">
        <v>2.0299999999999998</v>
      </c>
      <c r="M1856">
        <v>5.0119999999999996</v>
      </c>
      <c r="N1856">
        <v>451.38299999999998</v>
      </c>
      <c r="O1856">
        <v>17.8</v>
      </c>
      <c r="P1856">
        <v>39.14</v>
      </c>
      <c r="Q1856">
        <v>-5.48</v>
      </c>
      <c r="R1856">
        <v>256</v>
      </c>
    </row>
    <row r="1857" spans="1:18">
      <c r="A1857">
        <v>256</v>
      </c>
      <c r="B1857">
        <v>-3554400</v>
      </c>
      <c r="C1857">
        <v>4.8609999999999998</v>
      </c>
      <c r="D1857">
        <v>373.85899999999998</v>
      </c>
      <c r="E1857">
        <v>13.3</v>
      </c>
      <c r="F1857">
        <v>40.83</v>
      </c>
      <c r="G1857">
        <v>9.0299999999999994</v>
      </c>
      <c r="H1857">
        <v>1</v>
      </c>
      <c r="I1857">
        <v>250</v>
      </c>
      <c r="J1857">
        <v>263</v>
      </c>
      <c r="K1857">
        <v>81.400000000000006</v>
      </c>
      <c r="L1857">
        <v>1.99</v>
      </c>
      <c r="M1857">
        <v>5.0039999999999996</v>
      </c>
      <c r="N1857">
        <v>455.25400000000002</v>
      </c>
      <c r="O1857">
        <v>17.8</v>
      </c>
      <c r="P1857">
        <v>38.78</v>
      </c>
      <c r="Q1857">
        <v>-2.6</v>
      </c>
      <c r="R1857">
        <v>256</v>
      </c>
    </row>
    <row r="1858" spans="1:18">
      <c r="A1858">
        <v>256</v>
      </c>
      <c r="B1858">
        <v>-3554300</v>
      </c>
      <c r="C1858">
        <v>4.9320000000000004</v>
      </c>
      <c r="D1858">
        <v>377.971</v>
      </c>
      <c r="E1858">
        <v>13.3</v>
      </c>
      <c r="F1858">
        <v>41.77</v>
      </c>
      <c r="G1858">
        <v>11.11</v>
      </c>
      <c r="H1858">
        <v>1</v>
      </c>
      <c r="I1858">
        <v>250</v>
      </c>
      <c r="J1858">
        <v>263</v>
      </c>
      <c r="K1858">
        <v>81.12</v>
      </c>
      <c r="L1858">
        <v>1.94</v>
      </c>
      <c r="M1858">
        <v>4.9980000000000002</v>
      </c>
      <c r="N1858">
        <v>459.09100000000001</v>
      </c>
      <c r="O1858">
        <v>17.8</v>
      </c>
      <c r="P1858">
        <v>38.71</v>
      </c>
      <c r="Q1858">
        <v>1.61</v>
      </c>
      <c r="R1858">
        <v>256</v>
      </c>
    </row>
    <row r="1859" spans="1:18">
      <c r="A1859">
        <v>256</v>
      </c>
      <c r="B1859">
        <v>-3554200</v>
      </c>
      <c r="C1859">
        <v>5.0620000000000003</v>
      </c>
      <c r="D1859">
        <v>382.24</v>
      </c>
      <c r="E1859">
        <v>13.3</v>
      </c>
      <c r="F1859">
        <v>42.48</v>
      </c>
      <c r="G1859">
        <v>4.8600000000000003</v>
      </c>
      <c r="H1859">
        <v>1</v>
      </c>
      <c r="I1859">
        <v>250</v>
      </c>
      <c r="J1859">
        <v>263</v>
      </c>
      <c r="K1859">
        <v>80.73</v>
      </c>
      <c r="L1859">
        <v>1.9</v>
      </c>
      <c r="M1859">
        <v>5.01</v>
      </c>
      <c r="N1859">
        <v>462.96800000000002</v>
      </c>
      <c r="O1859">
        <v>17.8</v>
      </c>
      <c r="P1859">
        <v>38.799999999999997</v>
      </c>
      <c r="Q1859">
        <v>1.51</v>
      </c>
      <c r="R1859">
        <v>256</v>
      </c>
    </row>
    <row r="1860" spans="1:18">
      <c r="A1860">
        <v>256</v>
      </c>
      <c r="B1860">
        <v>-3554100</v>
      </c>
      <c r="C1860">
        <v>5.2569999999999997</v>
      </c>
      <c r="D1860">
        <v>386.56900000000002</v>
      </c>
      <c r="E1860">
        <v>13.3</v>
      </c>
      <c r="F1860">
        <v>42.53</v>
      </c>
      <c r="G1860">
        <v>-3.98</v>
      </c>
      <c r="H1860">
        <v>1</v>
      </c>
      <c r="I1860">
        <v>250</v>
      </c>
      <c r="J1860">
        <v>263</v>
      </c>
      <c r="K1860">
        <v>80.31</v>
      </c>
      <c r="L1860">
        <v>1.89</v>
      </c>
      <c r="M1860">
        <v>4.9420000000000002</v>
      </c>
      <c r="N1860">
        <v>466.88400000000001</v>
      </c>
      <c r="O1860">
        <v>17.8</v>
      </c>
      <c r="P1860">
        <v>38.69</v>
      </c>
      <c r="Q1860">
        <v>-3.11</v>
      </c>
      <c r="R1860">
        <v>256</v>
      </c>
    </row>
    <row r="1861" spans="1:18">
      <c r="A1861">
        <v>256</v>
      </c>
      <c r="B1861">
        <v>-3554000</v>
      </c>
      <c r="C1861">
        <v>5.36</v>
      </c>
      <c r="D1861">
        <v>390.81799999999998</v>
      </c>
      <c r="E1861">
        <v>13.3</v>
      </c>
      <c r="F1861">
        <v>42.2</v>
      </c>
      <c r="G1861">
        <v>-5.47</v>
      </c>
      <c r="H1861">
        <v>1</v>
      </c>
      <c r="I1861">
        <v>250</v>
      </c>
      <c r="J1861">
        <v>263</v>
      </c>
      <c r="K1861">
        <v>79.94</v>
      </c>
      <c r="L1861">
        <v>1.89</v>
      </c>
      <c r="M1861">
        <v>4.8239999999999998</v>
      </c>
      <c r="N1861">
        <v>470.75799999999998</v>
      </c>
      <c r="O1861">
        <v>17.8</v>
      </c>
      <c r="P1861">
        <v>38.299999999999997</v>
      </c>
      <c r="Q1861">
        <v>-5.92</v>
      </c>
      <c r="R1861">
        <v>256</v>
      </c>
    </row>
    <row r="1862" spans="1:18">
      <c r="A1862">
        <v>256</v>
      </c>
      <c r="B1862">
        <v>-3553900</v>
      </c>
      <c r="C1862">
        <v>5.3970000000000002</v>
      </c>
      <c r="D1862">
        <v>394.97500000000002</v>
      </c>
      <c r="E1862">
        <v>13.3</v>
      </c>
      <c r="F1862">
        <v>42.01</v>
      </c>
      <c r="G1862">
        <v>0.82</v>
      </c>
      <c r="H1862">
        <v>1</v>
      </c>
      <c r="I1862">
        <v>250</v>
      </c>
      <c r="J1862">
        <v>263</v>
      </c>
      <c r="K1862">
        <v>79.569999999999993</v>
      </c>
      <c r="L1862">
        <v>1.89</v>
      </c>
      <c r="M1862">
        <v>4.6239999999999997</v>
      </c>
      <c r="N1862">
        <v>474.54199999999997</v>
      </c>
      <c r="O1862">
        <v>17.8</v>
      </c>
      <c r="P1862">
        <v>37.93</v>
      </c>
      <c r="Q1862">
        <v>-2.82</v>
      </c>
      <c r="R1862">
        <v>256</v>
      </c>
    </row>
    <row r="1863" spans="1:18">
      <c r="A1863">
        <v>256</v>
      </c>
      <c r="B1863">
        <v>-3553800</v>
      </c>
      <c r="C1863">
        <v>5.3609999999999998</v>
      </c>
      <c r="D1863">
        <v>399.14699999999999</v>
      </c>
      <c r="E1863">
        <v>13.3</v>
      </c>
      <c r="F1863">
        <v>42.21</v>
      </c>
      <c r="G1863">
        <v>5.26</v>
      </c>
      <c r="H1863">
        <v>1</v>
      </c>
      <c r="I1863">
        <v>250</v>
      </c>
      <c r="J1863">
        <v>263</v>
      </c>
      <c r="K1863">
        <v>79.14</v>
      </c>
      <c r="L1863">
        <v>1.87</v>
      </c>
      <c r="M1863">
        <v>4.5019999999999998</v>
      </c>
      <c r="N1863">
        <v>478.29</v>
      </c>
      <c r="O1863">
        <v>17.8</v>
      </c>
      <c r="P1863">
        <v>37.86</v>
      </c>
      <c r="Q1863">
        <v>1.93</v>
      </c>
      <c r="R1863">
        <v>256</v>
      </c>
    </row>
    <row r="1864" spans="1:18">
      <c r="A1864">
        <v>256</v>
      </c>
      <c r="B1864">
        <v>-3553700</v>
      </c>
      <c r="C1864">
        <v>5.343</v>
      </c>
      <c r="D1864">
        <v>403.411</v>
      </c>
      <c r="E1864">
        <v>13.3</v>
      </c>
      <c r="F1864">
        <v>42.49</v>
      </c>
      <c r="G1864">
        <v>1.83</v>
      </c>
      <c r="H1864">
        <v>1</v>
      </c>
      <c r="I1864">
        <v>250</v>
      </c>
      <c r="J1864">
        <v>263</v>
      </c>
      <c r="K1864">
        <v>78.67</v>
      </c>
      <c r="L1864">
        <v>1.85</v>
      </c>
      <c r="M1864">
        <v>4.4320000000000004</v>
      </c>
      <c r="N1864">
        <v>482.08199999999999</v>
      </c>
      <c r="O1864">
        <v>17.8</v>
      </c>
      <c r="P1864">
        <v>37.96</v>
      </c>
      <c r="Q1864">
        <v>1.82</v>
      </c>
      <c r="R1864">
        <v>256</v>
      </c>
    </row>
    <row r="1865" spans="1:18">
      <c r="A1865">
        <v>256</v>
      </c>
      <c r="B1865">
        <v>-3553600</v>
      </c>
      <c r="C1865">
        <v>5.3259999999999996</v>
      </c>
      <c r="D1865">
        <v>407.71300000000002</v>
      </c>
      <c r="E1865">
        <v>13.3</v>
      </c>
      <c r="F1865">
        <v>42.39</v>
      </c>
      <c r="G1865">
        <v>-4.63</v>
      </c>
      <c r="H1865">
        <v>1</v>
      </c>
      <c r="I1865">
        <v>250</v>
      </c>
      <c r="J1865">
        <v>263</v>
      </c>
      <c r="K1865">
        <v>78.209999999999994</v>
      </c>
      <c r="L1865">
        <v>1.85</v>
      </c>
      <c r="M1865">
        <v>4.4610000000000003</v>
      </c>
      <c r="N1865">
        <v>485.92399999999998</v>
      </c>
      <c r="O1865">
        <v>17.8</v>
      </c>
      <c r="P1865">
        <v>37.82</v>
      </c>
      <c r="Q1865">
        <v>-4.1500000000000004</v>
      </c>
      <c r="R1865">
        <v>256</v>
      </c>
    </row>
    <row r="1866" spans="1:18">
      <c r="A1866">
        <v>256</v>
      </c>
      <c r="B1866">
        <v>-3553500</v>
      </c>
      <c r="C1866">
        <v>5.31</v>
      </c>
      <c r="D1866">
        <v>411.94499999999999</v>
      </c>
      <c r="E1866">
        <v>13.3</v>
      </c>
      <c r="F1866">
        <v>41.89</v>
      </c>
      <c r="G1866">
        <v>-6.47</v>
      </c>
      <c r="H1866">
        <v>1</v>
      </c>
      <c r="I1866">
        <v>250</v>
      </c>
      <c r="J1866">
        <v>263</v>
      </c>
      <c r="K1866">
        <v>77.78</v>
      </c>
      <c r="L1866">
        <v>1.86</v>
      </c>
      <c r="M1866">
        <v>4.4589999999999996</v>
      </c>
      <c r="N1866">
        <v>489.726</v>
      </c>
      <c r="O1866">
        <v>17.8</v>
      </c>
      <c r="P1866">
        <v>37.15</v>
      </c>
      <c r="Q1866">
        <v>-9.9499999999999993</v>
      </c>
      <c r="R1866">
        <v>256</v>
      </c>
    </row>
    <row r="1867" spans="1:18">
      <c r="A1867">
        <v>256</v>
      </c>
      <c r="B1867">
        <v>-3553400</v>
      </c>
      <c r="C1867">
        <v>5.2949999999999999</v>
      </c>
      <c r="D1867">
        <v>416.09100000000001</v>
      </c>
      <c r="E1867">
        <v>13.3</v>
      </c>
      <c r="F1867">
        <v>41.36</v>
      </c>
      <c r="G1867">
        <v>-4.5</v>
      </c>
      <c r="H1867">
        <v>1</v>
      </c>
      <c r="I1867">
        <v>250</v>
      </c>
      <c r="J1867">
        <v>263</v>
      </c>
      <c r="K1867">
        <v>77.31</v>
      </c>
      <c r="L1867">
        <v>1.87</v>
      </c>
      <c r="M1867">
        <v>4.4569999999999999</v>
      </c>
      <c r="N1867">
        <v>493.39600000000002</v>
      </c>
      <c r="O1867">
        <v>17.8</v>
      </c>
      <c r="P1867">
        <v>36.21</v>
      </c>
      <c r="Q1867">
        <v>-10.14</v>
      </c>
      <c r="R1867">
        <v>256</v>
      </c>
    </row>
    <row r="1868" spans="1:18">
      <c r="A1868">
        <v>256</v>
      </c>
      <c r="B1868">
        <v>-3553300</v>
      </c>
      <c r="C1868">
        <v>5.2859999999999996</v>
      </c>
      <c r="D1868">
        <v>420.197</v>
      </c>
      <c r="E1868">
        <v>13.3</v>
      </c>
      <c r="F1868">
        <v>40.92</v>
      </c>
      <c r="G1868">
        <v>-3.54</v>
      </c>
      <c r="H1868">
        <v>1</v>
      </c>
      <c r="I1868">
        <v>250</v>
      </c>
      <c r="J1868">
        <v>263</v>
      </c>
      <c r="K1868">
        <v>76.739999999999995</v>
      </c>
      <c r="L1868">
        <v>1.88</v>
      </c>
      <c r="M1868">
        <v>4.4580000000000002</v>
      </c>
      <c r="N1868">
        <v>496.94099999999997</v>
      </c>
      <c r="O1868">
        <v>17.8</v>
      </c>
      <c r="P1868">
        <v>35.43</v>
      </c>
      <c r="Q1868">
        <v>-5.91</v>
      </c>
      <c r="R1868">
        <v>256</v>
      </c>
    </row>
    <row r="1869" spans="1:18">
      <c r="A1869">
        <v>256</v>
      </c>
      <c r="B1869">
        <v>-3553200</v>
      </c>
      <c r="C1869">
        <v>5.3620000000000001</v>
      </c>
      <c r="D1869">
        <v>424.25299999999999</v>
      </c>
      <c r="E1869">
        <v>13.3</v>
      </c>
      <c r="F1869">
        <v>40.71</v>
      </c>
      <c r="G1869">
        <v>-1.1000000000000001</v>
      </c>
      <c r="H1869">
        <v>1</v>
      </c>
      <c r="I1869">
        <v>250</v>
      </c>
      <c r="J1869">
        <v>263</v>
      </c>
      <c r="K1869">
        <v>76.17</v>
      </c>
      <c r="L1869">
        <v>1.87</v>
      </c>
      <c r="M1869">
        <v>4.4580000000000002</v>
      </c>
      <c r="N1869">
        <v>500.42399999999998</v>
      </c>
      <c r="O1869">
        <v>17.8</v>
      </c>
      <c r="P1869">
        <v>35.04</v>
      </c>
      <c r="Q1869">
        <v>-1.49</v>
      </c>
      <c r="R1869">
        <v>256</v>
      </c>
    </row>
    <row r="1870" spans="1:18">
      <c r="A1870">
        <v>256</v>
      </c>
      <c r="B1870">
        <v>-3553100</v>
      </c>
      <c r="C1870">
        <v>5.4349999999999996</v>
      </c>
      <c r="D1870">
        <v>428.29500000000002</v>
      </c>
      <c r="E1870">
        <v>13.3</v>
      </c>
      <c r="F1870">
        <v>40.869999999999997</v>
      </c>
      <c r="G1870">
        <v>3.09</v>
      </c>
      <c r="H1870">
        <v>1</v>
      </c>
      <c r="I1870">
        <v>250</v>
      </c>
      <c r="J1870">
        <v>263</v>
      </c>
      <c r="K1870">
        <v>75.61</v>
      </c>
      <c r="L1870">
        <v>1.85</v>
      </c>
      <c r="M1870">
        <v>4.4569999999999999</v>
      </c>
      <c r="N1870">
        <v>503.90499999999997</v>
      </c>
      <c r="O1870">
        <v>17.8</v>
      </c>
      <c r="P1870">
        <v>34.950000000000003</v>
      </c>
      <c r="Q1870">
        <v>0.39</v>
      </c>
      <c r="R1870">
        <v>256</v>
      </c>
    </row>
    <row r="1871" spans="1:18">
      <c r="A1871">
        <v>256</v>
      </c>
      <c r="B1871">
        <v>-3553000</v>
      </c>
      <c r="C1871">
        <v>5.508</v>
      </c>
      <c r="D1871">
        <v>432.38099999999997</v>
      </c>
      <c r="E1871">
        <v>13.3</v>
      </c>
      <c r="F1871">
        <v>41.21</v>
      </c>
      <c r="G1871">
        <v>5.33</v>
      </c>
      <c r="H1871">
        <v>1</v>
      </c>
      <c r="I1871">
        <v>250</v>
      </c>
      <c r="J1871">
        <v>263</v>
      </c>
      <c r="K1871">
        <v>75.02</v>
      </c>
      <c r="L1871">
        <v>1.82</v>
      </c>
      <c r="M1871">
        <v>4.4560000000000004</v>
      </c>
      <c r="N1871">
        <v>507.40300000000002</v>
      </c>
      <c r="O1871">
        <v>17.8</v>
      </c>
      <c r="P1871">
        <v>34.979999999999997</v>
      </c>
      <c r="Q1871">
        <v>0.27</v>
      </c>
      <c r="R1871">
        <v>256</v>
      </c>
    </row>
    <row r="1872" spans="1:18">
      <c r="A1872">
        <v>256</v>
      </c>
      <c r="B1872">
        <v>-3552900</v>
      </c>
      <c r="C1872">
        <v>5.5419999999999998</v>
      </c>
      <c r="D1872">
        <v>436.54300000000001</v>
      </c>
      <c r="E1872">
        <v>13.3</v>
      </c>
      <c r="F1872">
        <v>41.52</v>
      </c>
      <c r="G1872">
        <v>2.27</v>
      </c>
      <c r="H1872">
        <v>1</v>
      </c>
      <c r="I1872">
        <v>250</v>
      </c>
      <c r="J1872">
        <v>263</v>
      </c>
      <c r="K1872">
        <v>74.36</v>
      </c>
      <c r="L1872">
        <v>1.79</v>
      </c>
      <c r="M1872">
        <v>4.4560000000000004</v>
      </c>
      <c r="N1872">
        <v>510.90499999999997</v>
      </c>
      <c r="O1872">
        <v>17.8</v>
      </c>
      <c r="P1872">
        <v>35</v>
      </c>
      <c r="Q1872">
        <v>0</v>
      </c>
      <c r="R1872">
        <v>256</v>
      </c>
    </row>
    <row r="1873" spans="1:18">
      <c r="A1873">
        <v>256</v>
      </c>
      <c r="B1873">
        <v>-3552800</v>
      </c>
      <c r="C1873">
        <v>5.5330000000000004</v>
      </c>
      <c r="D1873">
        <v>440.75099999999998</v>
      </c>
      <c r="E1873">
        <v>13.3</v>
      </c>
      <c r="F1873">
        <v>41.44</v>
      </c>
      <c r="G1873">
        <v>-4.41</v>
      </c>
      <c r="H1873">
        <v>1</v>
      </c>
      <c r="I1873">
        <v>250</v>
      </c>
      <c r="J1873">
        <v>263</v>
      </c>
      <c r="K1873">
        <v>73.650000000000006</v>
      </c>
      <c r="L1873">
        <v>1.78</v>
      </c>
      <c r="M1873">
        <v>4.4550000000000001</v>
      </c>
      <c r="N1873">
        <v>514.40499999999997</v>
      </c>
      <c r="O1873">
        <v>17.8</v>
      </c>
      <c r="P1873">
        <v>35</v>
      </c>
      <c r="Q1873">
        <v>0</v>
      </c>
      <c r="R1873">
        <v>256</v>
      </c>
    </row>
    <row r="1874" spans="1:18">
      <c r="A1874">
        <v>256</v>
      </c>
      <c r="B1874">
        <v>-3552700</v>
      </c>
      <c r="C1874">
        <v>5.5250000000000004</v>
      </c>
      <c r="D1874">
        <v>444.89400000000001</v>
      </c>
      <c r="E1874">
        <v>13.3</v>
      </c>
      <c r="F1874">
        <v>40.93</v>
      </c>
      <c r="G1874">
        <v>-6.94</v>
      </c>
      <c r="H1874">
        <v>1</v>
      </c>
      <c r="I1874">
        <v>250</v>
      </c>
      <c r="J1874">
        <v>263</v>
      </c>
      <c r="K1874">
        <v>73.010000000000005</v>
      </c>
      <c r="L1874">
        <v>1.78</v>
      </c>
      <c r="M1874">
        <v>4.4539999999999997</v>
      </c>
      <c r="N1874">
        <v>517.90499999999997</v>
      </c>
      <c r="O1874">
        <v>17.8</v>
      </c>
      <c r="P1874">
        <v>35</v>
      </c>
      <c r="Q1874">
        <v>0</v>
      </c>
      <c r="R1874">
        <v>256</v>
      </c>
    </row>
    <row r="1875" spans="1:18">
      <c r="A1875">
        <v>256</v>
      </c>
      <c r="B1875">
        <v>-3552600</v>
      </c>
      <c r="C1875">
        <v>5.5170000000000003</v>
      </c>
      <c r="D1875">
        <v>448.93900000000002</v>
      </c>
      <c r="E1875">
        <v>13.3</v>
      </c>
      <c r="F1875">
        <v>40.380000000000003</v>
      </c>
      <c r="G1875">
        <v>-4.6399999999999997</v>
      </c>
      <c r="H1875">
        <v>1</v>
      </c>
      <c r="I1875">
        <v>250</v>
      </c>
      <c r="J1875">
        <v>263</v>
      </c>
      <c r="K1875">
        <v>72.47</v>
      </c>
      <c r="L1875">
        <v>1.79</v>
      </c>
      <c r="M1875">
        <v>4.4539999999999997</v>
      </c>
      <c r="N1875">
        <v>521.40499999999997</v>
      </c>
      <c r="O1875">
        <v>17.8</v>
      </c>
      <c r="P1875">
        <v>35</v>
      </c>
      <c r="Q1875">
        <v>0</v>
      </c>
      <c r="R1875">
        <v>256</v>
      </c>
    </row>
    <row r="1876" spans="1:18">
      <c r="A1876">
        <v>256</v>
      </c>
      <c r="B1876">
        <v>-3552500</v>
      </c>
      <c r="C1876">
        <v>5.51</v>
      </c>
      <c r="D1876">
        <v>452.93299999999999</v>
      </c>
      <c r="E1876">
        <v>13.3</v>
      </c>
      <c r="F1876">
        <v>40.06</v>
      </c>
      <c r="G1876">
        <v>-1.57</v>
      </c>
      <c r="H1876">
        <v>1</v>
      </c>
      <c r="I1876">
        <v>250</v>
      </c>
      <c r="J1876">
        <v>263</v>
      </c>
      <c r="K1876">
        <v>71.97</v>
      </c>
      <c r="L1876">
        <v>1.8</v>
      </c>
      <c r="M1876">
        <v>4.4530000000000003</v>
      </c>
      <c r="N1876">
        <v>524.90499999999997</v>
      </c>
      <c r="O1876">
        <v>17.8</v>
      </c>
      <c r="P1876">
        <v>35</v>
      </c>
      <c r="Q1876">
        <v>0</v>
      </c>
      <c r="R1876">
        <v>256</v>
      </c>
    </row>
    <row r="1877" spans="1:18">
      <c r="A1877">
        <v>256</v>
      </c>
      <c r="B1877">
        <v>-3552400</v>
      </c>
      <c r="C1877">
        <v>5.5030000000000001</v>
      </c>
      <c r="D1877">
        <v>456.916</v>
      </c>
      <c r="E1877">
        <v>13.3</v>
      </c>
      <c r="F1877">
        <v>39.97</v>
      </c>
      <c r="G1877">
        <v>0.26</v>
      </c>
      <c r="H1877">
        <v>1</v>
      </c>
      <c r="I1877">
        <v>250</v>
      </c>
      <c r="J1877">
        <v>263</v>
      </c>
      <c r="K1877">
        <v>71.489999999999995</v>
      </c>
      <c r="L1877">
        <v>1.79</v>
      </c>
      <c r="M1877">
        <v>4.452</v>
      </c>
      <c r="N1877">
        <v>528.40499999999997</v>
      </c>
      <c r="O1877">
        <v>17.8</v>
      </c>
      <c r="P1877">
        <v>34.99</v>
      </c>
      <c r="Q1877">
        <v>-0.09</v>
      </c>
      <c r="R1877">
        <v>256</v>
      </c>
    </row>
    <row r="1878" spans="1:18">
      <c r="A1878">
        <v>256</v>
      </c>
      <c r="B1878">
        <v>-3552300</v>
      </c>
      <c r="C1878">
        <v>5.4950000000000001</v>
      </c>
      <c r="D1878">
        <v>460.91199999999998</v>
      </c>
      <c r="E1878">
        <v>13.3</v>
      </c>
      <c r="F1878">
        <v>40</v>
      </c>
      <c r="G1878">
        <v>0.47</v>
      </c>
      <c r="H1878">
        <v>1</v>
      </c>
      <c r="I1878">
        <v>250</v>
      </c>
      <c r="J1878">
        <v>263</v>
      </c>
      <c r="K1878">
        <v>70.989999999999995</v>
      </c>
      <c r="L1878">
        <v>1.77</v>
      </c>
      <c r="M1878">
        <v>4.4509999999999996</v>
      </c>
      <c r="N1878">
        <v>531.90499999999997</v>
      </c>
      <c r="O1878">
        <v>17.8</v>
      </c>
      <c r="P1878">
        <v>34.979999999999997</v>
      </c>
      <c r="Q1878">
        <v>-0.17</v>
      </c>
      <c r="R1878">
        <v>256</v>
      </c>
    </row>
    <row r="1879" spans="1:18">
      <c r="A1879">
        <v>256</v>
      </c>
      <c r="B1879">
        <v>-3552200</v>
      </c>
      <c r="C1879">
        <v>5.4870000000000001</v>
      </c>
      <c r="D1879">
        <v>464.91800000000001</v>
      </c>
      <c r="E1879">
        <v>13.3</v>
      </c>
      <c r="F1879">
        <v>40.03</v>
      </c>
      <c r="G1879">
        <v>7.0000000000000007E-2</v>
      </c>
      <c r="H1879">
        <v>1</v>
      </c>
      <c r="I1879">
        <v>250</v>
      </c>
      <c r="J1879">
        <v>263</v>
      </c>
      <c r="K1879">
        <v>70.48</v>
      </c>
      <c r="L1879">
        <v>1.76</v>
      </c>
      <c r="M1879">
        <v>4.4509999999999996</v>
      </c>
      <c r="N1879">
        <v>535.40099999999995</v>
      </c>
      <c r="O1879">
        <v>17.8</v>
      </c>
      <c r="P1879">
        <v>34.97</v>
      </c>
      <c r="Q1879">
        <v>-0.09</v>
      </c>
      <c r="R1879">
        <v>256</v>
      </c>
    </row>
    <row r="1880" spans="1:18">
      <c r="A1880">
        <v>256</v>
      </c>
      <c r="B1880">
        <v>-3552100</v>
      </c>
      <c r="C1880">
        <v>5.468</v>
      </c>
      <c r="D1880">
        <v>468.93200000000002</v>
      </c>
      <c r="E1880">
        <v>13.3</v>
      </c>
      <c r="F1880">
        <v>39.93</v>
      </c>
      <c r="G1880">
        <v>-1.64</v>
      </c>
      <c r="H1880">
        <v>1</v>
      </c>
      <c r="I1880">
        <v>250</v>
      </c>
      <c r="J1880">
        <v>263</v>
      </c>
      <c r="K1880">
        <v>69.97</v>
      </c>
      <c r="L1880">
        <v>1.75</v>
      </c>
      <c r="M1880">
        <v>4.4569999999999999</v>
      </c>
      <c r="N1880">
        <v>538.899</v>
      </c>
      <c r="O1880">
        <v>17.8</v>
      </c>
      <c r="P1880">
        <v>34.950000000000003</v>
      </c>
      <c r="Q1880">
        <v>-0.18</v>
      </c>
      <c r="R1880">
        <v>256</v>
      </c>
    </row>
    <row r="1881" spans="1:18">
      <c r="A1881">
        <v>256</v>
      </c>
      <c r="B1881">
        <v>-3552000</v>
      </c>
      <c r="C1881">
        <v>5.4779999999999998</v>
      </c>
      <c r="D1881">
        <v>472.93900000000002</v>
      </c>
      <c r="E1881">
        <v>13.3</v>
      </c>
      <c r="F1881">
        <v>39.57</v>
      </c>
      <c r="G1881">
        <v>-5.18</v>
      </c>
      <c r="H1881">
        <v>1</v>
      </c>
      <c r="I1881">
        <v>250</v>
      </c>
      <c r="J1881">
        <v>263</v>
      </c>
      <c r="K1881">
        <v>69.45</v>
      </c>
      <c r="L1881">
        <v>1.76</v>
      </c>
      <c r="M1881">
        <v>4.4649999999999999</v>
      </c>
      <c r="N1881">
        <v>542.39200000000005</v>
      </c>
      <c r="O1881">
        <v>17.8</v>
      </c>
      <c r="P1881">
        <v>34.94</v>
      </c>
      <c r="Q1881">
        <v>-0.05</v>
      </c>
      <c r="R1881">
        <v>256</v>
      </c>
    </row>
    <row r="1882" spans="1:18">
      <c r="A1882">
        <v>256</v>
      </c>
      <c r="B1882">
        <v>-3551900</v>
      </c>
      <c r="C1882">
        <v>5.532</v>
      </c>
      <c r="D1882">
        <v>476.89400000000001</v>
      </c>
      <c r="E1882">
        <v>13.3</v>
      </c>
      <c r="F1882">
        <v>38.89</v>
      </c>
      <c r="G1882">
        <v>-8.73</v>
      </c>
      <c r="H1882">
        <v>1</v>
      </c>
      <c r="I1882">
        <v>250</v>
      </c>
      <c r="J1882">
        <v>263</v>
      </c>
      <c r="K1882">
        <v>68.98</v>
      </c>
      <c r="L1882">
        <v>1.77</v>
      </c>
      <c r="M1882">
        <v>4.4740000000000002</v>
      </c>
      <c r="N1882">
        <v>545.875</v>
      </c>
      <c r="O1882">
        <v>17.8</v>
      </c>
      <c r="P1882">
        <v>35.049999999999997</v>
      </c>
      <c r="Q1882">
        <v>1.66</v>
      </c>
      <c r="R1882">
        <v>256</v>
      </c>
    </row>
    <row r="1883" spans="1:18">
      <c r="A1883">
        <v>256</v>
      </c>
      <c r="B1883">
        <v>-3551800</v>
      </c>
      <c r="C1883">
        <v>5.58</v>
      </c>
      <c r="D1883">
        <v>480.74599999999998</v>
      </c>
      <c r="E1883">
        <v>13.3</v>
      </c>
      <c r="F1883">
        <v>38.01</v>
      </c>
      <c r="G1883">
        <v>-9.6</v>
      </c>
      <c r="H1883">
        <v>1</v>
      </c>
      <c r="I1883">
        <v>250</v>
      </c>
      <c r="J1883">
        <v>263</v>
      </c>
      <c r="K1883">
        <v>68.62</v>
      </c>
      <c r="L1883">
        <v>1.81</v>
      </c>
      <c r="M1883">
        <v>4.4820000000000002</v>
      </c>
      <c r="N1883">
        <v>549.36699999999996</v>
      </c>
      <c r="O1883">
        <v>17.8</v>
      </c>
      <c r="P1883">
        <v>35.39</v>
      </c>
      <c r="Q1883">
        <v>4.9000000000000004</v>
      </c>
      <c r="R1883">
        <v>256</v>
      </c>
    </row>
    <row r="1884" spans="1:18">
      <c r="A1884">
        <v>256</v>
      </c>
      <c r="B1884">
        <v>-3551700</v>
      </c>
      <c r="C1884">
        <v>5.5609999999999999</v>
      </c>
      <c r="D1884">
        <v>484.483</v>
      </c>
      <c r="E1884">
        <v>13.3</v>
      </c>
      <c r="F1884">
        <v>37.200000000000003</v>
      </c>
      <c r="G1884">
        <v>-7.01</v>
      </c>
      <c r="H1884">
        <v>1</v>
      </c>
      <c r="I1884">
        <v>250</v>
      </c>
      <c r="J1884">
        <v>263</v>
      </c>
      <c r="K1884">
        <v>68.44</v>
      </c>
      <c r="L1884">
        <v>1.84</v>
      </c>
      <c r="M1884">
        <v>4.49</v>
      </c>
      <c r="N1884">
        <v>552.92499999999995</v>
      </c>
      <c r="O1884">
        <v>17.8</v>
      </c>
      <c r="P1884">
        <v>35.869999999999997</v>
      </c>
      <c r="Q1884">
        <v>5.72</v>
      </c>
      <c r="R1884">
        <v>256</v>
      </c>
    </row>
    <row r="1885" spans="1:18">
      <c r="A1885">
        <v>256</v>
      </c>
      <c r="B1885">
        <v>-3551600</v>
      </c>
      <c r="C1885">
        <v>5.4809999999999999</v>
      </c>
      <c r="D1885">
        <v>488.14299999999997</v>
      </c>
      <c r="E1885">
        <v>13.3</v>
      </c>
      <c r="F1885">
        <v>36.69</v>
      </c>
      <c r="G1885">
        <v>-3.15</v>
      </c>
      <c r="H1885">
        <v>1</v>
      </c>
      <c r="I1885">
        <v>250</v>
      </c>
      <c r="J1885">
        <v>263</v>
      </c>
      <c r="K1885">
        <v>68.430000000000007</v>
      </c>
      <c r="L1885">
        <v>1.86</v>
      </c>
      <c r="M1885">
        <v>4.5</v>
      </c>
      <c r="N1885">
        <v>556.56899999999996</v>
      </c>
      <c r="O1885">
        <v>17.8</v>
      </c>
      <c r="P1885">
        <v>36.130000000000003</v>
      </c>
      <c r="Q1885">
        <v>0.89</v>
      </c>
      <c r="R1885">
        <v>256</v>
      </c>
    </row>
    <row r="1886" spans="1:18">
      <c r="A1886">
        <v>256</v>
      </c>
      <c r="B1886">
        <v>-3551500</v>
      </c>
      <c r="C1886">
        <v>5.3609999999999998</v>
      </c>
      <c r="D1886">
        <v>491.77699999999999</v>
      </c>
      <c r="E1886">
        <v>13.3</v>
      </c>
      <c r="F1886">
        <v>36.49</v>
      </c>
      <c r="G1886">
        <v>-0.49</v>
      </c>
      <c r="H1886">
        <v>1</v>
      </c>
      <c r="I1886">
        <v>250</v>
      </c>
      <c r="J1886">
        <v>263</v>
      </c>
      <c r="K1886">
        <v>68.459999999999994</v>
      </c>
      <c r="L1886">
        <v>1.88</v>
      </c>
      <c r="M1886">
        <v>4.5090000000000003</v>
      </c>
      <c r="N1886">
        <v>560.23900000000003</v>
      </c>
      <c r="O1886">
        <v>17.8</v>
      </c>
      <c r="P1886">
        <v>35.83</v>
      </c>
      <c r="Q1886">
        <v>-7.03</v>
      </c>
      <c r="R1886">
        <v>256</v>
      </c>
    </row>
    <row r="1887" spans="1:18">
      <c r="A1887">
        <v>256</v>
      </c>
      <c r="B1887">
        <v>-3551400</v>
      </c>
      <c r="C1887">
        <v>5.2590000000000003</v>
      </c>
      <c r="D1887">
        <v>495.41699999999997</v>
      </c>
      <c r="E1887">
        <v>13.3</v>
      </c>
      <c r="F1887">
        <v>36.47</v>
      </c>
      <c r="G1887">
        <v>0.32</v>
      </c>
      <c r="H1887">
        <v>1</v>
      </c>
      <c r="I1887">
        <v>250</v>
      </c>
      <c r="J1887">
        <v>263</v>
      </c>
      <c r="K1887">
        <v>68.400000000000006</v>
      </c>
      <c r="L1887">
        <v>1.88</v>
      </c>
      <c r="M1887">
        <v>4.51</v>
      </c>
      <c r="N1887">
        <v>563.81700000000001</v>
      </c>
      <c r="O1887">
        <v>17.8</v>
      </c>
      <c r="P1887">
        <v>35</v>
      </c>
      <c r="Q1887">
        <v>-11.08</v>
      </c>
      <c r="R1887">
        <v>256</v>
      </c>
    </row>
    <row r="1888" spans="1:18">
      <c r="A1888">
        <v>256</v>
      </c>
      <c r="B1888">
        <v>-3551300</v>
      </c>
      <c r="C1888">
        <v>5.1559999999999997</v>
      </c>
      <c r="D1888">
        <v>499.06599999999997</v>
      </c>
      <c r="E1888">
        <v>13.3</v>
      </c>
      <c r="F1888">
        <v>36.49</v>
      </c>
      <c r="G1888">
        <v>0.21</v>
      </c>
      <c r="H1888">
        <v>1</v>
      </c>
      <c r="I1888">
        <v>250</v>
      </c>
      <c r="J1888">
        <v>263</v>
      </c>
      <c r="K1888">
        <v>68.17</v>
      </c>
      <c r="L1888">
        <v>1.87</v>
      </c>
      <c r="M1888">
        <v>4.5250000000000004</v>
      </c>
      <c r="N1888">
        <v>567.23900000000003</v>
      </c>
      <c r="O1888">
        <v>17.8</v>
      </c>
      <c r="P1888">
        <v>34.17</v>
      </c>
      <c r="Q1888">
        <v>-7.03</v>
      </c>
      <c r="R1888">
        <v>256</v>
      </c>
    </row>
    <row r="1889" spans="1:18">
      <c r="A1889">
        <v>256</v>
      </c>
      <c r="B1889">
        <v>-3551200</v>
      </c>
      <c r="C1889">
        <v>5.0549999999999997</v>
      </c>
      <c r="D1889">
        <v>502.71699999999998</v>
      </c>
      <c r="E1889">
        <v>13.3</v>
      </c>
      <c r="F1889">
        <v>36.51</v>
      </c>
      <c r="G1889">
        <v>0.11</v>
      </c>
      <c r="H1889">
        <v>1</v>
      </c>
      <c r="I1889">
        <v>250</v>
      </c>
      <c r="J1889">
        <v>263</v>
      </c>
      <c r="K1889">
        <v>67.849999999999994</v>
      </c>
      <c r="L1889">
        <v>1.86</v>
      </c>
      <c r="M1889">
        <v>4.5330000000000004</v>
      </c>
      <c r="N1889">
        <v>570.56899999999996</v>
      </c>
      <c r="O1889">
        <v>17.8</v>
      </c>
      <c r="P1889">
        <v>33.869999999999997</v>
      </c>
      <c r="Q1889">
        <v>0.89</v>
      </c>
      <c r="R1889">
        <v>256</v>
      </c>
    </row>
    <row r="1890" spans="1:18">
      <c r="A1890">
        <v>256</v>
      </c>
      <c r="B1890">
        <v>-3551100</v>
      </c>
      <c r="C1890">
        <v>4.9530000000000003</v>
      </c>
      <c r="D1890">
        <v>506.37099999999998</v>
      </c>
      <c r="E1890">
        <v>13.3</v>
      </c>
      <c r="F1890">
        <v>36.5</v>
      </c>
      <c r="G1890">
        <v>-0.24</v>
      </c>
      <c r="H1890">
        <v>1</v>
      </c>
      <c r="I1890">
        <v>250</v>
      </c>
      <c r="J1890">
        <v>263</v>
      </c>
      <c r="K1890">
        <v>67.55</v>
      </c>
      <c r="L1890">
        <v>1.85</v>
      </c>
      <c r="M1890">
        <v>4.5410000000000004</v>
      </c>
      <c r="N1890">
        <v>573.92499999999995</v>
      </c>
      <c r="O1890">
        <v>17.8</v>
      </c>
      <c r="P1890">
        <v>34.130000000000003</v>
      </c>
      <c r="Q1890">
        <v>5.72</v>
      </c>
      <c r="R1890">
        <v>256</v>
      </c>
    </row>
    <row r="1891" spans="1:18">
      <c r="A1891">
        <v>256</v>
      </c>
      <c r="B1891">
        <v>-3551000</v>
      </c>
      <c r="C1891">
        <v>4.843</v>
      </c>
      <c r="D1891">
        <v>510.02499999999998</v>
      </c>
      <c r="E1891">
        <v>13.3</v>
      </c>
      <c r="F1891">
        <v>36.42</v>
      </c>
      <c r="G1891">
        <v>-1.17</v>
      </c>
      <c r="H1891">
        <v>1</v>
      </c>
      <c r="I1891">
        <v>250</v>
      </c>
      <c r="J1891">
        <v>263</v>
      </c>
      <c r="K1891">
        <v>67.34</v>
      </c>
      <c r="L1891">
        <v>1.85</v>
      </c>
      <c r="M1891">
        <v>4.55</v>
      </c>
      <c r="N1891">
        <v>577.36900000000003</v>
      </c>
      <c r="O1891">
        <v>17.8</v>
      </c>
      <c r="P1891">
        <v>34.590000000000003</v>
      </c>
      <c r="Q1891">
        <v>4.66</v>
      </c>
      <c r="R1891">
        <v>256</v>
      </c>
    </row>
    <row r="1892" spans="1:18">
      <c r="A1892">
        <v>256</v>
      </c>
      <c r="B1892">
        <v>-3550900</v>
      </c>
      <c r="C1892">
        <v>4.7409999999999997</v>
      </c>
      <c r="D1892">
        <v>513.66899999999998</v>
      </c>
      <c r="E1892">
        <v>13.3</v>
      </c>
      <c r="F1892">
        <v>36.25</v>
      </c>
      <c r="G1892">
        <v>-2.31</v>
      </c>
      <c r="H1892">
        <v>1</v>
      </c>
      <c r="I1892">
        <v>250</v>
      </c>
      <c r="J1892">
        <v>263</v>
      </c>
      <c r="K1892">
        <v>67.209999999999994</v>
      </c>
      <c r="L1892">
        <v>1.85</v>
      </c>
      <c r="M1892">
        <v>4.5579999999999998</v>
      </c>
      <c r="N1892">
        <v>580.87400000000002</v>
      </c>
      <c r="O1892">
        <v>17.8</v>
      </c>
      <c r="P1892">
        <v>34.909999999999997</v>
      </c>
      <c r="Q1892">
        <v>1.35</v>
      </c>
      <c r="R1892">
        <v>256</v>
      </c>
    </row>
    <row r="1893" spans="1:18">
      <c r="A1893">
        <v>256</v>
      </c>
      <c r="B1893">
        <v>-3550800</v>
      </c>
      <c r="C1893">
        <v>4.6980000000000004</v>
      </c>
      <c r="D1893">
        <v>517.28700000000003</v>
      </c>
      <c r="E1893">
        <v>13.3</v>
      </c>
      <c r="F1893">
        <v>36</v>
      </c>
      <c r="G1893">
        <v>-2.86</v>
      </c>
      <c r="H1893">
        <v>1</v>
      </c>
      <c r="I1893">
        <v>250</v>
      </c>
      <c r="J1893">
        <v>263</v>
      </c>
      <c r="K1893">
        <v>67.09</v>
      </c>
      <c r="L1893">
        <v>1.86</v>
      </c>
      <c r="M1893">
        <v>4.5670000000000002</v>
      </c>
      <c r="N1893">
        <v>584.37599999999998</v>
      </c>
      <c r="O1893">
        <v>17.8</v>
      </c>
      <c r="P1893">
        <v>35.08</v>
      </c>
      <c r="Q1893">
        <v>1.08</v>
      </c>
      <c r="R1893">
        <v>256</v>
      </c>
    </row>
    <row r="1894" spans="1:18">
      <c r="A1894">
        <v>256</v>
      </c>
      <c r="B1894">
        <v>-3550700</v>
      </c>
      <c r="C1894">
        <v>4.6859999999999999</v>
      </c>
      <c r="D1894">
        <v>520.86900000000003</v>
      </c>
      <c r="E1894">
        <v>13.3</v>
      </c>
      <c r="F1894">
        <v>35.75</v>
      </c>
      <c r="G1894">
        <v>-2.31</v>
      </c>
      <c r="H1894">
        <v>1</v>
      </c>
      <c r="I1894">
        <v>250</v>
      </c>
      <c r="J1894">
        <v>263</v>
      </c>
      <c r="K1894">
        <v>67</v>
      </c>
      <c r="L1894">
        <v>1.87</v>
      </c>
      <c r="M1894">
        <v>4.5750000000000002</v>
      </c>
      <c r="N1894">
        <v>587.87099999999998</v>
      </c>
      <c r="O1894">
        <v>17.8</v>
      </c>
      <c r="P1894">
        <v>35.36</v>
      </c>
      <c r="Q1894">
        <v>4.13</v>
      </c>
      <c r="R1894">
        <v>256</v>
      </c>
    </row>
    <row r="1895" spans="1:18">
      <c r="A1895">
        <v>256</v>
      </c>
      <c r="B1895">
        <v>-3550600</v>
      </c>
      <c r="C1895">
        <v>4.7350000000000003</v>
      </c>
      <c r="D1895">
        <v>524.42499999999995</v>
      </c>
      <c r="E1895">
        <v>13.3</v>
      </c>
      <c r="F1895">
        <v>35.58</v>
      </c>
      <c r="G1895">
        <v>-1.17</v>
      </c>
      <c r="H1895">
        <v>1</v>
      </c>
      <c r="I1895">
        <v>250</v>
      </c>
      <c r="J1895">
        <v>263</v>
      </c>
      <c r="K1895">
        <v>66.98</v>
      </c>
      <c r="L1895">
        <v>1.88</v>
      </c>
      <c r="M1895">
        <v>4.5810000000000004</v>
      </c>
      <c r="N1895">
        <v>591.40599999999995</v>
      </c>
      <c r="O1895">
        <v>17.8</v>
      </c>
      <c r="P1895">
        <v>35.909999999999997</v>
      </c>
      <c r="Q1895">
        <v>7.24</v>
      </c>
      <c r="R1895">
        <v>256</v>
      </c>
    </row>
    <row r="1896" spans="1:18">
      <c r="A1896">
        <v>256</v>
      </c>
      <c r="B1896">
        <v>-3550500</v>
      </c>
      <c r="C1896">
        <v>4.7910000000000004</v>
      </c>
      <c r="D1896">
        <v>527.97199999999998</v>
      </c>
      <c r="E1896">
        <v>13.3</v>
      </c>
      <c r="F1896">
        <v>35.49</v>
      </c>
      <c r="G1896">
        <v>-0.35</v>
      </c>
      <c r="H1896">
        <v>1</v>
      </c>
      <c r="I1896">
        <v>250</v>
      </c>
      <c r="J1896">
        <v>263</v>
      </c>
      <c r="K1896">
        <v>67.06</v>
      </c>
      <c r="L1896">
        <v>1.89</v>
      </c>
      <c r="M1896">
        <v>4.5880000000000001</v>
      </c>
      <c r="N1896">
        <v>595.03</v>
      </c>
      <c r="O1896">
        <v>17.8</v>
      </c>
      <c r="P1896">
        <v>36.6</v>
      </c>
      <c r="Q1896">
        <v>7.27</v>
      </c>
      <c r="R1896">
        <v>256</v>
      </c>
    </row>
    <row r="1897" spans="1:18">
      <c r="A1897">
        <v>256</v>
      </c>
      <c r="B1897">
        <v>-3550400</v>
      </c>
      <c r="C1897">
        <v>4.84</v>
      </c>
      <c r="D1897">
        <v>531.51700000000005</v>
      </c>
      <c r="E1897">
        <v>13.3</v>
      </c>
      <c r="F1897">
        <v>35.47</v>
      </c>
      <c r="G1897">
        <v>-0.11</v>
      </c>
      <c r="H1897">
        <v>1</v>
      </c>
      <c r="I1897">
        <v>250</v>
      </c>
      <c r="J1897">
        <v>263</v>
      </c>
      <c r="K1897">
        <v>67.23</v>
      </c>
      <c r="L1897">
        <v>1.9</v>
      </c>
      <c r="M1897">
        <v>4.5960000000000001</v>
      </c>
      <c r="N1897">
        <v>598.74400000000003</v>
      </c>
      <c r="O1897">
        <v>17.8</v>
      </c>
      <c r="P1897">
        <v>37.159999999999997</v>
      </c>
      <c r="Q1897">
        <v>4.42</v>
      </c>
      <c r="R1897">
        <v>256</v>
      </c>
    </row>
    <row r="1898" spans="1:18">
      <c r="A1898">
        <v>256</v>
      </c>
      <c r="B1898">
        <v>-3550300</v>
      </c>
      <c r="C1898">
        <v>4.8879999999999999</v>
      </c>
      <c r="D1898">
        <v>535.06299999999999</v>
      </c>
      <c r="E1898">
        <v>13.3</v>
      </c>
      <c r="F1898">
        <v>35.46</v>
      </c>
      <c r="G1898">
        <v>-0.1</v>
      </c>
      <c r="H1898">
        <v>1</v>
      </c>
      <c r="I1898">
        <v>250</v>
      </c>
      <c r="J1898">
        <v>263</v>
      </c>
      <c r="K1898">
        <v>67.44</v>
      </c>
      <c r="L1898">
        <v>1.9</v>
      </c>
      <c r="M1898">
        <v>4.6029999999999998</v>
      </c>
      <c r="N1898">
        <v>602.50300000000004</v>
      </c>
      <c r="O1898">
        <v>17.8</v>
      </c>
      <c r="P1898">
        <v>37.46</v>
      </c>
      <c r="Q1898">
        <v>1.32</v>
      </c>
      <c r="R1898">
        <v>256</v>
      </c>
    </row>
    <row r="1899" spans="1:18">
      <c r="A1899">
        <v>256</v>
      </c>
      <c r="B1899">
        <v>-3550200</v>
      </c>
      <c r="C1899">
        <v>4.9429999999999996</v>
      </c>
      <c r="D1899">
        <v>538.60799999999995</v>
      </c>
      <c r="E1899">
        <v>13.3</v>
      </c>
      <c r="F1899">
        <v>35.450000000000003</v>
      </c>
      <c r="G1899">
        <v>0</v>
      </c>
      <c r="H1899">
        <v>1</v>
      </c>
      <c r="I1899">
        <v>250</v>
      </c>
      <c r="J1899">
        <v>263</v>
      </c>
      <c r="K1899">
        <v>67.66</v>
      </c>
      <c r="L1899">
        <v>1.91</v>
      </c>
      <c r="M1899">
        <v>4.6100000000000003</v>
      </c>
      <c r="N1899">
        <v>606.26599999999996</v>
      </c>
      <c r="O1899">
        <v>17.8</v>
      </c>
      <c r="P1899">
        <v>37.56</v>
      </c>
      <c r="Q1899">
        <v>7.0000000000000007E-2</v>
      </c>
      <c r="R1899">
        <v>256</v>
      </c>
    </row>
    <row r="1900" spans="1:18">
      <c r="A1900">
        <v>256</v>
      </c>
      <c r="B1900">
        <v>-3550100</v>
      </c>
      <c r="C1900">
        <v>5</v>
      </c>
      <c r="D1900">
        <v>542.15</v>
      </c>
      <c r="E1900">
        <v>13.3</v>
      </c>
      <c r="F1900">
        <v>35.479999999999997</v>
      </c>
      <c r="G1900">
        <v>0.42</v>
      </c>
      <c r="H1900">
        <v>1</v>
      </c>
      <c r="I1900">
        <v>250</v>
      </c>
      <c r="J1900">
        <v>263</v>
      </c>
      <c r="K1900">
        <v>67.87</v>
      </c>
      <c r="L1900">
        <v>1.91</v>
      </c>
      <c r="M1900">
        <v>4.6180000000000003</v>
      </c>
      <c r="N1900">
        <v>610.02300000000002</v>
      </c>
      <c r="O1900">
        <v>17.8</v>
      </c>
      <c r="P1900">
        <v>37.56</v>
      </c>
      <c r="Q1900">
        <v>0.04</v>
      </c>
      <c r="R1900">
        <v>256</v>
      </c>
    </row>
    <row r="1901" spans="1:18">
      <c r="A1901">
        <v>256</v>
      </c>
      <c r="B1901">
        <v>-3550000</v>
      </c>
      <c r="C1901">
        <v>5.0599999999999996</v>
      </c>
      <c r="D1901">
        <v>545.69500000000005</v>
      </c>
      <c r="E1901">
        <v>13.3</v>
      </c>
      <c r="F1901">
        <v>35.57</v>
      </c>
      <c r="G1901">
        <v>1.26</v>
      </c>
      <c r="H1901">
        <v>1</v>
      </c>
      <c r="I1901">
        <v>250</v>
      </c>
      <c r="J1901">
        <v>263</v>
      </c>
      <c r="K1901">
        <v>68.09</v>
      </c>
      <c r="L1901">
        <v>1.91</v>
      </c>
      <c r="M1901">
        <v>4.6260000000000003</v>
      </c>
      <c r="N1901">
        <v>613.78800000000001</v>
      </c>
      <c r="O1901">
        <v>17.8</v>
      </c>
      <c r="P1901">
        <v>37.47</v>
      </c>
      <c r="Q1901">
        <v>-1.29</v>
      </c>
      <c r="R1901">
        <v>256</v>
      </c>
    </row>
    <row r="1902" spans="1:18">
      <c r="A1902">
        <v>256</v>
      </c>
      <c r="B1902">
        <v>-3549900</v>
      </c>
      <c r="C1902">
        <v>5.117</v>
      </c>
      <c r="D1902">
        <v>549.25099999999998</v>
      </c>
      <c r="E1902">
        <v>13.3</v>
      </c>
      <c r="F1902">
        <v>35.75</v>
      </c>
      <c r="G1902">
        <v>2.35</v>
      </c>
      <c r="H1902">
        <v>1</v>
      </c>
      <c r="I1902">
        <v>250</v>
      </c>
      <c r="J1902">
        <v>263</v>
      </c>
      <c r="K1902">
        <v>68.3</v>
      </c>
      <c r="L1902">
        <v>1.91</v>
      </c>
      <c r="M1902">
        <v>4.6319999999999997</v>
      </c>
      <c r="N1902">
        <v>617.54899999999998</v>
      </c>
      <c r="O1902">
        <v>17.8</v>
      </c>
      <c r="P1902">
        <v>37.17</v>
      </c>
      <c r="Q1902">
        <v>-4.46</v>
      </c>
      <c r="R1902">
        <v>256</v>
      </c>
    </row>
    <row r="1903" spans="1:18">
      <c r="A1903">
        <v>256</v>
      </c>
      <c r="B1903">
        <v>-3549800</v>
      </c>
      <c r="C1903">
        <v>5.16</v>
      </c>
      <c r="D1903">
        <v>552.83299999999997</v>
      </c>
      <c r="E1903">
        <v>13.3</v>
      </c>
      <c r="F1903">
        <v>36</v>
      </c>
      <c r="G1903">
        <v>2.91</v>
      </c>
      <c r="H1903">
        <v>1</v>
      </c>
      <c r="I1903">
        <v>250</v>
      </c>
      <c r="J1903">
        <v>263</v>
      </c>
      <c r="K1903">
        <v>68.430000000000007</v>
      </c>
      <c r="L1903">
        <v>1.9</v>
      </c>
      <c r="M1903">
        <v>4.6360000000000001</v>
      </c>
      <c r="N1903">
        <v>621.26400000000001</v>
      </c>
      <c r="O1903">
        <v>17.8</v>
      </c>
      <c r="P1903">
        <v>36.6</v>
      </c>
      <c r="Q1903">
        <v>-7.35</v>
      </c>
      <c r="R1903">
        <v>256</v>
      </c>
    </row>
    <row r="1904" spans="1:18">
      <c r="A1904">
        <v>256</v>
      </c>
      <c r="B1904">
        <v>-3549700</v>
      </c>
      <c r="C1904">
        <v>5.1820000000000004</v>
      </c>
      <c r="D1904">
        <v>556.45100000000002</v>
      </c>
      <c r="E1904">
        <v>13.3</v>
      </c>
      <c r="F1904">
        <v>36.25</v>
      </c>
      <c r="G1904">
        <v>2.3199999999999998</v>
      </c>
      <c r="H1904">
        <v>1</v>
      </c>
      <c r="I1904">
        <v>250</v>
      </c>
      <c r="J1904">
        <v>263</v>
      </c>
      <c r="K1904">
        <v>68.44</v>
      </c>
      <c r="L1904">
        <v>1.89</v>
      </c>
      <c r="M1904">
        <v>4.6399999999999997</v>
      </c>
      <c r="N1904">
        <v>624.89099999999996</v>
      </c>
      <c r="O1904">
        <v>17.8</v>
      </c>
      <c r="P1904">
        <v>35.89</v>
      </c>
      <c r="Q1904">
        <v>-7.56</v>
      </c>
      <c r="R1904">
        <v>256</v>
      </c>
    </row>
    <row r="1905" spans="1:18">
      <c r="A1905">
        <v>256</v>
      </c>
      <c r="B1905">
        <v>-3549600</v>
      </c>
      <c r="C1905">
        <v>5.1890000000000001</v>
      </c>
      <c r="D1905">
        <v>560.09500000000003</v>
      </c>
      <c r="E1905">
        <v>13.3</v>
      </c>
      <c r="F1905">
        <v>36.42</v>
      </c>
      <c r="G1905">
        <v>1.1399999999999999</v>
      </c>
      <c r="H1905">
        <v>1</v>
      </c>
      <c r="I1905">
        <v>250</v>
      </c>
      <c r="J1905">
        <v>263</v>
      </c>
      <c r="K1905">
        <v>68.33</v>
      </c>
      <c r="L1905">
        <v>1.88</v>
      </c>
      <c r="M1905">
        <v>4.6429999999999998</v>
      </c>
      <c r="N1905">
        <v>628.42399999999998</v>
      </c>
      <c r="O1905">
        <v>17.8</v>
      </c>
      <c r="P1905">
        <v>35.29</v>
      </c>
      <c r="Q1905">
        <v>-4.7699999999999996</v>
      </c>
      <c r="R1905">
        <v>256</v>
      </c>
    </row>
    <row r="1906" spans="1:18">
      <c r="A1906">
        <v>256</v>
      </c>
      <c r="B1906">
        <v>-3549500</v>
      </c>
      <c r="C1906">
        <v>5.194</v>
      </c>
      <c r="D1906">
        <v>563.75</v>
      </c>
      <c r="E1906">
        <v>13.3</v>
      </c>
      <c r="F1906">
        <v>36.5</v>
      </c>
      <c r="G1906">
        <v>0.22</v>
      </c>
      <c r="H1906">
        <v>1</v>
      </c>
      <c r="I1906">
        <v>250</v>
      </c>
      <c r="J1906">
        <v>263</v>
      </c>
      <c r="K1906">
        <v>68.14</v>
      </c>
      <c r="L1906">
        <v>1.87</v>
      </c>
      <c r="M1906">
        <v>4.6470000000000002</v>
      </c>
      <c r="N1906">
        <v>631.89499999999998</v>
      </c>
      <c r="O1906">
        <v>17.8</v>
      </c>
      <c r="P1906">
        <v>35.090000000000003</v>
      </c>
      <c r="Q1906">
        <v>0.37</v>
      </c>
      <c r="R1906">
        <v>256</v>
      </c>
    </row>
    <row r="1907" spans="1:18">
      <c r="A1907">
        <v>256</v>
      </c>
      <c r="B1907">
        <v>-3549400</v>
      </c>
      <c r="C1907">
        <v>5.202</v>
      </c>
      <c r="D1907">
        <v>567.404</v>
      </c>
      <c r="E1907">
        <v>13.3</v>
      </c>
      <c r="F1907">
        <v>36.51</v>
      </c>
      <c r="G1907">
        <v>-0.1</v>
      </c>
      <c r="H1907">
        <v>1</v>
      </c>
      <c r="I1907">
        <v>250</v>
      </c>
      <c r="J1907">
        <v>263</v>
      </c>
      <c r="K1907">
        <v>67.959999999999994</v>
      </c>
      <c r="L1907">
        <v>1.86</v>
      </c>
      <c r="M1907">
        <v>4.6520000000000001</v>
      </c>
      <c r="N1907">
        <v>635.36599999999999</v>
      </c>
      <c r="O1907">
        <v>17.8</v>
      </c>
      <c r="P1907">
        <v>35.43</v>
      </c>
      <c r="Q1907">
        <v>6.38</v>
      </c>
      <c r="R1907">
        <v>256</v>
      </c>
    </row>
    <row r="1908" spans="1:18">
      <c r="A1908">
        <v>256</v>
      </c>
      <c r="B1908">
        <v>-3549300</v>
      </c>
      <c r="C1908">
        <v>5.2089999999999996</v>
      </c>
      <c r="D1908">
        <v>571.053</v>
      </c>
      <c r="E1908">
        <v>13.3</v>
      </c>
      <c r="F1908">
        <v>36.51</v>
      </c>
      <c r="G1908">
        <v>0.03</v>
      </c>
      <c r="H1908">
        <v>1</v>
      </c>
      <c r="I1908">
        <v>250</v>
      </c>
      <c r="J1908">
        <v>263</v>
      </c>
      <c r="K1908">
        <v>67.86</v>
      </c>
      <c r="L1908">
        <v>1.86</v>
      </c>
      <c r="M1908">
        <v>4.657</v>
      </c>
      <c r="N1908">
        <v>638.90800000000002</v>
      </c>
      <c r="O1908">
        <v>17.8</v>
      </c>
      <c r="P1908">
        <v>36.29</v>
      </c>
      <c r="Q1908">
        <v>11.2</v>
      </c>
      <c r="R1908">
        <v>256</v>
      </c>
    </row>
    <row r="1909" spans="1:18">
      <c r="A1909">
        <v>256</v>
      </c>
      <c r="B1909">
        <v>-3549200</v>
      </c>
      <c r="C1909">
        <v>5.2169999999999996</v>
      </c>
      <c r="D1909">
        <v>574.70399999999995</v>
      </c>
      <c r="E1909">
        <v>13.3</v>
      </c>
      <c r="F1909">
        <v>36.520000000000003</v>
      </c>
      <c r="G1909">
        <v>0.14000000000000001</v>
      </c>
      <c r="H1909">
        <v>1</v>
      </c>
      <c r="I1909">
        <v>250</v>
      </c>
      <c r="J1909">
        <v>263</v>
      </c>
      <c r="K1909">
        <v>67.900000000000006</v>
      </c>
      <c r="L1909">
        <v>1.86</v>
      </c>
      <c r="M1909">
        <v>4.6660000000000004</v>
      </c>
      <c r="N1909">
        <v>642.60199999999998</v>
      </c>
      <c r="O1909">
        <v>17.8</v>
      </c>
      <c r="P1909">
        <v>37.5</v>
      </c>
      <c r="Q1909">
        <v>11.2</v>
      </c>
      <c r="R1909">
        <v>256</v>
      </c>
    </row>
    <row r="1910" spans="1:18">
      <c r="A1910">
        <v>256</v>
      </c>
      <c r="B1910">
        <v>-3549100</v>
      </c>
      <c r="C1910">
        <v>5.2249999999999996</v>
      </c>
      <c r="D1910">
        <v>578.35900000000004</v>
      </c>
      <c r="E1910">
        <v>13.3</v>
      </c>
      <c r="F1910">
        <v>36.5</v>
      </c>
      <c r="G1910">
        <v>-0.3</v>
      </c>
      <c r="H1910">
        <v>1</v>
      </c>
      <c r="I1910">
        <v>250</v>
      </c>
      <c r="J1910">
        <v>263</v>
      </c>
      <c r="K1910">
        <v>68.05</v>
      </c>
      <c r="L1910">
        <v>1.86</v>
      </c>
      <c r="M1910">
        <v>4.6639999999999997</v>
      </c>
      <c r="N1910">
        <v>646.40800000000002</v>
      </c>
      <c r="O1910">
        <v>17.8</v>
      </c>
      <c r="P1910">
        <v>38.69</v>
      </c>
      <c r="Q1910">
        <v>11.1</v>
      </c>
      <c r="R1910">
        <v>256</v>
      </c>
    </row>
    <row r="1911" spans="1:18">
      <c r="A1911">
        <v>256</v>
      </c>
      <c r="B1911">
        <v>-3549000</v>
      </c>
      <c r="C1911">
        <v>5.2329999999999997</v>
      </c>
      <c r="D1911">
        <v>582.01599999999996</v>
      </c>
      <c r="E1911">
        <v>13.3</v>
      </c>
      <c r="F1911">
        <v>36.39</v>
      </c>
      <c r="G1911">
        <v>-1.68</v>
      </c>
      <c r="H1911">
        <v>1</v>
      </c>
      <c r="I1911">
        <v>250</v>
      </c>
      <c r="J1911">
        <v>263</v>
      </c>
      <c r="K1911">
        <v>68.349999999999994</v>
      </c>
      <c r="L1911">
        <v>1.88</v>
      </c>
      <c r="M1911">
        <v>4.6669999999999998</v>
      </c>
      <c r="N1911">
        <v>650.36400000000003</v>
      </c>
      <c r="O1911">
        <v>17.8</v>
      </c>
      <c r="P1911">
        <v>39.53</v>
      </c>
      <c r="Q1911">
        <v>6.15</v>
      </c>
      <c r="R1911">
        <v>256</v>
      </c>
    </row>
    <row r="1912" spans="1:18">
      <c r="A1912">
        <v>256</v>
      </c>
      <c r="B1912">
        <v>-3548900</v>
      </c>
      <c r="C1912">
        <v>5.24</v>
      </c>
      <c r="D1912">
        <v>585.65899999999999</v>
      </c>
      <c r="E1912">
        <v>13.3</v>
      </c>
      <c r="F1912">
        <v>36.130000000000003</v>
      </c>
      <c r="G1912">
        <v>-3.48</v>
      </c>
      <c r="H1912">
        <v>1</v>
      </c>
      <c r="I1912">
        <v>250</v>
      </c>
      <c r="J1912">
        <v>263</v>
      </c>
      <c r="K1912">
        <v>68.72</v>
      </c>
      <c r="L1912">
        <v>1.9</v>
      </c>
      <c r="M1912">
        <v>4.6710000000000003</v>
      </c>
      <c r="N1912">
        <v>654.37900000000002</v>
      </c>
      <c r="O1912">
        <v>17.8</v>
      </c>
      <c r="P1912">
        <v>39.950000000000003</v>
      </c>
      <c r="Q1912">
        <v>1.59</v>
      </c>
      <c r="R1912">
        <v>256</v>
      </c>
    </row>
    <row r="1913" spans="1:18">
      <c r="A1913">
        <v>256</v>
      </c>
      <c r="B1913">
        <v>-3548800</v>
      </c>
      <c r="C1913">
        <v>5.2460000000000004</v>
      </c>
      <c r="D1913">
        <v>589.26099999999997</v>
      </c>
      <c r="E1913">
        <v>13.3</v>
      </c>
      <c r="F1913">
        <v>35.76</v>
      </c>
      <c r="G1913">
        <v>-4.37</v>
      </c>
      <c r="H1913">
        <v>1</v>
      </c>
      <c r="I1913">
        <v>250</v>
      </c>
      <c r="J1913">
        <v>263</v>
      </c>
      <c r="K1913">
        <v>69.14</v>
      </c>
      <c r="L1913">
        <v>1.93</v>
      </c>
      <c r="M1913">
        <v>4.6760000000000002</v>
      </c>
      <c r="N1913">
        <v>658.399</v>
      </c>
      <c r="O1913">
        <v>17.8</v>
      </c>
      <c r="P1913">
        <v>40.03</v>
      </c>
      <c r="Q1913">
        <v>-0.5</v>
      </c>
      <c r="R1913">
        <v>256</v>
      </c>
    </row>
    <row r="1914" spans="1:18">
      <c r="A1914">
        <v>256</v>
      </c>
      <c r="B1914">
        <v>-3548700</v>
      </c>
      <c r="C1914">
        <v>5.2510000000000003</v>
      </c>
      <c r="D1914">
        <v>592.80999999999995</v>
      </c>
      <c r="E1914">
        <v>13.3</v>
      </c>
      <c r="F1914">
        <v>35.380000000000003</v>
      </c>
      <c r="G1914">
        <v>-3.55</v>
      </c>
      <c r="H1914">
        <v>1</v>
      </c>
      <c r="I1914">
        <v>250</v>
      </c>
      <c r="J1914">
        <v>263</v>
      </c>
      <c r="K1914">
        <v>69.59</v>
      </c>
      <c r="L1914">
        <v>1.97</v>
      </c>
      <c r="M1914">
        <v>4.6790000000000003</v>
      </c>
      <c r="N1914">
        <v>662.399</v>
      </c>
      <c r="O1914">
        <v>17.8</v>
      </c>
      <c r="P1914">
        <v>40</v>
      </c>
      <c r="Q1914">
        <v>-0.31</v>
      </c>
      <c r="R1914">
        <v>256</v>
      </c>
    </row>
    <row r="1915" spans="1:18">
      <c r="A1915">
        <v>256</v>
      </c>
      <c r="B1915">
        <v>-3548600</v>
      </c>
      <c r="C1915">
        <v>5.2569999999999997</v>
      </c>
      <c r="D1915">
        <v>596.31899999999996</v>
      </c>
      <c r="E1915">
        <v>13.3</v>
      </c>
      <c r="F1915">
        <v>35.11</v>
      </c>
      <c r="G1915">
        <v>-1.74</v>
      </c>
      <c r="H1915">
        <v>1</v>
      </c>
      <c r="I1915">
        <v>250</v>
      </c>
      <c r="J1915">
        <v>263</v>
      </c>
      <c r="K1915">
        <v>70.08</v>
      </c>
      <c r="L1915">
        <v>2</v>
      </c>
      <c r="M1915">
        <v>4.6890000000000001</v>
      </c>
      <c r="N1915">
        <v>666.39499999999998</v>
      </c>
      <c r="O1915">
        <v>17.8</v>
      </c>
      <c r="P1915">
        <v>39.97</v>
      </c>
      <c r="Q1915">
        <v>-0.06</v>
      </c>
      <c r="R1915">
        <v>256</v>
      </c>
    </row>
    <row r="1916" spans="1:18">
      <c r="A1916">
        <v>256</v>
      </c>
      <c r="B1916">
        <v>-3548500</v>
      </c>
      <c r="C1916">
        <v>5.2629999999999999</v>
      </c>
      <c r="D1916">
        <v>599.81100000000004</v>
      </c>
      <c r="E1916">
        <v>13.3</v>
      </c>
      <c r="F1916">
        <v>35</v>
      </c>
      <c r="G1916">
        <v>-0.33</v>
      </c>
      <c r="H1916">
        <v>1</v>
      </c>
      <c r="I1916">
        <v>250</v>
      </c>
      <c r="J1916">
        <v>263</v>
      </c>
      <c r="K1916">
        <v>70.58</v>
      </c>
      <c r="L1916">
        <v>2.02</v>
      </c>
      <c r="M1916">
        <v>4.7</v>
      </c>
      <c r="N1916">
        <v>670.39200000000005</v>
      </c>
      <c r="O1916">
        <v>17.8</v>
      </c>
      <c r="P1916">
        <v>39.96</v>
      </c>
      <c r="Q1916">
        <v>-7.0000000000000007E-2</v>
      </c>
      <c r="R1916">
        <v>256</v>
      </c>
    </row>
    <row r="1917" spans="1:18">
      <c r="A1917">
        <v>256</v>
      </c>
      <c r="B1917">
        <v>-3548400</v>
      </c>
      <c r="C1917">
        <v>5.2690000000000001</v>
      </c>
      <c r="D1917">
        <v>603.30600000000004</v>
      </c>
      <c r="E1917">
        <v>13.3</v>
      </c>
      <c r="F1917">
        <v>34.979999999999997</v>
      </c>
      <c r="G1917">
        <v>0.14000000000000001</v>
      </c>
      <c r="H1917">
        <v>1</v>
      </c>
      <c r="I1917">
        <v>250</v>
      </c>
      <c r="J1917">
        <v>263</v>
      </c>
      <c r="K1917">
        <v>71.08</v>
      </c>
      <c r="L1917">
        <v>2.0299999999999998</v>
      </c>
      <c r="M1917">
        <v>4.71</v>
      </c>
      <c r="N1917">
        <v>674.38300000000004</v>
      </c>
      <c r="O1917">
        <v>17.8</v>
      </c>
      <c r="P1917">
        <v>40.01</v>
      </c>
      <c r="Q1917">
        <v>0.68</v>
      </c>
      <c r="R1917">
        <v>256</v>
      </c>
    </row>
    <row r="1918" spans="1:18">
      <c r="A1918">
        <v>256</v>
      </c>
      <c r="B1918">
        <v>-3548300</v>
      </c>
      <c r="C1918">
        <v>5.2750000000000004</v>
      </c>
      <c r="D1918">
        <v>606.80499999999995</v>
      </c>
      <c r="E1918">
        <v>13.3</v>
      </c>
      <c r="F1918">
        <v>34.99</v>
      </c>
      <c r="G1918">
        <v>0.04</v>
      </c>
      <c r="H1918">
        <v>1</v>
      </c>
      <c r="I1918">
        <v>250</v>
      </c>
      <c r="J1918">
        <v>263</v>
      </c>
      <c r="K1918">
        <v>71.569999999999993</v>
      </c>
      <c r="L1918">
        <v>2.0499999999999998</v>
      </c>
      <c r="M1918">
        <v>4.7350000000000003</v>
      </c>
      <c r="N1918">
        <v>678.37300000000005</v>
      </c>
      <c r="O1918">
        <v>17.8</v>
      </c>
      <c r="P1918">
        <v>40.200000000000003</v>
      </c>
      <c r="Q1918">
        <v>2.83</v>
      </c>
      <c r="R1918">
        <v>256</v>
      </c>
    </row>
    <row r="1919" spans="1:18">
      <c r="A1919">
        <v>256</v>
      </c>
      <c r="B1919">
        <v>-3548200</v>
      </c>
      <c r="C1919">
        <v>5.2809999999999997</v>
      </c>
      <c r="D1919">
        <v>610.30600000000004</v>
      </c>
      <c r="E1919">
        <v>13.3</v>
      </c>
      <c r="F1919">
        <v>34.99</v>
      </c>
      <c r="G1919">
        <v>-7.0000000000000007E-2</v>
      </c>
      <c r="H1919">
        <v>1</v>
      </c>
      <c r="I1919">
        <v>250</v>
      </c>
      <c r="J1919">
        <v>263</v>
      </c>
      <c r="K1919">
        <v>72.08</v>
      </c>
      <c r="L1919">
        <v>2.06</v>
      </c>
      <c r="M1919">
        <v>4.7119999999999997</v>
      </c>
      <c r="N1919">
        <v>682.38900000000001</v>
      </c>
      <c r="O1919">
        <v>17.8</v>
      </c>
      <c r="P1919">
        <v>40.619999999999997</v>
      </c>
      <c r="Q1919">
        <v>5.6</v>
      </c>
      <c r="R1919">
        <v>256</v>
      </c>
    </row>
    <row r="1920" spans="1:18">
      <c r="A1920">
        <v>256</v>
      </c>
      <c r="B1920">
        <v>-3548100</v>
      </c>
      <c r="C1920">
        <v>5.2869999999999999</v>
      </c>
      <c r="D1920">
        <v>613.80100000000004</v>
      </c>
      <c r="E1920">
        <v>13.3</v>
      </c>
      <c r="F1920">
        <v>35.01</v>
      </c>
      <c r="G1920">
        <v>0.37</v>
      </c>
      <c r="H1920">
        <v>1</v>
      </c>
      <c r="I1920">
        <v>250</v>
      </c>
      <c r="J1920">
        <v>263</v>
      </c>
      <c r="K1920">
        <v>72.67</v>
      </c>
      <c r="L1920">
        <v>2.08</v>
      </c>
      <c r="M1920">
        <v>4.62</v>
      </c>
      <c r="N1920">
        <v>686.46900000000005</v>
      </c>
      <c r="O1920">
        <v>17.8</v>
      </c>
      <c r="P1920">
        <v>41.22</v>
      </c>
      <c r="Q1920">
        <v>6.93</v>
      </c>
      <c r="R1920">
        <v>256</v>
      </c>
    </row>
    <row r="1921" spans="1:18">
      <c r="A1921">
        <v>256</v>
      </c>
      <c r="B1921">
        <v>-3548000</v>
      </c>
      <c r="C1921">
        <v>5.2969999999999997</v>
      </c>
      <c r="D1921">
        <v>617.29600000000005</v>
      </c>
      <c r="E1921">
        <v>13.3</v>
      </c>
      <c r="F1921">
        <v>35.130000000000003</v>
      </c>
      <c r="G1921">
        <v>1.68</v>
      </c>
      <c r="H1921">
        <v>1</v>
      </c>
      <c r="I1921">
        <v>250</v>
      </c>
      <c r="J1921">
        <v>263</v>
      </c>
      <c r="K1921">
        <v>73.34</v>
      </c>
      <c r="L1921">
        <v>2.09</v>
      </c>
      <c r="M1921">
        <v>4.4809999999999999</v>
      </c>
      <c r="N1921">
        <v>690.63300000000004</v>
      </c>
      <c r="O1921">
        <v>17.8</v>
      </c>
      <c r="P1921">
        <v>41.82</v>
      </c>
      <c r="Q1921">
        <v>5.65</v>
      </c>
      <c r="R1921">
        <v>256</v>
      </c>
    </row>
    <row r="1922" spans="1:18">
      <c r="A1922">
        <v>256</v>
      </c>
      <c r="B1922">
        <v>-3547900</v>
      </c>
      <c r="C1922">
        <v>5.3</v>
      </c>
      <c r="D1922">
        <v>620.80600000000004</v>
      </c>
      <c r="E1922">
        <v>13.3</v>
      </c>
      <c r="F1922">
        <v>35.380000000000003</v>
      </c>
      <c r="G1922">
        <v>3.43</v>
      </c>
      <c r="H1922">
        <v>1</v>
      </c>
      <c r="I1922">
        <v>250</v>
      </c>
      <c r="J1922">
        <v>263</v>
      </c>
      <c r="K1922">
        <v>74.05</v>
      </c>
      <c r="L1922">
        <v>2.09</v>
      </c>
      <c r="M1922">
        <v>4.2729999999999997</v>
      </c>
      <c r="N1922">
        <v>694.86099999999999</v>
      </c>
      <c r="O1922">
        <v>17.8</v>
      </c>
      <c r="P1922">
        <v>42.25</v>
      </c>
      <c r="Q1922">
        <v>2.91</v>
      </c>
      <c r="R1922">
        <v>256</v>
      </c>
    </row>
    <row r="1923" spans="1:18">
      <c r="A1923">
        <v>256</v>
      </c>
      <c r="B1923">
        <v>-3547800</v>
      </c>
      <c r="C1923">
        <v>5.2729999999999997</v>
      </c>
      <c r="D1923">
        <v>624.35400000000004</v>
      </c>
      <c r="E1923">
        <v>13.3</v>
      </c>
      <c r="F1923">
        <v>35.75</v>
      </c>
      <c r="G1923">
        <v>4.32</v>
      </c>
      <c r="H1923">
        <v>1</v>
      </c>
      <c r="I1923">
        <v>250</v>
      </c>
      <c r="J1923">
        <v>263</v>
      </c>
      <c r="K1923">
        <v>74.760000000000005</v>
      </c>
      <c r="L1923">
        <v>2.09</v>
      </c>
      <c r="M1923">
        <v>4.0170000000000003</v>
      </c>
      <c r="N1923">
        <v>699.11599999999999</v>
      </c>
      <c r="O1923">
        <v>17.8</v>
      </c>
      <c r="P1923">
        <v>42.45</v>
      </c>
      <c r="Q1923">
        <v>0.79</v>
      </c>
      <c r="R1923">
        <v>256</v>
      </c>
    </row>
    <row r="1924" spans="1:18">
      <c r="A1924">
        <v>256</v>
      </c>
      <c r="B1924">
        <v>-3547700</v>
      </c>
      <c r="C1924">
        <v>5.2060000000000004</v>
      </c>
      <c r="D1924">
        <v>627.95600000000002</v>
      </c>
      <c r="E1924">
        <v>13.3</v>
      </c>
      <c r="F1924">
        <v>36.130000000000003</v>
      </c>
      <c r="G1924">
        <v>3.51</v>
      </c>
      <c r="H1924">
        <v>1</v>
      </c>
      <c r="I1924">
        <v>250</v>
      </c>
      <c r="J1924">
        <v>263</v>
      </c>
      <c r="K1924">
        <v>75.42</v>
      </c>
      <c r="L1924">
        <v>2.09</v>
      </c>
      <c r="M1924">
        <v>3.7749999999999999</v>
      </c>
      <c r="N1924">
        <v>703.37300000000005</v>
      </c>
      <c r="O1924">
        <v>17.8</v>
      </c>
      <c r="P1924">
        <v>42.49</v>
      </c>
      <c r="Q1924">
        <v>-0.23</v>
      </c>
      <c r="R1924">
        <v>256</v>
      </c>
    </row>
    <row r="1925" spans="1:18">
      <c r="A1925">
        <v>256</v>
      </c>
      <c r="B1925">
        <v>-3547600</v>
      </c>
      <c r="C1925">
        <v>5.1079999999999997</v>
      </c>
      <c r="D1925">
        <v>631.59699999999998</v>
      </c>
      <c r="E1925">
        <v>13.3</v>
      </c>
      <c r="F1925">
        <v>36.39</v>
      </c>
      <c r="G1925">
        <v>1.74</v>
      </c>
      <c r="H1925">
        <v>1</v>
      </c>
      <c r="I1925">
        <v>250</v>
      </c>
      <c r="J1925">
        <v>263</v>
      </c>
      <c r="K1925">
        <v>76.03</v>
      </c>
      <c r="L1925">
        <v>2.09</v>
      </c>
      <c r="M1925">
        <v>3.5390000000000001</v>
      </c>
      <c r="N1925">
        <v>707.62800000000004</v>
      </c>
      <c r="O1925">
        <v>17.8</v>
      </c>
      <c r="P1925">
        <v>42.39</v>
      </c>
      <c r="Q1925">
        <v>-1.46</v>
      </c>
      <c r="R1925">
        <v>256</v>
      </c>
    </row>
    <row r="1926" spans="1:18">
      <c r="A1926">
        <v>256</v>
      </c>
      <c r="B1926">
        <v>-3547500</v>
      </c>
      <c r="C1926">
        <v>5.0049999999999999</v>
      </c>
      <c r="D1926">
        <v>635.255</v>
      </c>
      <c r="E1926">
        <v>13.3</v>
      </c>
      <c r="F1926">
        <v>36.5</v>
      </c>
      <c r="G1926">
        <v>0.35</v>
      </c>
      <c r="H1926">
        <v>1</v>
      </c>
      <c r="I1926">
        <v>250</v>
      </c>
      <c r="J1926">
        <v>263</v>
      </c>
      <c r="K1926">
        <v>76.62</v>
      </c>
      <c r="L1926">
        <v>2.1</v>
      </c>
      <c r="M1926">
        <v>3.2789999999999999</v>
      </c>
      <c r="N1926">
        <v>711.87400000000002</v>
      </c>
      <c r="O1926">
        <v>17.8</v>
      </c>
      <c r="P1926">
        <v>42.11</v>
      </c>
      <c r="Q1926">
        <v>-3.78</v>
      </c>
      <c r="R1926">
        <v>256</v>
      </c>
    </row>
    <row r="1927" spans="1:18">
      <c r="A1927">
        <v>256</v>
      </c>
      <c r="B1927">
        <v>-3547400</v>
      </c>
      <c r="C1927">
        <v>4.907</v>
      </c>
      <c r="D1927">
        <v>638.91099999999994</v>
      </c>
      <c r="E1927">
        <v>13.3</v>
      </c>
      <c r="F1927">
        <v>36.520000000000003</v>
      </c>
      <c r="G1927">
        <v>-0.15</v>
      </c>
      <c r="H1927">
        <v>1</v>
      </c>
      <c r="I1927">
        <v>250</v>
      </c>
      <c r="J1927">
        <v>263</v>
      </c>
      <c r="K1927">
        <v>77.17</v>
      </c>
      <c r="L1927">
        <v>2.11</v>
      </c>
      <c r="M1927">
        <v>3.0369999999999999</v>
      </c>
      <c r="N1927">
        <v>716.08199999999999</v>
      </c>
      <c r="O1927">
        <v>17.8</v>
      </c>
      <c r="P1927">
        <v>41.63</v>
      </c>
      <c r="Q1927">
        <v>-6.06</v>
      </c>
      <c r="R1927">
        <v>256</v>
      </c>
    </row>
    <row r="1928" spans="1:18">
      <c r="A1928">
        <v>256</v>
      </c>
      <c r="B1928">
        <v>-3547300</v>
      </c>
      <c r="C1928">
        <v>4.8099999999999996</v>
      </c>
      <c r="D1928">
        <v>642.56299999999999</v>
      </c>
      <c r="E1928">
        <v>13.3</v>
      </c>
      <c r="F1928">
        <v>36.49</v>
      </c>
      <c r="G1928">
        <v>-0.33</v>
      </c>
      <c r="H1928">
        <v>1</v>
      </c>
      <c r="I1928">
        <v>250</v>
      </c>
      <c r="J1928">
        <v>263</v>
      </c>
      <c r="K1928">
        <v>77.66</v>
      </c>
      <c r="L1928">
        <v>2.13</v>
      </c>
      <c r="M1928">
        <v>2.871</v>
      </c>
      <c r="N1928">
        <v>720.21900000000005</v>
      </c>
      <c r="O1928">
        <v>17.8</v>
      </c>
      <c r="P1928">
        <v>41.03</v>
      </c>
      <c r="Q1928">
        <v>-6.48</v>
      </c>
      <c r="R1928">
        <v>256</v>
      </c>
    </row>
    <row r="1929" spans="1:18">
      <c r="A1929">
        <v>256</v>
      </c>
      <c r="B1929">
        <v>-3547200</v>
      </c>
      <c r="C1929">
        <v>4.7119999999999997</v>
      </c>
      <c r="D1929">
        <v>646.21100000000001</v>
      </c>
      <c r="E1929">
        <v>13.3</v>
      </c>
      <c r="F1929">
        <v>36.46</v>
      </c>
      <c r="G1929">
        <v>-0.39</v>
      </c>
      <c r="H1929">
        <v>1</v>
      </c>
      <c r="I1929">
        <v>250</v>
      </c>
      <c r="J1929">
        <v>263</v>
      </c>
      <c r="K1929">
        <v>78.069999999999993</v>
      </c>
      <c r="L1929">
        <v>2.14</v>
      </c>
      <c r="M1929">
        <v>2.7549999999999999</v>
      </c>
      <c r="N1929">
        <v>724.28</v>
      </c>
      <c r="O1929">
        <v>17.8</v>
      </c>
      <c r="P1929">
        <v>40.479999999999997</v>
      </c>
      <c r="Q1929">
        <v>-4.8</v>
      </c>
      <c r="R1929">
        <v>256</v>
      </c>
    </row>
    <row r="1930" spans="1:18">
      <c r="A1930">
        <v>256</v>
      </c>
      <c r="B1930">
        <v>-3547100</v>
      </c>
      <c r="C1930">
        <v>4.6159999999999997</v>
      </c>
      <c r="D1930">
        <v>649.84299999999996</v>
      </c>
      <c r="E1930">
        <v>13.3</v>
      </c>
      <c r="F1930">
        <v>36.54</v>
      </c>
      <c r="G1930">
        <v>1.41</v>
      </c>
      <c r="H1930">
        <v>1</v>
      </c>
      <c r="I1930">
        <v>250</v>
      </c>
      <c r="J1930">
        <v>263</v>
      </c>
      <c r="K1930">
        <v>78.45</v>
      </c>
      <c r="L1930">
        <v>2.15</v>
      </c>
      <c r="M1930">
        <v>2.7029999999999998</v>
      </c>
      <c r="N1930">
        <v>728.28800000000001</v>
      </c>
      <c r="O1930">
        <v>17.8</v>
      </c>
      <c r="P1930">
        <v>40.119999999999997</v>
      </c>
      <c r="Q1930">
        <v>-2.35</v>
      </c>
      <c r="R1930">
        <v>256</v>
      </c>
    </row>
    <row r="1931" spans="1:18">
      <c r="A1931">
        <v>256</v>
      </c>
      <c r="B1931">
        <v>-3547000</v>
      </c>
      <c r="C1931">
        <v>4.5069999999999997</v>
      </c>
      <c r="D1931">
        <v>653.47900000000004</v>
      </c>
      <c r="E1931">
        <v>13.3</v>
      </c>
      <c r="F1931">
        <v>36.9</v>
      </c>
      <c r="G1931">
        <v>5.44</v>
      </c>
      <c r="H1931">
        <v>1</v>
      </c>
      <c r="I1931">
        <v>250</v>
      </c>
      <c r="J1931">
        <v>263</v>
      </c>
      <c r="K1931">
        <v>78.8</v>
      </c>
      <c r="L1931">
        <v>2.14</v>
      </c>
      <c r="M1931">
        <v>2.7170000000000001</v>
      </c>
      <c r="N1931">
        <v>732.27499999999998</v>
      </c>
      <c r="O1931">
        <v>17.8</v>
      </c>
      <c r="P1931">
        <v>39.97</v>
      </c>
      <c r="Q1931">
        <v>-0.49</v>
      </c>
      <c r="R1931">
        <v>256</v>
      </c>
    </row>
    <row r="1932" spans="1:18">
      <c r="A1932">
        <v>256</v>
      </c>
      <c r="B1932">
        <v>-3546900</v>
      </c>
      <c r="C1932">
        <v>4.4089999999999998</v>
      </c>
      <c r="D1932">
        <v>657.16499999999996</v>
      </c>
      <c r="E1932">
        <v>13.3</v>
      </c>
      <c r="F1932">
        <v>37.659999999999997</v>
      </c>
      <c r="G1932">
        <v>9.9499999999999993</v>
      </c>
      <c r="H1932">
        <v>1</v>
      </c>
      <c r="I1932">
        <v>250</v>
      </c>
      <c r="J1932">
        <v>263</v>
      </c>
      <c r="K1932">
        <v>79.099999999999994</v>
      </c>
      <c r="L1932">
        <v>2.1</v>
      </c>
      <c r="M1932">
        <v>2.73</v>
      </c>
      <c r="N1932">
        <v>736.26099999999997</v>
      </c>
      <c r="O1932">
        <v>17.8</v>
      </c>
      <c r="P1932">
        <v>39.979999999999997</v>
      </c>
      <c r="Q1932">
        <v>0.7</v>
      </c>
      <c r="R1932">
        <v>256</v>
      </c>
    </row>
    <row r="1933" spans="1:18">
      <c r="A1933">
        <v>256</v>
      </c>
      <c r="B1933">
        <v>-3546800</v>
      </c>
      <c r="C1933">
        <v>4.3860000000000001</v>
      </c>
      <c r="D1933">
        <v>660.97500000000002</v>
      </c>
      <c r="E1933">
        <v>13.3</v>
      </c>
      <c r="F1933">
        <v>38.729999999999997</v>
      </c>
      <c r="G1933">
        <v>11.2</v>
      </c>
      <c r="H1933">
        <v>1</v>
      </c>
      <c r="I1933">
        <v>250</v>
      </c>
      <c r="J1933">
        <v>263</v>
      </c>
      <c r="K1933">
        <v>79.290000000000006</v>
      </c>
      <c r="L1933">
        <v>2.0499999999999998</v>
      </c>
      <c r="M1933">
        <v>2.7429999999999999</v>
      </c>
      <c r="N1933">
        <v>740.26499999999999</v>
      </c>
      <c r="O1933">
        <v>17.8</v>
      </c>
      <c r="P1933">
        <v>40.01</v>
      </c>
      <c r="Q1933">
        <v>0.26</v>
      </c>
      <c r="R1933">
        <v>256</v>
      </c>
    </row>
    <row r="1934" spans="1:18">
      <c r="A1934">
        <v>256</v>
      </c>
      <c r="B1934">
        <v>-3546700</v>
      </c>
      <c r="C1934">
        <v>4.4180000000000001</v>
      </c>
      <c r="D1934">
        <v>664.91</v>
      </c>
      <c r="E1934">
        <v>13.3</v>
      </c>
      <c r="F1934">
        <v>39.81</v>
      </c>
      <c r="G1934">
        <v>10.119999999999999</v>
      </c>
      <c r="H1934">
        <v>1</v>
      </c>
      <c r="I1934">
        <v>250</v>
      </c>
      <c r="J1934">
        <v>263</v>
      </c>
      <c r="K1934">
        <v>79.38</v>
      </c>
      <c r="L1934">
        <v>1.99</v>
      </c>
      <c r="M1934">
        <v>2.7570000000000001</v>
      </c>
      <c r="N1934">
        <v>744.29100000000005</v>
      </c>
      <c r="O1934">
        <v>17.8</v>
      </c>
      <c r="P1934">
        <v>39.799999999999997</v>
      </c>
      <c r="Q1934">
        <v>-3.56</v>
      </c>
      <c r="R1934">
        <v>256</v>
      </c>
    </row>
    <row r="1935" spans="1:18">
      <c r="A1935">
        <v>256</v>
      </c>
      <c r="B1935">
        <v>-3546600</v>
      </c>
      <c r="C1935">
        <v>4.5270000000000001</v>
      </c>
      <c r="D1935">
        <v>668.971</v>
      </c>
      <c r="E1935">
        <v>13.3</v>
      </c>
      <c r="F1935">
        <v>40.58</v>
      </c>
      <c r="G1935">
        <v>5.62</v>
      </c>
      <c r="H1935">
        <v>1</v>
      </c>
      <c r="I1935">
        <v>250</v>
      </c>
      <c r="J1935">
        <v>263</v>
      </c>
      <c r="K1935">
        <v>79.3</v>
      </c>
      <c r="L1935">
        <v>1.95</v>
      </c>
      <c r="M1935">
        <v>2.7770000000000001</v>
      </c>
      <c r="N1935">
        <v>748.27200000000005</v>
      </c>
      <c r="O1935">
        <v>17.8</v>
      </c>
      <c r="P1935">
        <v>39.32</v>
      </c>
      <c r="Q1935">
        <v>-6.58</v>
      </c>
      <c r="R1935">
        <v>256</v>
      </c>
    </row>
    <row r="1936" spans="1:18">
      <c r="A1936">
        <v>256</v>
      </c>
      <c r="B1936">
        <v>-3546500</v>
      </c>
      <c r="C1936">
        <v>4.6470000000000002</v>
      </c>
      <c r="D1936">
        <v>673.08500000000004</v>
      </c>
      <c r="E1936">
        <v>13.3</v>
      </c>
      <c r="F1936">
        <v>40.96</v>
      </c>
      <c r="G1936">
        <v>1.48</v>
      </c>
      <c r="H1936">
        <v>1</v>
      </c>
      <c r="I1936">
        <v>250</v>
      </c>
      <c r="J1936">
        <v>263</v>
      </c>
      <c r="K1936">
        <v>79.069999999999993</v>
      </c>
      <c r="L1936">
        <v>1.93</v>
      </c>
      <c r="M1936">
        <v>2.9359999999999999</v>
      </c>
      <c r="N1936">
        <v>752.15099999999995</v>
      </c>
      <c r="O1936">
        <v>17.8</v>
      </c>
      <c r="P1936">
        <v>38.96</v>
      </c>
      <c r="Q1936">
        <v>-2.9</v>
      </c>
      <c r="R1936">
        <v>256</v>
      </c>
    </row>
    <row r="1937" spans="1:18">
      <c r="A1937">
        <v>256</v>
      </c>
      <c r="B1937">
        <v>-3546400</v>
      </c>
      <c r="C1937">
        <v>4.7569999999999997</v>
      </c>
      <c r="D1937">
        <v>677.20399999999995</v>
      </c>
      <c r="E1937">
        <v>13.3</v>
      </c>
      <c r="F1937">
        <v>41.04</v>
      </c>
      <c r="G1937">
        <v>-0.39</v>
      </c>
      <c r="H1937">
        <v>1</v>
      </c>
      <c r="I1937">
        <v>250</v>
      </c>
      <c r="J1937">
        <v>263</v>
      </c>
      <c r="K1937">
        <v>78.77</v>
      </c>
      <c r="L1937">
        <v>1.92</v>
      </c>
      <c r="M1937">
        <v>3.1269999999999998</v>
      </c>
      <c r="N1937">
        <v>755.97299999999996</v>
      </c>
      <c r="O1937">
        <v>17.8</v>
      </c>
      <c r="P1937">
        <v>39.17</v>
      </c>
      <c r="Q1937">
        <v>6.58</v>
      </c>
      <c r="R1937">
        <v>256</v>
      </c>
    </row>
    <row r="1938" spans="1:18">
      <c r="A1938">
        <v>256</v>
      </c>
      <c r="B1938">
        <v>-3546300</v>
      </c>
      <c r="C1938">
        <v>4.8659999999999997</v>
      </c>
      <c r="D1938">
        <v>681.30499999999995</v>
      </c>
      <c r="E1938">
        <v>13.3</v>
      </c>
      <c r="F1938">
        <v>41.02</v>
      </c>
      <c r="G1938">
        <v>-0.13</v>
      </c>
      <c r="H1938">
        <v>1</v>
      </c>
      <c r="I1938">
        <v>250</v>
      </c>
      <c r="J1938">
        <v>263</v>
      </c>
      <c r="K1938">
        <v>78.61</v>
      </c>
      <c r="L1938">
        <v>1.92</v>
      </c>
      <c r="M1938">
        <v>3.4289999999999998</v>
      </c>
      <c r="N1938">
        <v>759.91200000000003</v>
      </c>
      <c r="O1938">
        <v>17.8</v>
      </c>
      <c r="P1938">
        <v>40.24</v>
      </c>
      <c r="Q1938">
        <v>11.2</v>
      </c>
      <c r="R1938">
        <v>256</v>
      </c>
    </row>
    <row r="1939" spans="1:18">
      <c r="A1939">
        <v>256</v>
      </c>
      <c r="B1939">
        <v>-3546200</v>
      </c>
      <c r="C1939">
        <v>4.9749999999999996</v>
      </c>
      <c r="D1939">
        <v>685.404</v>
      </c>
      <c r="E1939">
        <v>13.3</v>
      </c>
      <c r="F1939">
        <v>41.02</v>
      </c>
      <c r="G1939">
        <v>0.15</v>
      </c>
      <c r="H1939">
        <v>1</v>
      </c>
      <c r="I1939">
        <v>250</v>
      </c>
      <c r="J1939">
        <v>263</v>
      </c>
      <c r="K1939">
        <v>78.62</v>
      </c>
      <c r="L1939">
        <v>1.92</v>
      </c>
      <c r="M1939">
        <v>3.6320000000000001</v>
      </c>
      <c r="N1939">
        <v>764.02800000000002</v>
      </c>
      <c r="O1939">
        <v>17.8</v>
      </c>
      <c r="P1939">
        <v>41.95</v>
      </c>
      <c r="Q1939">
        <v>11.2</v>
      </c>
      <c r="R1939">
        <v>256</v>
      </c>
    </row>
    <row r="1940" spans="1:18">
      <c r="A1940">
        <v>256</v>
      </c>
      <c r="B1940">
        <v>-3546100</v>
      </c>
      <c r="C1940">
        <v>5.085</v>
      </c>
      <c r="D1940">
        <v>689.51099999999997</v>
      </c>
      <c r="E1940">
        <v>13.3</v>
      </c>
      <c r="F1940">
        <v>40.98</v>
      </c>
      <c r="G1940">
        <v>-0.56000000000000005</v>
      </c>
      <c r="H1940">
        <v>1</v>
      </c>
      <c r="I1940">
        <v>250</v>
      </c>
      <c r="J1940">
        <v>263</v>
      </c>
      <c r="K1940">
        <v>78.78</v>
      </c>
      <c r="L1940">
        <v>1.92</v>
      </c>
      <c r="M1940">
        <v>3.7709999999999999</v>
      </c>
      <c r="N1940">
        <v>768.29100000000005</v>
      </c>
      <c r="O1940">
        <v>17.8</v>
      </c>
      <c r="P1940">
        <v>43.53</v>
      </c>
      <c r="Q1940">
        <v>11.2</v>
      </c>
      <c r="R1940">
        <v>256</v>
      </c>
    </row>
    <row r="1941" spans="1:18">
      <c r="A1941">
        <v>256</v>
      </c>
      <c r="B1941">
        <v>-3546000</v>
      </c>
      <c r="C1941">
        <v>5.22</v>
      </c>
      <c r="D1941">
        <v>693.61300000000006</v>
      </c>
      <c r="E1941">
        <v>13.3</v>
      </c>
      <c r="F1941">
        <v>40.869999999999997</v>
      </c>
      <c r="G1941">
        <v>-1.62</v>
      </c>
      <c r="H1941">
        <v>1</v>
      </c>
      <c r="I1941">
        <v>250</v>
      </c>
      <c r="J1941">
        <v>263</v>
      </c>
      <c r="K1941">
        <v>79.11</v>
      </c>
      <c r="L1941">
        <v>1.94</v>
      </c>
      <c r="M1941">
        <v>3.7749999999999999</v>
      </c>
      <c r="N1941">
        <v>772.72799999999995</v>
      </c>
      <c r="O1941">
        <v>17.8</v>
      </c>
      <c r="P1941">
        <v>44.56</v>
      </c>
      <c r="Q1941">
        <v>6.73</v>
      </c>
      <c r="R1941">
        <v>256</v>
      </c>
    </row>
    <row r="1942" spans="1:18">
      <c r="A1942">
        <v>256</v>
      </c>
      <c r="B1942">
        <v>-3545900</v>
      </c>
      <c r="C1942">
        <v>5.2329999999999997</v>
      </c>
      <c r="D1942">
        <v>697.69</v>
      </c>
      <c r="E1942">
        <v>13.3</v>
      </c>
      <c r="F1942">
        <v>40.75</v>
      </c>
      <c r="G1942">
        <v>-1.27</v>
      </c>
      <c r="H1942">
        <v>1</v>
      </c>
      <c r="I1942">
        <v>250</v>
      </c>
      <c r="J1942">
        <v>263</v>
      </c>
      <c r="K1942">
        <v>79.569999999999993</v>
      </c>
      <c r="L1942">
        <v>1.95</v>
      </c>
      <c r="M1942">
        <v>3.766</v>
      </c>
      <c r="N1942">
        <v>777.26</v>
      </c>
      <c r="O1942">
        <v>17.8</v>
      </c>
      <c r="P1942">
        <v>45</v>
      </c>
      <c r="Q1942">
        <v>0.84</v>
      </c>
      <c r="R1942">
        <v>256</v>
      </c>
    </row>
    <row r="1943" spans="1:18">
      <c r="A1943">
        <v>256</v>
      </c>
      <c r="B1943">
        <v>-3545800</v>
      </c>
      <c r="C1943">
        <v>5.157</v>
      </c>
      <c r="D1943">
        <v>701.74400000000003</v>
      </c>
      <c r="E1943">
        <v>13.3</v>
      </c>
      <c r="F1943">
        <v>40.770000000000003</v>
      </c>
      <c r="G1943">
        <v>1.21</v>
      </c>
      <c r="H1943">
        <v>1</v>
      </c>
      <c r="I1943">
        <v>250</v>
      </c>
      <c r="J1943">
        <v>263</v>
      </c>
      <c r="K1943">
        <v>80.03</v>
      </c>
      <c r="L1943">
        <v>1.96</v>
      </c>
      <c r="M1943">
        <v>3.7559999999999998</v>
      </c>
      <c r="N1943">
        <v>781.77800000000002</v>
      </c>
      <c r="O1943">
        <v>17.8</v>
      </c>
      <c r="P1943">
        <v>45.03</v>
      </c>
      <c r="Q1943">
        <v>-0.68</v>
      </c>
      <c r="R1943">
        <v>256</v>
      </c>
    </row>
    <row r="1944" spans="1:18">
      <c r="A1944">
        <v>256</v>
      </c>
      <c r="B1944">
        <v>-3545700</v>
      </c>
      <c r="C1944">
        <v>5.0049999999999999</v>
      </c>
      <c r="D1944">
        <v>705.81299999999999</v>
      </c>
      <c r="E1944">
        <v>13.3</v>
      </c>
      <c r="F1944">
        <v>40.98</v>
      </c>
      <c r="G1944">
        <v>3.39</v>
      </c>
      <c r="H1944">
        <v>1</v>
      </c>
      <c r="I1944">
        <v>250</v>
      </c>
      <c r="J1944">
        <v>263</v>
      </c>
      <c r="K1944">
        <v>80.459999999999994</v>
      </c>
      <c r="L1944">
        <v>1.96</v>
      </c>
      <c r="M1944">
        <v>3.7469999999999999</v>
      </c>
      <c r="N1944">
        <v>786.27599999999995</v>
      </c>
      <c r="O1944">
        <v>17.8</v>
      </c>
      <c r="P1944">
        <v>44.97</v>
      </c>
      <c r="Q1944">
        <v>-0.41</v>
      </c>
      <c r="R1944">
        <v>256</v>
      </c>
    </row>
    <row r="1945" spans="1:18">
      <c r="A1945">
        <v>256</v>
      </c>
      <c r="B1945">
        <v>-3545600</v>
      </c>
      <c r="C1945">
        <v>4.7320000000000002</v>
      </c>
      <c r="D1945">
        <v>709.93399999999997</v>
      </c>
      <c r="E1945">
        <v>13.3</v>
      </c>
      <c r="F1945">
        <v>41.21</v>
      </c>
      <c r="G1945">
        <v>2.09</v>
      </c>
      <c r="H1945">
        <v>1</v>
      </c>
      <c r="I1945">
        <v>250</v>
      </c>
      <c r="J1945">
        <v>263</v>
      </c>
      <c r="K1945">
        <v>80.84</v>
      </c>
      <c r="L1945">
        <v>1.96</v>
      </c>
      <c r="M1945">
        <v>3.7410000000000001</v>
      </c>
      <c r="N1945">
        <v>790.77800000000002</v>
      </c>
      <c r="O1945">
        <v>17.8</v>
      </c>
      <c r="P1945">
        <v>44.85</v>
      </c>
      <c r="Q1945">
        <v>-1.62</v>
      </c>
      <c r="R1945">
        <v>256</v>
      </c>
    </row>
    <row r="1946" spans="1:18">
      <c r="A1946">
        <v>256</v>
      </c>
      <c r="B1946">
        <v>-3545500</v>
      </c>
      <c r="C1946">
        <v>4.5039999999999996</v>
      </c>
      <c r="D1946">
        <v>714.09100000000001</v>
      </c>
      <c r="E1946">
        <v>13.3</v>
      </c>
      <c r="F1946">
        <v>41.2</v>
      </c>
      <c r="G1946">
        <v>-1.96</v>
      </c>
      <c r="H1946">
        <v>1</v>
      </c>
      <c r="I1946">
        <v>250</v>
      </c>
      <c r="J1946">
        <v>263</v>
      </c>
      <c r="K1946">
        <v>81.180000000000007</v>
      </c>
      <c r="L1946">
        <v>1.97</v>
      </c>
      <c r="M1946">
        <v>3.746</v>
      </c>
      <c r="N1946">
        <v>795.26700000000005</v>
      </c>
      <c r="O1946">
        <v>17.8</v>
      </c>
      <c r="P1946">
        <v>44.61</v>
      </c>
      <c r="Q1946">
        <v>-3.32</v>
      </c>
      <c r="R1946">
        <v>256</v>
      </c>
    </row>
    <row r="1947" spans="1:18">
      <c r="A1947">
        <v>256</v>
      </c>
      <c r="B1947">
        <v>-3545400</v>
      </c>
      <c r="C1947">
        <v>4.3540000000000001</v>
      </c>
      <c r="D1947">
        <v>718.22299999999996</v>
      </c>
      <c r="E1947">
        <v>13.3</v>
      </c>
      <c r="F1947">
        <v>40.9</v>
      </c>
      <c r="G1947">
        <v>-4.8600000000000003</v>
      </c>
      <c r="H1947">
        <v>1</v>
      </c>
      <c r="I1947">
        <v>250</v>
      </c>
      <c r="J1947">
        <v>263</v>
      </c>
      <c r="K1947">
        <v>81.489999999999995</v>
      </c>
      <c r="L1947">
        <v>1.99</v>
      </c>
      <c r="M1947">
        <v>3.766</v>
      </c>
      <c r="N1947">
        <v>799.71699999999998</v>
      </c>
      <c r="O1947">
        <v>17.8</v>
      </c>
      <c r="P1947">
        <v>44.24</v>
      </c>
      <c r="Q1947">
        <v>-4.2699999999999996</v>
      </c>
      <c r="R1947">
        <v>256</v>
      </c>
    </row>
    <row r="1948" spans="1:18">
      <c r="A1948">
        <v>256</v>
      </c>
      <c r="B1948">
        <v>-3545300</v>
      </c>
      <c r="C1948">
        <v>4.2510000000000003</v>
      </c>
      <c r="D1948">
        <v>722.28899999999999</v>
      </c>
      <c r="E1948">
        <v>13.3</v>
      </c>
      <c r="F1948">
        <v>40.46</v>
      </c>
      <c r="G1948">
        <v>-4.6100000000000003</v>
      </c>
      <c r="H1948">
        <v>1</v>
      </c>
      <c r="I1948">
        <v>250</v>
      </c>
      <c r="J1948">
        <v>263</v>
      </c>
      <c r="K1948">
        <v>81.83</v>
      </c>
      <c r="L1948">
        <v>2.02</v>
      </c>
      <c r="M1948">
        <v>3.806</v>
      </c>
      <c r="N1948">
        <v>804.11599999999999</v>
      </c>
      <c r="O1948">
        <v>17.8</v>
      </c>
      <c r="P1948">
        <v>43.87</v>
      </c>
      <c r="Q1948">
        <v>-3.5</v>
      </c>
      <c r="R1948">
        <v>256</v>
      </c>
    </row>
    <row r="1949" spans="1:18">
      <c r="A1949">
        <v>256</v>
      </c>
      <c r="B1949">
        <v>-3545200</v>
      </c>
      <c r="C1949">
        <v>4.2119999999999997</v>
      </c>
      <c r="D1949">
        <v>726.298</v>
      </c>
      <c r="E1949">
        <v>13.3</v>
      </c>
      <c r="F1949">
        <v>40.1</v>
      </c>
      <c r="G1949">
        <v>-2.54</v>
      </c>
      <c r="H1949">
        <v>1</v>
      </c>
      <c r="I1949">
        <v>250</v>
      </c>
      <c r="J1949">
        <v>263</v>
      </c>
      <c r="K1949">
        <v>82.18</v>
      </c>
      <c r="L1949">
        <v>2.0499999999999998</v>
      </c>
      <c r="M1949">
        <v>3.8610000000000002</v>
      </c>
      <c r="N1949">
        <v>808.47400000000005</v>
      </c>
      <c r="O1949">
        <v>17.8</v>
      </c>
      <c r="P1949">
        <v>43.61</v>
      </c>
      <c r="Q1949">
        <v>-1.7</v>
      </c>
      <c r="R1949">
        <v>256</v>
      </c>
    </row>
    <row r="1950" spans="1:18">
      <c r="A1950">
        <v>256</v>
      </c>
      <c r="B1950">
        <v>-3545100</v>
      </c>
      <c r="C1950">
        <v>4.2240000000000002</v>
      </c>
      <c r="D1950">
        <v>730.28099999999995</v>
      </c>
      <c r="E1950">
        <v>13.3</v>
      </c>
      <c r="F1950">
        <v>39.93</v>
      </c>
      <c r="G1950">
        <v>-0.69</v>
      </c>
      <c r="H1950">
        <v>1</v>
      </c>
      <c r="I1950">
        <v>250</v>
      </c>
      <c r="J1950">
        <v>263</v>
      </c>
      <c r="K1950">
        <v>82.54</v>
      </c>
      <c r="L1950">
        <v>2.0699999999999998</v>
      </c>
      <c r="M1950">
        <v>3.919</v>
      </c>
      <c r="N1950">
        <v>812.81700000000001</v>
      </c>
      <c r="O1950">
        <v>17.8</v>
      </c>
      <c r="P1950">
        <v>43.5</v>
      </c>
      <c r="Q1950">
        <v>-0.31</v>
      </c>
      <c r="R1950">
        <v>256</v>
      </c>
    </row>
    <row r="1951" spans="1:18">
      <c r="A1951">
        <v>256</v>
      </c>
      <c r="B1951">
        <v>-3545000</v>
      </c>
      <c r="C1951">
        <v>4.226</v>
      </c>
      <c r="D1951">
        <v>734.25900000000001</v>
      </c>
      <c r="E1951">
        <v>13.3</v>
      </c>
      <c r="F1951">
        <v>39.950000000000003</v>
      </c>
      <c r="G1951">
        <v>0.99</v>
      </c>
      <c r="H1951">
        <v>1</v>
      </c>
      <c r="I1951">
        <v>250</v>
      </c>
      <c r="J1951">
        <v>263</v>
      </c>
      <c r="K1951">
        <v>82.9</v>
      </c>
      <c r="L1951">
        <v>2.08</v>
      </c>
      <c r="M1951">
        <v>3.9729999999999999</v>
      </c>
      <c r="N1951">
        <v>817.16200000000003</v>
      </c>
      <c r="O1951">
        <v>17.8</v>
      </c>
      <c r="P1951">
        <v>43.49</v>
      </c>
      <c r="Q1951">
        <v>0.14000000000000001</v>
      </c>
      <c r="R1951">
        <v>256</v>
      </c>
    </row>
    <row r="1952" spans="1:18">
      <c r="A1952">
        <v>256</v>
      </c>
      <c r="B1952">
        <v>-3544900</v>
      </c>
      <c r="C1952">
        <v>4.242</v>
      </c>
      <c r="D1952">
        <v>738.24199999999996</v>
      </c>
      <c r="E1952">
        <v>13.3</v>
      </c>
      <c r="F1952">
        <v>40.18</v>
      </c>
      <c r="G1952">
        <v>3.44</v>
      </c>
      <c r="H1952">
        <v>1</v>
      </c>
      <c r="I1952">
        <v>250</v>
      </c>
      <c r="J1952">
        <v>263</v>
      </c>
      <c r="K1952">
        <v>83.27</v>
      </c>
      <c r="L1952">
        <v>2.0699999999999998</v>
      </c>
      <c r="M1952">
        <v>4.0270000000000001</v>
      </c>
      <c r="N1952">
        <v>821.51400000000001</v>
      </c>
      <c r="O1952">
        <v>17.8</v>
      </c>
      <c r="P1952">
        <v>43.47</v>
      </c>
      <c r="Q1952">
        <v>-0.36</v>
      </c>
      <c r="R1952">
        <v>256</v>
      </c>
    </row>
    <row r="1953" spans="1:18">
      <c r="A1953">
        <v>256</v>
      </c>
      <c r="B1953">
        <v>-3544800</v>
      </c>
      <c r="C1953">
        <v>4.2690000000000001</v>
      </c>
      <c r="D1953">
        <v>742.26</v>
      </c>
      <c r="E1953">
        <v>13.3</v>
      </c>
      <c r="F1953">
        <v>40.65</v>
      </c>
      <c r="G1953">
        <v>6.1</v>
      </c>
      <c r="H1953">
        <v>1</v>
      </c>
      <c r="I1953">
        <v>250</v>
      </c>
      <c r="J1953">
        <v>263</v>
      </c>
      <c r="K1953">
        <v>83.6</v>
      </c>
      <c r="L1953">
        <v>2.06</v>
      </c>
      <c r="M1953">
        <v>4.0819999999999999</v>
      </c>
      <c r="N1953">
        <v>825.85599999999999</v>
      </c>
      <c r="O1953">
        <v>17.8</v>
      </c>
      <c r="P1953">
        <v>43.47</v>
      </c>
      <c r="Q1953">
        <v>0.1</v>
      </c>
      <c r="R1953">
        <v>256</v>
      </c>
    </row>
    <row r="1954" spans="1:18">
      <c r="A1954">
        <v>256</v>
      </c>
      <c r="B1954">
        <v>-3544700</v>
      </c>
      <c r="C1954">
        <v>4.2919999999999998</v>
      </c>
      <c r="D1954">
        <v>746.34699999999998</v>
      </c>
      <c r="E1954">
        <v>13.3</v>
      </c>
      <c r="F1954">
        <v>41.29</v>
      </c>
      <c r="G1954">
        <v>7.19</v>
      </c>
      <c r="H1954">
        <v>1</v>
      </c>
      <c r="I1954">
        <v>250</v>
      </c>
      <c r="J1954">
        <v>263</v>
      </c>
      <c r="K1954">
        <v>83.83</v>
      </c>
      <c r="L1954">
        <v>2.0299999999999998</v>
      </c>
      <c r="M1954">
        <v>4.1369999999999996</v>
      </c>
      <c r="N1954">
        <v>830.17899999999997</v>
      </c>
      <c r="O1954">
        <v>17.8</v>
      </c>
      <c r="P1954">
        <v>43.71</v>
      </c>
      <c r="Q1954">
        <v>3.88</v>
      </c>
      <c r="R1954">
        <v>256</v>
      </c>
    </row>
    <row r="1955" spans="1:18">
      <c r="A1955">
        <v>256</v>
      </c>
      <c r="B1955">
        <v>-3544600</v>
      </c>
      <c r="C1955">
        <v>4.3019999999999996</v>
      </c>
      <c r="D1955">
        <v>750.52099999999996</v>
      </c>
      <c r="E1955">
        <v>13.3</v>
      </c>
      <c r="F1955">
        <v>41.91</v>
      </c>
      <c r="G1955">
        <v>5.66</v>
      </c>
      <c r="H1955">
        <v>1</v>
      </c>
      <c r="I1955">
        <v>250</v>
      </c>
      <c r="J1955">
        <v>263</v>
      </c>
      <c r="K1955">
        <v>84.01</v>
      </c>
      <c r="L1955">
        <v>2</v>
      </c>
      <c r="M1955">
        <v>4.1989999999999998</v>
      </c>
      <c r="N1955">
        <v>834.529</v>
      </c>
      <c r="O1955">
        <v>17.8</v>
      </c>
      <c r="P1955">
        <v>44.45</v>
      </c>
      <c r="Q1955">
        <v>10.36</v>
      </c>
      <c r="R1955">
        <v>256</v>
      </c>
    </row>
    <row r="1956" spans="1:18">
      <c r="A1956">
        <v>256</v>
      </c>
      <c r="B1956">
        <v>-3544500</v>
      </c>
      <c r="C1956">
        <v>4.2949999999999999</v>
      </c>
      <c r="D1956">
        <v>754.76</v>
      </c>
      <c r="E1956">
        <v>13.3</v>
      </c>
      <c r="F1956">
        <v>42.33</v>
      </c>
      <c r="G1956">
        <v>2.71</v>
      </c>
      <c r="H1956">
        <v>1</v>
      </c>
      <c r="I1956">
        <v>250</v>
      </c>
      <c r="J1956">
        <v>263</v>
      </c>
      <c r="K1956">
        <v>84.28</v>
      </c>
      <c r="L1956">
        <v>1.99</v>
      </c>
      <c r="M1956">
        <v>4.25</v>
      </c>
      <c r="N1956">
        <v>839.04499999999996</v>
      </c>
      <c r="O1956">
        <v>17.8</v>
      </c>
      <c r="P1956">
        <v>45.77</v>
      </c>
      <c r="Q1956">
        <v>11.2</v>
      </c>
      <c r="R1956">
        <v>256</v>
      </c>
    </row>
    <row r="1957" spans="1:18">
      <c r="A1957">
        <v>256</v>
      </c>
      <c r="B1957">
        <v>-3544400</v>
      </c>
      <c r="C1957">
        <v>4.2830000000000004</v>
      </c>
      <c r="D1957">
        <v>759.02200000000005</v>
      </c>
      <c r="E1957">
        <v>13.3</v>
      </c>
      <c r="F1957">
        <v>42.5</v>
      </c>
      <c r="G1957">
        <v>0.47</v>
      </c>
      <c r="H1957">
        <v>1</v>
      </c>
      <c r="I1957">
        <v>250</v>
      </c>
      <c r="J1957">
        <v>263</v>
      </c>
      <c r="K1957">
        <v>84.69</v>
      </c>
      <c r="L1957">
        <v>1.99</v>
      </c>
      <c r="M1957">
        <v>4.2750000000000004</v>
      </c>
      <c r="N1957">
        <v>843.71600000000001</v>
      </c>
      <c r="O1957">
        <v>17.8</v>
      </c>
      <c r="P1957">
        <v>47.54</v>
      </c>
      <c r="Q1957">
        <v>11.2</v>
      </c>
      <c r="R1957">
        <v>256</v>
      </c>
    </row>
    <row r="1958" spans="1:18">
      <c r="A1958">
        <v>256</v>
      </c>
      <c r="B1958">
        <v>-3544300</v>
      </c>
      <c r="C1958">
        <v>4.274</v>
      </c>
      <c r="D1958">
        <v>763.28</v>
      </c>
      <c r="E1958">
        <v>13.3</v>
      </c>
      <c r="F1958">
        <v>42.53</v>
      </c>
      <c r="G1958">
        <v>-0.25</v>
      </c>
      <c r="H1958">
        <v>1</v>
      </c>
      <c r="I1958">
        <v>250</v>
      </c>
      <c r="J1958">
        <v>263</v>
      </c>
      <c r="K1958">
        <v>85.27</v>
      </c>
      <c r="L1958">
        <v>2</v>
      </c>
      <c r="M1958">
        <v>4.2850000000000001</v>
      </c>
      <c r="N1958">
        <v>848.55100000000004</v>
      </c>
      <c r="O1958">
        <v>17.8</v>
      </c>
      <c r="P1958">
        <v>49.28</v>
      </c>
      <c r="Q1958">
        <v>11.2</v>
      </c>
      <c r="R1958">
        <v>256</v>
      </c>
    </row>
    <row r="1959" spans="1:18">
      <c r="A1959">
        <v>256</v>
      </c>
      <c r="B1959">
        <v>-3544200</v>
      </c>
      <c r="C1959">
        <v>4.2649999999999997</v>
      </c>
      <c r="D1959">
        <v>767.53</v>
      </c>
      <c r="E1959">
        <v>13.3</v>
      </c>
      <c r="F1959">
        <v>42.51</v>
      </c>
      <c r="G1959">
        <v>-0.03</v>
      </c>
      <c r="H1959">
        <v>1</v>
      </c>
      <c r="I1959">
        <v>250</v>
      </c>
      <c r="J1959">
        <v>263</v>
      </c>
      <c r="K1959">
        <v>86.01</v>
      </c>
      <c r="L1959">
        <v>2.02</v>
      </c>
      <c r="M1959">
        <v>4.2670000000000003</v>
      </c>
      <c r="N1959">
        <v>853.54499999999996</v>
      </c>
      <c r="O1959">
        <v>17.8</v>
      </c>
      <c r="P1959">
        <v>50.54</v>
      </c>
      <c r="Q1959">
        <v>9.51</v>
      </c>
      <c r="R1959">
        <v>256</v>
      </c>
    </row>
    <row r="1960" spans="1:18">
      <c r="A1960">
        <v>256</v>
      </c>
      <c r="B1960">
        <v>-3544100</v>
      </c>
      <c r="C1960">
        <v>4.2569999999999997</v>
      </c>
      <c r="D1960">
        <v>771.78099999999995</v>
      </c>
      <c r="E1960">
        <v>13.3</v>
      </c>
      <c r="F1960">
        <v>42.51</v>
      </c>
      <c r="G1960">
        <v>-0.03</v>
      </c>
      <c r="H1960">
        <v>1</v>
      </c>
      <c r="I1960">
        <v>250</v>
      </c>
      <c r="J1960">
        <v>263</v>
      </c>
      <c r="K1960">
        <v>86.91</v>
      </c>
      <c r="L1960">
        <v>2.04</v>
      </c>
      <c r="M1960">
        <v>4.1890000000000001</v>
      </c>
      <c r="N1960">
        <v>858.69</v>
      </c>
      <c r="O1960">
        <v>17.8</v>
      </c>
      <c r="P1960">
        <v>51.22</v>
      </c>
      <c r="Q1960">
        <v>3.21</v>
      </c>
      <c r="R1960">
        <v>256</v>
      </c>
    </row>
    <row r="1961" spans="1:18">
      <c r="A1961">
        <v>256</v>
      </c>
      <c r="B1961">
        <v>-3544000</v>
      </c>
      <c r="C1961">
        <v>4.2469999999999999</v>
      </c>
      <c r="D1961">
        <v>776.03800000000001</v>
      </c>
      <c r="E1961">
        <v>13.3</v>
      </c>
      <c r="F1961">
        <v>42.44</v>
      </c>
      <c r="G1961">
        <v>-0.99</v>
      </c>
      <c r="H1961">
        <v>1</v>
      </c>
      <c r="I1961">
        <v>250</v>
      </c>
      <c r="J1961">
        <v>263</v>
      </c>
      <c r="K1961">
        <v>87.81</v>
      </c>
      <c r="L1961">
        <v>2.0699999999999998</v>
      </c>
      <c r="M1961">
        <v>4.1050000000000004</v>
      </c>
      <c r="N1961">
        <v>863.84799999999996</v>
      </c>
      <c r="O1961">
        <v>17.8</v>
      </c>
      <c r="P1961">
        <v>51.47</v>
      </c>
      <c r="Q1961">
        <v>0.78</v>
      </c>
      <c r="R1961">
        <v>256</v>
      </c>
    </row>
    <row r="1962" spans="1:18">
      <c r="A1962">
        <v>256</v>
      </c>
      <c r="B1962">
        <v>-3543900</v>
      </c>
      <c r="C1962">
        <v>4.266</v>
      </c>
      <c r="D1962">
        <v>780.279</v>
      </c>
      <c r="E1962">
        <v>13.3</v>
      </c>
      <c r="F1962">
        <v>42.33</v>
      </c>
      <c r="G1962">
        <v>-1.38</v>
      </c>
      <c r="H1962">
        <v>1</v>
      </c>
      <c r="I1962">
        <v>250</v>
      </c>
      <c r="J1962">
        <v>263</v>
      </c>
      <c r="K1962">
        <v>88.72</v>
      </c>
      <c r="L1962">
        <v>2.1</v>
      </c>
      <c r="M1962">
        <v>4.0330000000000004</v>
      </c>
      <c r="N1962">
        <v>868.99599999999998</v>
      </c>
      <c r="O1962">
        <v>17.8</v>
      </c>
      <c r="P1962">
        <v>51.56</v>
      </c>
      <c r="Q1962">
        <v>1.25</v>
      </c>
      <c r="R1962">
        <v>256</v>
      </c>
    </row>
    <row r="1963" spans="1:18">
      <c r="A1963">
        <v>256</v>
      </c>
      <c r="B1963">
        <v>-3543800</v>
      </c>
      <c r="C1963">
        <v>4.1970000000000001</v>
      </c>
      <c r="D1963">
        <v>784.49199999999996</v>
      </c>
      <c r="E1963">
        <v>13.3</v>
      </c>
      <c r="F1963">
        <v>42.36</v>
      </c>
      <c r="G1963">
        <v>0.95</v>
      </c>
      <c r="H1963">
        <v>1</v>
      </c>
      <c r="I1963">
        <v>250</v>
      </c>
      <c r="J1963">
        <v>263</v>
      </c>
      <c r="K1963">
        <v>89.67</v>
      </c>
      <c r="L1963">
        <v>2.12</v>
      </c>
      <c r="M1963">
        <v>3.9980000000000002</v>
      </c>
      <c r="N1963">
        <v>874.16</v>
      </c>
      <c r="O1963">
        <v>17.8</v>
      </c>
      <c r="P1963">
        <v>51.65</v>
      </c>
      <c r="Q1963">
        <v>0.86</v>
      </c>
      <c r="R1963">
        <v>256</v>
      </c>
    </row>
    <row r="1964" spans="1:18">
      <c r="A1964">
        <v>256</v>
      </c>
      <c r="B1964">
        <v>-3543700</v>
      </c>
      <c r="C1964">
        <v>4.0830000000000002</v>
      </c>
      <c r="D1964">
        <v>788.70100000000002</v>
      </c>
      <c r="E1964">
        <v>13.3</v>
      </c>
      <c r="F1964">
        <v>42.71</v>
      </c>
      <c r="G1964">
        <v>5.87</v>
      </c>
      <c r="H1964">
        <v>1</v>
      </c>
      <c r="I1964">
        <v>250</v>
      </c>
      <c r="J1964">
        <v>263</v>
      </c>
      <c r="K1964">
        <v>90.64</v>
      </c>
      <c r="L1964">
        <v>2.12</v>
      </c>
      <c r="M1964">
        <v>3.9790000000000001</v>
      </c>
      <c r="N1964">
        <v>879.33699999999999</v>
      </c>
      <c r="O1964">
        <v>17.8</v>
      </c>
      <c r="P1964">
        <v>51.67</v>
      </c>
      <c r="Q1964">
        <v>-0.41</v>
      </c>
      <c r="R1964">
        <v>256</v>
      </c>
    </row>
    <row r="1965" spans="1:18">
      <c r="A1965">
        <v>256</v>
      </c>
      <c r="B1965">
        <v>-3543600</v>
      </c>
      <c r="C1965">
        <v>3.9260000000000002</v>
      </c>
      <c r="D1965">
        <v>792.97299999999996</v>
      </c>
      <c r="E1965">
        <v>13.3</v>
      </c>
      <c r="F1965">
        <v>43.47</v>
      </c>
      <c r="G1965">
        <v>9.9700000000000006</v>
      </c>
      <c r="H1965">
        <v>1</v>
      </c>
      <c r="I1965">
        <v>250</v>
      </c>
      <c r="J1965">
        <v>263</v>
      </c>
      <c r="K1965">
        <v>91.53</v>
      </c>
      <c r="L1965">
        <v>2.11</v>
      </c>
      <c r="M1965">
        <v>3.9529999999999998</v>
      </c>
      <c r="N1965">
        <v>884.49900000000002</v>
      </c>
      <c r="O1965">
        <v>17.8</v>
      </c>
      <c r="P1965">
        <v>51.69</v>
      </c>
      <c r="Q1965">
        <v>0.19</v>
      </c>
      <c r="R1965">
        <v>256</v>
      </c>
    </row>
    <row r="1966" spans="1:18">
      <c r="A1966">
        <v>256</v>
      </c>
      <c r="B1966">
        <v>-3543500</v>
      </c>
      <c r="C1966">
        <v>3.8639999999999999</v>
      </c>
      <c r="D1966">
        <v>797.37099999999998</v>
      </c>
      <c r="E1966">
        <v>13.3</v>
      </c>
      <c r="F1966">
        <v>44.39</v>
      </c>
      <c r="G1966">
        <v>9.4499999999999993</v>
      </c>
      <c r="H1966">
        <v>1</v>
      </c>
      <c r="I1966">
        <v>250</v>
      </c>
      <c r="J1966">
        <v>263</v>
      </c>
      <c r="K1966">
        <v>92.28</v>
      </c>
      <c r="L1966">
        <v>2.08</v>
      </c>
      <c r="M1966">
        <v>3.9510000000000001</v>
      </c>
      <c r="N1966">
        <v>889.65099999999995</v>
      </c>
      <c r="O1966">
        <v>17.8</v>
      </c>
      <c r="P1966">
        <v>51.88</v>
      </c>
      <c r="Q1966">
        <v>3.16</v>
      </c>
      <c r="R1966">
        <v>256</v>
      </c>
    </row>
    <row r="1967" spans="1:18">
      <c r="A1967">
        <v>256</v>
      </c>
      <c r="B1967">
        <v>-3543400</v>
      </c>
      <c r="C1967">
        <v>3.8570000000000002</v>
      </c>
      <c r="D1967">
        <v>801.88300000000004</v>
      </c>
      <c r="E1967">
        <v>13.3</v>
      </c>
      <c r="F1967">
        <v>45.11</v>
      </c>
      <c r="G1967">
        <v>5.33</v>
      </c>
      <c r="H1967">
        <v>1</v>
      </c>
      <c r="I1967">
        <v>250</v>
      </c>
      <c r="J1967">
        <v>263</v>
      </c>
      <c r="K1967">
        <v>92.95</v>
      </c>
      <c r="L1967">
        <v>2.06</v>
      </c>
      <c r="M1967">
        <v>3.9710000000000001</v>
      </c>
      <c r="N1967">
        <v>894.83199999999999</v>
      </c>
      <c r="O1967">
        <v>17.8</v>
      </c>
      <c r="P1967">
        <v>52.36</v>
      </c>
      <c r="Q1967">
        <v>6.66</v>
      </c>
      <c r="R1967">
        <v>256</v>
      </c>
    </row>
    <row r="1968" spans="1:18">
      <c r="A1968">
        <v>256</v>
      </c>
      <c r="B1968">
        <v>-3543300</v>
      </c>
      <c r="C1968">
        <v>3.9420000000000002</v>
      </c>
      <c r="D1968">
        <v>806.44799999999998</v>
      </c>
      <c r="E1968">
        <v>13.3</v>
      </c>
      <c r="F1968">
        <v>45.47</v>
      </c>
      <c r="G1968">
        <v>1.36</v>
      </c>
      <c r="H1968">
        <v>1</v>
      </c>
      <c r="I1968">
        <v>250</v>
      </c>
      <c r="J1968">
        <v>263</v>
      </c>
      <c r="K1968">
        <v>93.64</v>
      </c>
      <c r="L1968">
        <v>2.06</v>
      </c>
      <c r="M1968">
        <v>3.984</v>
      </c>
      <c r="N1968">
        <v>900.09100000000001</v>
      </c>
      <c r="O1968">
        <v>17.8</v>
      </c>
      <c r="P1968">
        <v>53.06</v>
      </c>
      <c r="Q1968">
        <v>7.89</v>
      </c>
      <c r="R1968">
        <v>256</v>
      </c>
    </row>
    <row r="1969" spans="1:18">
      <c r="A1969">
        <v>256</v>
      </c>
      <c r="B1969">
        <v>-3543200</v>
      </c>
      <c r="C1969">
        <v>3.996</v>
      </c>
      <c r="D1969">
        <v>811.01599999999996</v>
      </c>
      <c r="E1969">
        <v>13.3</v>
      </c>
      <c r="F1969">
        <v>45.54</v>
      </c>
      <c r="G1969">
        <v>-0.48</v>
      </c>
      <c r="H1969">
        <v>1</v>
      </c>
      <c r="I1969">
        <v>250</v>
      </c>
      <c r="J1969">
        <v>263</v>
      </c>
      <c r="K1969">
        <v>94.43</v>
      </c>
      <c r="L1969">
        <v>2.0699999999999998</v>
      </c>
      <c r="M1969">
        <v>3.99</v>
      </c>
      <c r="N1969">
        <v>905.447</v>
      </c>
      <c r="O1969">
        <v>17.8</v>
      </c>
      <c r="P1969">
        <v>53.73</v>
      </c>
      <c r="Q1969">
        <v>6.08</v>
      </c>
      <c r="R1969">
        <v>256</v>
      </c>
    </row>
    <row r="1970" spans="1:18">
      <c r="A1970">
        <v>256</v>
      </c>
      <c r="B1970">
        <v>-3543100</v>
      </c>
      <c r="C1970">
        <v>4.0510000000000002</v>
      </c>
      <c r="D1970">
        <v>815.56799999999998</v>
      </c>
      <c r="E1970">
        <v>13.3</v>
      </c>
      <c r="F1970">
        <v>45.49</v>
      </c>
      <c r="G1970">
        <v>-0.47</v>
      </c>
      <c r="H1970">
        <v>1</v>
      </c>
      <c r="I1970">
        <v>250</v>
      </c>
      <c r="J1970">
        <v>263</v>
      </c>
      <c r="K1970">
        <v>95.3</v>
      </c>
      <c r="L1970">
        <v>2.1</v>
      </c>
      <c r="M1970">
        <v>3.9889999999999999</v>
      </c>
      <c r="N1970">
        <v>910.87099999999998</v>
      </c>
      <c r="O1970">
        <v>17.8</v>
      </c>
      <c r="P1970">
        <v>54.18</v>
      </c>
      <c r="Q1970">
        <v>2.96</v>
      </c>
      <c r="R1970">
        <v>256</v>
      </c>
    </row>
    <row r="1971" spans="1:18">
      <c r="A1971">
        <v>256</v>
      </c>
      <c r="B1971">
        <v>-3543000</v>
      </c>
      <c r="C1971">
        <v>4.1070000000000002</v>
      </c>
      <c r="D1971">
        <v>820.10699999999997</v>
      </c>
      <c r="E1971">
        <v>13.3</v>
      </c>
      <c r="F1971">
        <v>45.5</v>
      </c>
      <c r="G1971">
        <v>0.56000000000000005</v>
      </c>
      <c r="H1971">
        <v>1</v>
      </c>
      <c r="I1971">
        <v>250</v>
      </c>
      <c r="J1971">
        <v>263</v>
      </c>
      <c r="K1971">
        <v>96.21</v>
      </c>
      <c r="L1971">
        <v>2.11</v>
      </c>
      <c r="M1971">
        <v>3.988</v>
      </c>
      <c r="N1971">
        <v>916.31799999999998</v>
      </c>
      <c r="O1971">
        <v>17.8</v>
      </c>
      <c r="P1971">
        <v>54.4</v>
      </c>
      <c r="Q1971">
        <v>1.01</v>
      </c>
      <c r="R1971">
        <v>256</v>
      </c>
    </row>
    <row r="1972" spans="1:18">
      <c r="A1972">
        <v>256</v>
      </c>
      <c r="B1972">
        <v>-3542900</v>
      </c>
      <c r="C1972">
        <v>4.173</v>
      </c>
      <c r="D1972">
        <v>824.64700000000005</v>
      </c>
      <c r="E1972">
        <v>13.3</v>
      </c>
      <c r="F1972">
        <v>45.69</v>
      </c>
      <c r="G1972">
        <v>2.74</v>
      </c>
      <c r="H1972">
        <v>1</v>
      </c>
      <c r="I1972">
        <v>250</v>
      </c>
      <c r="J1972">
        <v>263</v>
      </c>
      <c r="K1972">
        <v>97.14</v>
      </c>
      <c r="L1972">
        <v>2.13</v>
      </c>
      <c r="M1972">
        <v>3.9870000000000001</v>
      </c>
      <c r="N1972">
        <v>921.78599999999994</v>
      </c>
      <c r="O1972">
        <v>17.8</v>
      </c>
      <c r="P1972">
        <v>54.33</v>
      </c>
      <c r="Q1972">
        <v>-2.16</v>
      </c>
      <c r="R1972">
        <v>256</v>
      </c>
    </row>
    <row r="1973" spans="1:18">
      <c r="A1973">
        <v>256</v>
      </c>
      <c r="B1973">
        <v>-3542800</v>
      </c>
      <c r="C1973">
        <v>4.2119999999999997</v>
      </c>
      <c r="D1973">
        <v>829.21199999999999</v>
      </c>
      <c r="E1973">
        <v>13.3</v>
      </c>
      <c r="F1973">
        <v>46.09</v>
      </c>
      <c r="G1973">
        <v>5.33</v>
      </c>
      <c r="H1973">
        <v>1</v>
      </c>
      <c r="I1973">
        <v>250</v>
      </c>
      <c r="J1973">
        <v>263</v>
      </c>
      <c r="K1973">
        <v>98.05</v>
      </c>
      <c r="L1973">
        <v>2.13</v>
      </c>
      <c r="M1973">
        <v>3.988</v>
      </c>
      <c r="N1973">
        <v>927.26</v>
      </c>
      <c r="O1973">
        <v>17.8</v>
      </c>
      <c r="P1973">
        <v>53.61</v>
      </c>
      <c r="Q1973">
        <v>-10.42</v>
      </c>
      <c r="R1973">
        <v>256</v>
      </c>
    </row>
    <row r="1974" spans="1:18">
      <c r="A1974">
        <v>256</v>
      </c>
      <c r="B1974">
        <v>-3542700</v>
      </c>
      <c r="C1974">
        <v>4.1920000000000002</v>
      </c>
      <c r="D1974">
        <v>833.83900000000006</v>
      </c>
      <c r="E1974">
        <v>13.3</v>
      </c>
      <c r="F1974">
        <v>46.65</v>
      </c>
      <c r="G1974">
        <v>6.45</v>
      </c>
      <c r="H1974">
        <v>1</v>
      </c>
      <c r="I1974">
        <v>250</v>
      </c>
      <c r="J1974">
        <v>263</v>
      </c>
      <c r="K1974">
        <v>98.68</v>
      </c>
      <c r="L1974">
        <v>2.12</v>
      </c>
      <c r="M1974">
        <v>3.996</v>
      </c>
      <c r="N1974">
        <v>932.52200000000005</v>
      </c>
      <c r="O1974">
        <v>17.8</v>
      </c>
      <c r="P1974">
        <v>52.02</v>
      </c>
      <c r="Q1974">
        <v>-11.2</v>
      </c>
      <c r="R1974">
        <v>256</v>
      </c>
    </row>
    <row r="1975" spans="1:18">
      <c r="A1975">
        <v>256</v>
      </c>
      <c r="B1975">
        <v>-3542600</v>
      </c>
      <c r="C1975">
        <v>4.1369999999999996</v>
      </c>
      <c r="D1975">
        <v>838.54499999999996</v>
      </c>
      <c r="E1975">
        <v>13.3</v>
      </c>
      <c r="F1975">
        <v>47.19</v>
      </c>
      <c r="G1975">
        <v>4.9000000000000004</v>
      </c>
      <c r="H1975">
        <v>1</v>
      </c>
      <c r="I1975">
        <v>250</v>
      </c>
      <c r="J1975">
        <v>263</v>
      </c>
      <c r="K1975">
        <v>99.03</v>
      </c>
      <c r="L1975">
        <v>2.1</v>
      </c>
      <c r="M1975">
        <v>3.9350000000000001</v>
      </c>
      <c r="N1975">
        <v>937.57899999999995</v>
      </c>
      <c r="O1975">
        <v>17.8</v>
      </c>
      <c r="P1975">
        <v>49.51</v>
      </c>
      <c r="Q1975">
        <v>-11.2</v>
      </c>
      <c r="R1975">
        <v>256</v>
      </c>
    </row>
    <row r="1976" spans="1:18">
      <c r="A1976">
        <v>256</v>
      </c>
      <c r="B1976">
        <v>-3542500</v>
      </c>
      <c r="C1976">
        <v>4.0410000000000004</v>
      </c>
      <c r="D1976">
        <v>843.30899999999997</v>
      </c>
      <c r="E1976">
        <v>13.3</v>
      </c>
      <c r="F1976">
        <v>47.52</v>
      </c>
      <c r="G1976">
        <v>1.78</v>
      </c>
      <c r="H1976">
        <v>1</v>
      </c>
      <c r="I1976">
        <v>250</v>
      </c>
      <c r="J1976">
        <v>263</v>
      </c>
      <c r="K1976">
        <v>99.06</v>
      </c>
      <c r="L1976">
        <v>2.08</v>
      </c>
      <c r="M1976">
        <v>3.8540000000000001</v>
      </c>
      <c r="N1976">
        <v>942.37199999999996</v>
      </c>
      <c r="O1976">
        <v>17.8</v>
      </c>
      <c r="P1976">
        <v>46.42</v>
      </c>
      <c r="Q1976">
        <v>-11.2</v>
      </c>
      <c r="R1976">
        <v>256</v>
      </c>
    </row>
    <row r="1977" spans="1:18">
      <c r="A1977">
        <v>256</v>
      </c>
      <c r="B1977">
        <v>-3542400</v>
      </c>
      <c r="C1977">
        <v>3.9220000000000002</v>
      </c>
      <c r="D1977">
        <v>848.08600000000001</v>
      </c>
      <c r="E1977">
        <v>13.3</v>
      </c>
      <c r="F1977">
        <v>47.6</v>
      </c>
      <c r="G1977">
        <v>-0.52</v>
      </c>
      <c r="H1977">
        <v>1</v>
      </c>
      <c r="I1977">
        <v>250</v>
      </c>
      <c r="J1977">
        <v>263</v>
      </c>
      <c r="K1977">
        <v>98.79</v>
      </c>
      <c r="L1977">
        <v>2.08</v>
      </c>
      <c r="M1977">
        <v>3.7959999999999998</v>
      </c>
      <c r="N1977">
        <v>946.87800000000004</v>
      </c>
      <c r="O1977">
        <v>17.8</v>
      </c>
      <c r="P1977">
        <v>43.5</v>
      </c>
      <c r="Q1977">
        <v>-11.2</v>
      </c>
      <c r="R1977">
        <v>256</v>
      </c>
    </row>
    <row r="1978" spans="1:18">
      <c r="A1978">
        <v>256</v>
      </c>
      <c r="B1978">
        <v>-3542300</v>
      </c>
      <c r="C1978">
        <v>3.7869999999999999</v>
      </c>
      <c r="D1978">
        <v>852.84699999999998</v>
      </c>
      <c r="E1978">
        <v>13.3</v>
      </c>
      <c r="F1978">
        <v>47.57</v>
      </c>
      <c r="G1978">
        <v>-0.71</v>
      </c>
      <c r="H1978">
        <v>1</v>
      </c>
      <c r="I1978">
        <v>250</v>
      </c>
      <c r="J1978">
        <v>263</v>
      </c>
      <c r="K1978">
        <v>98.3</v>
      </c>
      <c r="L1978">
        <v>2.0699999999999998</v>
      </c>
      <c r="M1978">
        <v>3.7330000000000001</v>
      </c>
      <c r="N1978">
        <v>951.15</v>
      </c>
      <c r="O1978">
        <v>17.8</v>
      </c>
      <c r="P1978">
        <v>41.41</v>
      </c>
      <c r="Q1978">
        <v>-11.2</v>
      </c>
      <c r="R1978">
        <v>256</v>
      </c>
    </row>
    <row r="1979" spans="1:18">
      <c r="A1979">
        <v>256</v>
      </c>
      <c r="B1979">
        <v>-3542200</v>
      </c>
      <c r="C1979">
        <v>3.6419999999999999</v>
      </c>
      <c r="D1979">
        <v>857.59199999999998</v>
      </c>
      <c r="E1979">
        <v>13.3</v>
      </c>
      <c r="F1979">
        <v>47.56</v>
      </c>
      <c r="G1979">
        <v>0.59</v>
      </c>
      <c r="H1979">
        <v>1</v>
      </c>
      <c r="I1979">
        <v>250</v>
      </c>
      <c r="J1979">
        <v>263</v>
      </c>
      <c r="K1979">
        <v>97.6</v>
      </c>
      <c r="L1979">
        <v>2.0499999999999998</v>
      </c>
      <c r="M1979">
        <v>3.7050000000000001</v>
      </c>
      <c r="N1979">
        <v>955.19299999999998</v>
      </c>
      <c r="O1979">
        <v>17.8</v>
      </c>
      <c r="P1979">
        <v>40.28</v>
      </c>
      <c r="Q1979">
        <v>-5.26</v>
      </c>
      <c r="R1979">
        <v>256</v>
      </c>
    </row>
    <row r="1980" spans="1:18">
      <c r="A1980">
        <v>256</v>
      </c>
      <c r="B1980">
        <v>-3542100</v>
      </c>
      <c r="C1980">
        <v>3.5070000000000001</v>
      </c>
      <c r="D1980">
        <v>862.34400000000005</v>
      </c>
      <c r="E1980">
        <v>13.3</v>
      </c>
      <c r="F1980">
        <v>47.65</v>
      </c>
      <c r="G1980">
        <v>1.48</v>
      </c>
      <c r="H1980">
        <v>1</v>
      </c>
      <c r="I1980">
        <v>250</v>
      </c>
      <c r="J1980">
        <v>263</v>
      </c>
      <c r="K1980">
        <v>96.81</v>
      </c>
      <c r="L1980">
        <v>2.0299999999999998</v>
      </c>
      <c r="M1980">
        <v>3.726</v>
      </c>
      <c r="N1980">
        <v>959.15300000000002</v>
      </c>
      <c r="O1980">
        <v>17.8</v>
      </c>
      <c r="P1980">
        <v>39.93</v>
      </c>
      <c r="Q1980">
        <v>0.03</v>
      </c>
      <c r="R1980">
        <v>256</v>
      </c>
    </row>
    <row r="1981" spans="1:18">
      <c r="A1981">
        <v>256</v>
      </c>
      <c r="B1981">
        <v>-3542000</v>
      </c>
      <c r="C1981">
        <v>3.4</v>
      </c>
      <c r="D1981">
        <v>867.11900000000003</v>
      </c>
      <c r="E1981">
        <v>13.3</v>
      </c>
      <c r="F1981">
        <v>47.77</v>
      </c>
      <c r="G1981">
        <v>1.05</v>
      </c>
      <c r="H1981">
        <v>1</v>
      </c>
      <c r="I1981">
        <v>250</v>
      </c>
      <c r="J1981">
        <v>263</v>
      </c>
      <c r="K1981">
        <v>96.02</v>
      </c>
      <c r="L1981">
        <v>2.0099999999999998</v>
      </c>
      <c r="M1981">
        <v>3.73</v>
      </c>
      <c r="N1981">
        <v>963.14</v>
      </c>
      <c r="O1981">
        <v>17.8</v>
      </c>
      <c r="P1981">
        <v>39.950000000000003</v>
      </c>
      <c r="Q1981">
        <v>0.47</v>
      </c>
      <c r="R1981">
        <v>256</v>
      </c>
    </row>
    <row r="1982" spans="1:18">
      <c r="A1982">
        <v>256</v>
      </c>
      <c r="B1982">
        <v>-3541900</v>
      </c>
      <c r="C1982">
        <v>3.3039999999999998</v>
      </c>
      <c r="D1982">
        <v>871.90700000000004</v>
      </c>
      <c r="E1982">
        <v>13.3</v>
      </c>
      <c r="F1982">
        <v>47.83</v>
      </c>
      <c r="G1982">
        <v>0.18</v>
      </c>
      <c r="H1982">
        <v>1</v>
      </c>
      <c r="I1982">
        <v>250</v>
      </c>
      <c r="J1982">
        <v>263</v>
      </c>
      <c r="K1982">
        <v>95.21</v>
      </c>
      <c r="L1982">
        <v>1.99</v>
      </c>
      <c r="M1982">
        <v>3.7490000000000001</v>
      </c>
      <c r="N1982">
        <v>967.11599999999999</v>
      </c>
      <c r="O1982">
        <v>17.8</v>
      </c>
      <c r="P1982">
        <v>40.24</v>
      </c>
      <c r="Q1982">
        <v>4</v>
      </c>
      <c r="R1982">
        <v>256</v>
      </c>
    </row>
    <row r="1983" spans="1:18">
      <c r="A1983">
        <v>256</v>
      </c>
      <c r="B1983">
        <v>-3541800</v>
      </c>
      <c r="C1983">
        <v>3.2029999999999998</v>
      </c>
      <c r="D1983">
        <v>876.69200000000001</v>
      </c>
      <c r="E1983">
        <v>13.3</v>
      </c>
      <c r="F1983">
        <v>47.86</v>
      </c>
      <c r="G1983">
        <v>0.15</v>
      </c>
      <c r="H1983">
        <v>1</v>
      </c>
      <c r="I1983">
        <v>250</v>
      </c>
      <c r="J1983">
        <v>263</v>
      </c>
      <c r="K1983">
        <v>94.43</v>
      </c>
      <c r="L1983">
        <v>1.97</v>
      </c>
      <c r="M1983">
        <v>3.7050000000000001</v>
      </c>
      <c r="N1983">
        <v>971.11900000000003</v>
      </c>
      <c r="O1983">
        <v>17.8</v>
      </c>
      <c r="P1983">
        <v>41.08</v>
      </c>
      <c r="Q1983">
        <v>11.2</v>
      </c>
      <c r="R1983">
        <v>256</v>
      </c>
    </row>
    <row r="1984" spans="1:18">
      <c r="A1984">
        <v>256</v>
      </c>
      <c r="B1984">
        <v>-3541700</v>
      </c>
      <c r="C1984">
        <v>3.097</v>
      </c>
      <c r="D1984">
        <v>881.46699999999998</v>
      </c>
      <c r="E1984">
        <v>13.3</v>
      </c>
      <c r="F1984">
        <v>47.98</v>
      </c>
      <c r="G1984">
        <v>1.94</v>
      </c>
      <c r="H1984">
        <v>1</v>
      </c>
      <c r="I1984">
        <v>250</v>
      </c>
      <c r="J1984">
        <v>263</v>
      </c>
      <c r="K1984">
        <v>93.86</v>
      </c>
      <c r="L1984">
        <v>1.96</v>
      </c>
      <c r="M1984">
        <v>3.573</v>
      </c>
      <c r="N1984">
        <v>975.322</v>
      </c>
      <c r="O1984">
        <v>17.8</v>
      </c>
      <c r="P1984">
        <v>42.61</v>
      </c>
      <c r="Q1984">
        <v>11.2</v>
      </c>
      <c r="R1984">
        <v>256</v>
      </c>
    </row>
    <row r="1985" spans="1:18">
      <c r="A1985">
        <v>256</v>
      </c>
      <c r="B1985">
        <v>-3541600</v>
      </c>
      <c r="C1985">
        <v>2.996</v>
      </c>
      <c r="D1985">
        <v>886.25699999999995</v>
      </c>
      <c r="E1985">
        <v>13.3</v>
      </c>
      <c r="F1985">
        <v>48.33</v>
      </c>
      <c r="G1985">
        <v>4.8</v>
      </c>
      <c r="H1985">
        <v>1</v>
      </c>
      <c r="I1985">
        <v>250</v>
      </c>
      <c r="J1985">
        <v>263</v>
      </c>
      <c r="K1985">
        <v>93.43</v>
      </c>
      <c r="L1985">
        <v>1.93</v>
      </c>
      <c r="M1985">
        <v>3.4169999999999998</v>
      </c>
      <c r="N1985">
        <v>979.68899999999996</v>
      </c>
      <c r="O1985">
        <v>17.8</v>
      </c>
      <c r="P1985">
        <v>44.63</v>
      </c>
      <c r="Q1985">
        <v>11.2</v>
      </c>
      <c r="R1985">
        <v>256</v>
      </c>
    </row>
    <row r="1986" spans="1:18">
      <c r="A1986">
        <v>256</v>
      </c>
      <c r="B1986">
        <v>-3541500</v>
      </c>
      <c r="C1986">
        <v>2.9470000000000001</v>
      </c>
      <c r="D1986">
        <v>891.10199999999998</v>
      </c>
      <c r="E1986">
        <v>13.3</v>
      </c>
      <c r="F1986">
        <v>48.86</v>
      </c>
      <c r="G1986">
        <v>6.43</v>
      </c>
      <c r="H1986">
        <v>1</v>
      </c>
      <c r="I1986">
        <v>250</v>
      </c>
      <c r="J1986">
        <v>263</v>
      </c>
      <c r="K1986">
        <v>93.14</v>
      </c>
      <c r="L1986">
        <v>1.91</v>
      </c>
      <c r="M1986">
        <v>3.169</v>
      </c>
      <c r="N1986">
        <v>984.23800000000006</v>
      </c>
      <c r="O1986">
        <v>17.8</v>
      </c>
      <c r="P1986">
        <v>46.55</v>
      </c>
      <c r="Q1986">
        <v>11.2</v>
      </c>
      <c r="R1986">
        <v>256</v>
      </c>
    </row>
    <row r="1987" spans="1:18">
      <c r="A1987">
        <v>256</v>
      </c>
      <c r="B1987">
        <v>-3541400</v>
      </c>
      <c r="C1987">
        <v>2.93</v>
      </c>
      <c r="D1987">
        <v>896.02499999999998</v>
      </c>
      <c r="E1987">
        <v>13.3</v>
      </c>
      <c r="F1987">
        <v>49.42</v>
      </c>
      <c r="G1987">
        <v>5.42</v>
      </c>
      <c r="H1987">
        <v>1</v>
      </c>
      <c r="I1987">
        <v>250</v>
      </c>
      <c r="J1987">
        <v>263</v>
      </c>
      <c r="K1987">
        <v>92.94</v>
      </c>
      <c r="L1987">
        <v>1.88</v>
      </c>
      <c r="M1987">
        <v>3.0470000000000002</v>
      </c>
      <c r="N1987">
        <v>988.96100000000001</v>
      </c>
      <c r="O1987">
        <v>17.8</v>
      </c>
      <c r="P1987">
        <v>47.84</v>
      </c>
      <c r="Q1987">
        <v>9.1300000000000008</v>
      </c>
      <c r="R1987">
        <v>256</v>
      </c>
    </row>
    <row r="1988" spans="1:18">
      <c r="A1988">
        <v>256</v>
      </c>
      <c r="B1988">
        <v>-3541300</v>
      </c>
      <c r="C1988">
        <v>2.9289999999999998</v>
      </c>
      <c r="D1988">
        <v>901.01199999999994</v>
      </c>
      <c r="E1988">
        <v>13.3</v>
      </c>
      <c r="F1988">
        <v>49.83</v>
      </c>
      <c r="G1988">
        <v>2.65</v>
      </c>
      <c r="H1988">
        <v>1</v>
      </c>
      <c r="I1988">
        <v>250</v>
      </c>
      <c r="J1988">
        <v>263</v>
      </c>
      <c r="K1988">
        <v>92.83</v>
      </c>
      <c r="L1988">
        <v>1.86</v>
      </c>
      <c r="M1988">
        <v>2.98</v>
      </c>
      <c r="N1988">
        <v>993.84199999999998</v>
      </c>
      <c r="O1988">
        <v>17.8</v>
      </c>
      <c r="P1988">
        <v>48.43</v>
      </c>
      <c r="Q1988">
        <v>1.76</v>
      </c>
      <c r="R1988">
        <v>256</v>
      </c>
    </row>
    <row r="1989" spans="1:18">
      <c r="A1989">
        <v>256</v>
      </c>
      <c r="B1989">
        <v>-3541200</v>
      </c>
      <c r="C1989">
        <v>2.9319999999999999</v>
      </c>
      <c r="D1989">
        <v>906.024</v>
      </c>
      <c r="E1989">
        <v>13.3</v>
      </c>
      <c r="F1989">
        <v>50</v>
      </c>
      <c r="G1989">
        <v>0.45</v>
      </c>
      <c r="H1989">
        <v>1</v>
      </c>
      <c r="I1989">
        <v>250</v>
      </c>
      <c r="J1989">
        <v>263</v>
      </c>
      <c r="K1989">
        <v>92.71</v>
      </c>
      <c r="L1989">
        <v>1.85</v>
      </c>
      <c r="M1989">
        <v>3.004</v>
      </c>
      <c r="N1989">
        <v>998.73</v>
      </c>
      <c r="O1989">
        <v>17.8</v>
      </c>
      <c r="P1989">
        <v>48.41</v>
      </c>
      <c r="Q1989">
        <v>-2.98</v>
      </c>
      <c r="R1989">
        <v>256</v>
      </c>
    </row>
    <row r="1990" spans="1:18">
      <c r="A1990">
        <v>256</v>
      </c>
      <c r="B1990">
        <v>-3541100</v>
      </c>
      <c r="C1990">
        <v>2.9319999999999999</v>
      </c>
      <c r="D1990">
        <v>911.03099999999995</v>
      </c>
      <c r="E1990">
        <v>13.3</v>
      </c>
      <c r="F1990">
        <v>50.02</v>
      </c>
      <c r="G1990">
        <v>-0.21</v>
      </c>
      <c r="H1990">
        <v>1</v>
      </c>
      <c r="I1990">
        <v>250</v>
      </c>
      <c r="J1990">
        <v>263</v>
      </c>
      <c r="K1990">
        <v>92.55</v>
      </c>
      <c r="L1990">
        <v>1.85</v>
      </c>
      <c r="M1990">
        <v>3.0089999999999999</v>
      </c>
      <c r="N1990">
        <v>1003.58</v>
      </c>
      <c r="O1990">
        <v>17.8</v>
      </c>
      <c r="P1990">
        <v>47.91</v>
      </c>
      <c r="Q1990">
        <v>-6.41</v>
      </c>
      <c r="R1990">
        <v>256</v>
      </c>
    </row>
    <row r="1991" spans="1:18">
      <c r="A1991">
        <v>256</v>
      </c>
      <c r="B1991">
        <v>-3541000</v>
      </c>
      <c r="C1991">
        <v>2.9329999999999998</v>
      </c>
      <c r="D1991">
        <v>916.03200000000004</v>
      </c>
      <c r="E1991">
        <v>13.3</v>
      </c>
      <c r="F1991">
        <v>50.01</v>
      </c>
      <c r="G1991">
        <v>-0.12</v>
      </c>
      <c r="H1991">
        <v>1</v>
      </c>
      <c r="I1991">
        <v>250</v>
      </c>
      <c r="J1991">
        <v>263</v>
      </c>
      <c r="K1991">
        <v>92.33</v>
      </c>
      <c r="L1991">
        <v>1.85</v>
      </c>
      <c r="M1991">
        <v>3.0129999999999999</v>
      </c>
      <c r="N1991">
        <v>1008.36</v>
      </c>
      <c r="O1991">
        <v>17.8</v>
      </c>
      <c r="P1991">
        <v>47.1</v>
      </c>
      <c r="Q1991">
        <v>-9.8000000000000007</v>
      </c>
      <c r="R1991">
        <v>256</v>
      </c>
    </row>
    <row r="1992" spans="1:18">
      <c r="A1992">
        <v>256</v>
      </c>
      <c r="B1992">
        <v>-3540900</v>
      </c>
      <c r="C1992">
        <v>2.9319999999999999</v>
      </c>
      <c r="D1992">
        <v>921.03099999999995</v>
      </c>
      <c r="E1992">
        <v>13.3</v>
      </c>
      <c r="F1992">
        <v>50</v>
      </c>
      <c r="G1992">
        <v>7.0000000000000007E-2</v>
      </c>
      <c r="H1992">
        <v>1</v>
      </c>
      <c r="I1992">
        <v>250</v>
      </c>
      <c r="J1992">
        <v>263</v>
      </c>
      <c r="K1992">
        <v>91.99</v>
      </c>
      <c r="L1992">
        <v>1.84</v>
      </c>
      <c r="M1992">
        <v>3.0169999999999999</v>
      </c>
      <c r="N1992">
        <v>1013.02</v>
      </c>
      <c r="O1992">
        <v>17.8</v>
      </c>
      <c r="P1992">
        <v>46.17</v>
      </c>
      <c r="Q1992">
        <v>-10.11</v>
      </c>
      <c r="R1992">
        <v>256</v>
      </c>
    </row>
    <row r="1993" spans="1:18">
      <c r="A1993">
        <v>256</v>
      </c>
      <c r="B1993">
        <v>-3540800</v>
      </c>
      <c r="C1993">
        <v>2.9049999999999998</v>
      </c>
      <c r="D1993">
        <v>926.03</v>
      </c>
      <c r="E1993">
        <v>13.3</v>
      </c>
      <c r="F1993">
        <v>50.02</v>
      </c>
      <c r="G1993">
        <v>0.28999999999999998</v>
      </c>
      <c r="H1993">
        <v>1</v>
      </c>
      <c r="I1993">
        <v>250</v>
      </c>
      <c r="J1993">
        <v>263</v>
      </c>
      <c r="K1993">
        <v>91.54</v>
      </c>
      <c r="L1993">
        <v>1.83</v>
      </c>
      <c r="M1993">
        <v>3.0230000000000001</v>
      </c>
      <c r="N1993">
        <v>1017.57</v>
      </c>
      <c r="O1993">
        <v>17.8</v>
      </c>
      <c r="P1993">
        <v>45.4</v>
      </c>
      <c r="Q1993">
        <v>-6.02</v>
      </c>
      <c r="R1993">
        <v>256</v>
      </c>
    </row>
    <row r="1994" spans="1:18">
      <c r="A1994">
        <v>256</v>
      </c>
      <c r="B1994">
        <v>-3540700</v>
      </c>
      <c r="C1994">
        <v>2.9620000000000002</v>
      </c>
      <c r="D1994">
        <v>931.03300000000002</v>
      </c>
      <c r="E1994">
        <v>13.3</v>
      </c>
      <c r="F1994">
        <v>50.05</v>
      </c>
      <c r="G1994">
        <v>0.28000000000000003</v>
      </c>
      <c r="H1994">
        <v>1</v>
      </c>
      <c r="I1994">
        <v>250</v>
      </c>
      <c r="J1994">
        <v>263</v>
      </c>
      <c r="K1994">
        <v>91.01</v>
      </c>
      <c r="L1994">
        <v>1.82</v>
      </c>
      <c r="M1994">
        <v>3.0390000000000001</v>
      </c>
      <c r="N1994">
        <v>1022.04</v>
      </c>
      <c r="O1994">
        <v>17.8</v>
      </c>
      <c r="P1994">
        <v>45</v>
      </c>
      <c r="Q1994">
        <v>-1.38</v>
      </c>
      <c r="R1994">
        <v>256</v>
      </c>
    </row>
    <row r="1995" spans="1:18">
      <c r="A1995">
        <v>256</v>
      </c>
      <c r="B1995">
        <v>-3540600</v>
      </c>
      <c r="C1995">
        <v>3.0539999999999998</v>
      </c>
      <c r="D1995">
        <v>936.04200000000003</v>
      </c>
      <c r="E1995">
        <v>13.3</v>
      </c>
      <c r="F1995">
        <v>50.05</v>
      </c>
      <c r="G1995">
        <v>-0.11</v>
      </c>
      <c r="H1995">
        <v>1</v>
      </c>
      <c r="I1995">
        <v>250</v>
      </c>
      <c r="J1995">
        <v>263</v>
      </c>
      <c r="K1995">
        <v>90.48</v>
      </c>
      <c r="L1995">
        <v>1.81</v>
      </c>
      <c r="M1995">
        <v>3.0659999999999998</v>
      </c>
      <c r="N1995">
        <v>1026.52</v>
      </c>
      <c r="O1995">
        <v>17.8</v>
      </c>
      <c r="P1995">
        <v>44.91</v>
      </c>
      <c r="Q1995">
        <v>0.36</v>
      </c>
      <c r="R1995">
        <v>256</v>
      </c>
    </row>
    <row r="1996" spans="1:18">
      <c r="A1996">
        <v>256</v>
      </c>
      <c r="B1996">
        <v>-3540500</v>
      </c>
      <c r="C1996">
        <v>2.9820000000000002</v>
      </c>
      <c r="D1996">
        <v>941.048</v>
      </c>
      <c r="E1996">
        <v>13.3</v>
      </c>
      <c r="F1996">
        <v>50.02</v>
      </c>
      <c r="G1996">
        <v>-0.5</v>
      </c>
      <c r="H1996">
        <v>1</v>
      </c>
      <c r="I1996">
        <v>250</v>
      </c>
      <c r="J1996">
        <v>263</v>
      </c>
      <c r="K1996">
        <v>89.97</v>
      </c>
      <c r="L1996">
        <v>1.8</v>
      </c>
      <c r="M1996">
        <v>3.0939999999999999</v>
      </c>
      <c r="N1996">
        <v>1031.02</v>
      </c>
      <c r="O1996">
        <v>17.8</v>
      </c>
      <c r="P1996">
        <v>44.94</v>
      </c>
      <c r="Q1996">
        <v>0.15</v>
      </c>
      <c r="R1996">
        <v>256</v>
      </c>
    </row>
    <row r="1997" spans="1:18">
      <c r="A1997">
        <v>256</v>
      </c>
      <c r="B1997">
        <v>-3540400</v>
      </c>
      <c r="C1997">
        <v>2.867</v>
      </c>
      <c r="D1997">
        <v>946.04700000000003</v>
      </c>
      <c r="E1997">
        <v>13.3</v>
      </c>
      <c r="F1997">
        <v>49.99</v>
      </c>
      <c r="G1997">
        <v>-0.32</v>
      </c>
      <c r="H1997">
        <v>1</v>
      </c>
      <c r="I1997">
        <v>250</v>
      </c>
      <c r="J1997">
        <v>263</v>
      </c>
      <c r="K1997">
        <v>89.46</v>
      </c>
      <c r="L1997">
        <v>1.79</v>
      </c>
      <c r="M1997">
        <v>3.12</v>
      </c>
      <c r="N1997">
        <v>1035.51</v>
      </c>
      <c r="O1997">
        <v>17.8</v>
      </c>
      <c r="P1997">
        <v>45.03</v>
      </c>
      <c r="Q1997">
        <v>1.1599999999999999</v>
      </c>
      <c r="R1997">
        <v>256</v>
      </c>
    </row>
    <row r="1998" spans="1:18">
      <c r="A1998">
        <v>256</v>
      </c>
      <c r="B1998">
        <v>-3540300</v>
      </c>
      <c r="C1998">
        <v>2.6280000000000001</v>
      </c>
      <c r="D1998">
        <v>951.04100000000005</v>
      </c>
      <c r="E1998">
        <v>13.3</v>
      </c>
      <c r="F1998">
        <v>49.98</v>
      </c>
      <c r="G1998">
        <v>0.22</v>
      </c>
      <c r="H1998">
        <v>1</v>
      </c>
      <c r="I1998">
        <v>250</v>
      </c>
      <c r="J1998">
        <v>263</v>
      </c>
      <c r="K1998">
        <v>88.95</v>
      </c>
      <c r="L1998">
        <v>1.78</v>
      </c>
      <c r="M1998">
        <v>3.1469999999999998</v>
      </c>
      <c r="N1998">
        <v>1039.99</v>
      </c>
      <c r="O1998">
        <v>17.8</v>
      </c>
      <c r="P1998">
        <v>45.32</v>
      </c>
      <c r="Q1998">
        <v>4.3499999999999996</v>
      </c>
      <c r="R1998">
        <v>256</v>
      </c>
    </row>
    <row r="1999" spans="1:18">
      <c r="A1999">
        <v>256</v>
      </c>
      <c r="B1999">
        <v>-3540200</v>
      </c>
      <c r="C1999">
        <v>2.472</v>
      </c>
      <c r="D1999">
        <v>956.04</v>
      </c>
      <c r="E1999">
        <v>13.3</v>
      </c>
      <c r="F1999">
        <v>50</v>
      </c>
      <c r="G1999">
        <v>0.35</v>
      </c>
      <c r="H1999">
        <v>1</v>
      </c>
      <c r="I1999">
        <v>250</v>
      </c>
      <c r="J1999">
        <v>263</v>
      </c>
      <c r="K1999">
        <v>88.48</v>
      </c>
      <c r="L1999">
        <v>1.77</v>
      </c>
      <c r="M1999">
        <v>3.1749999999999998</v>
      </c>
      <c r="N1999">
        <v>1044.52</v>
      </c>
      <c r="O1999">
        <v>17.8</v>
      </c>
      <c r="P1999">
        <v>45.97</v>
      </c>
      <c r="Q1999">
        <v>8.68</v>
      </c>
      <c r="R1999">
        <v>256</v>
      </c>
    </row>
    <row r="2000" spans="1:18">
      <c r="A2000">
        <v>256</v>
      </c>
      <c r="B2000">
        <v>-3540100</v>
      </c>
      <c r="C2000">
        <v>2.383</v>
      </c>
      <c r="D2000">
        <v>961.04300000000001</v>
      </c>
      <c r="E2000">
        <v>13.3</v>
      </c>
      <c r="F2000">
        <v>50.02</v>
      </c>
      <c r="G2000">
        <v>7.0000000000000007E-2</v>
      </c>
      <c r="H2000">
        <v>1</v>
      </c>
      <c r="I2000">
        <v>250</v>
      </c>
      <c r="J2000">
        <v>263</v>
      </c>
      <c r="K2000">
        <v>88.1</v>
      </c>
      <c r="L2000">
        <v>1.76</v>
      </c>
      <c r="M2000">
        <v>3.1909999999999998</v>
      </c>
      <c r="N2000">
        <v>1049.1500000000001</v>
      </c>
      <c r="O2000">
        <v>17.8</v>
      </c>
      <c r="P2000">
        <v>47</v>
      </c>
      <c r="Q2000">
        <v>11.2</v>
      </c>
      <c r="R2000">
        <v>256</v>
      </c>
    </row>
    <row r="2001" spans="1:18">
      <c r="A2001">
        <v>256</v>
      </c>
      <c r="B2001">
        <v>-3540000</v>
      </c>
      <c r="C2001">
        <v>2.415</v>
      </c>
      <c r="D2001">
        <v>966.048</v>
      </c>
      <c r="E2001">
        <v>13.3</v>
      </c>
      <c r="F2001">
        <v>50.02</v>
      </c>
      <c r="G2001">
        <v>-0.16</v>
      </c>
      <c r="H2001">
        <v>1</v>
      </c>
      <c r="I2001">
        <v>250</v>
      </c>
      <c r="J2001">
        <v>263</v>
      </c>
      <c r="K2001">
        <v>87.87</v>
      </c>
      <c r="L2001">
        <v>1.76</v>
      </c>
      <c r="M2001">
        <v>3.2330000000000001</v>
      </c>
      <c r="N2001">
        <v>1053.92</v>
      </c>
      <c r="O2001">
        <v>17.8</v>
      </c>
      <c r="P2001">
        <v>48.3</v>
      </c>
      <c r="Q2001">
        <v>11.2</v>
      </c>
      <c r="R2001">
        <v>256</v>
      </c>
    </row>
    <row r="2002" spans="1:18">
      <c r="A2002">
        <v>256</v>
      </c>
      <c r="B2002">
        <v>-3539900</v>
      </c>
      <c r="C2002">
        <v>2.42</v>
      </c>
      <c r="D2002">
        <v>971.04899999999998</v>
      </c>
      <c r="E2002">
        <v>13.3</v>
      </c>
      <c r="F2002">
        <v>50.01</v>
      </c>
      <c r="G2002">
        <v>-0.11</v>
      </c>
      <c r="H2002">
        <v>1</v>
      </c>
      <c r="I2002">
        <v>250</v>
      </c>
      <c r="J2002">
        <v>263</v>
      </c>
      <c r="K2002">
        <v>87.77</v>
      </c>
      <c r="L2002">
        <v>1.75</v>
      </c>
      <c r="M2002">
        <v>3.3290000000000002</v>
      </c>
      <c r="N2002">
        <v>1058.82</v>
      </c>
      <c r="O2002">
        <v>17.8</v>
      </c>
      <c r="P2002">
        <v>49.72</v>
      </c>
      <c r="Q2002">
        <v>11.2</v>
      </c>
      <c r="R2002">
        <v>256</v>
      </c>
    </row>
    <row r="2003" spans="1:18">
      <c r="A2003">
        <v>256</v>
      </c>
      <c r="B2003">
        <v>-3539800</v>
      </c>
      <c r="C2003">
        <v>2.4260000000000002</v>
      </c>
      <c r="D2003">
        <v>976.04899999999998</v>
      </c>
      <c r="E2003">
        <v>13.3</v>
      </c>
      <c r="F2003">
        <v>50</v>
      </c>
      <c r="G2003">
        <v>0</v>
      </c>
      <c r="H2003">
        <v>1</v>
      </c>
      <c r="I2003">
        <v>250</v>
      </c>
      <c r="J2003">
        <v>263</v>
      </c>
      <c r="K2003">
        <v>87.8</v>
      </c>
      <c r="L2003">
        <v>1.76</v>
      </c>
      <c r="M2003">
        <v>3.468</v>
      </c>
      <c r="N2003">
        <v>1063.8499999999999</v>
      </c>
      <c r="O2003">
        <v>17.8</v>
      </c>
      <c r="P2003">
        <v>51.06</v>
      </c>
      <c r="Q2003">
        <v>11.2</v>
      </c>
      <c r="R2003">
        <v>256</v>
      </c>
    </row>
    <row r="2004" spans="1:18">
      <c r="A2004">
        <v>256</v>
      </c>
      <c r="B2004">
        <v>-3539700</v>
      </c>
      <c r="C2004">
        <v>2.4300000000000002</v>
      </c>
      <c r="D2004">
        <v>981.04899999999998</v>
      </c>
      <c r="E2004">
        <v>13.3</v>
      </c>
      <c r="F2004">
        <v>50</v>
      </c>
      <c r="G2004">
        <v>0</v>
      </c>
      <c r="H2004">
        <v>1</v>
      </c>
      <c r="I2004">
        <v>250</v>
      </c>
      <c r="J2004">
        <v>263</v>
      </c>
      <c r="K2004">
        <v>87.98</v>
      </c>
      <c r="L2004">
        <v>1.76</v>
      </c>
      <c r="M2004">
        <v>3.6259999999999999</v>
      </c>
      <c r="N2004">
        <v>1069.03</v>
      </c>
      <c r="O2004">
        <v>17.8</v>
      </c>
      <c r="P2004">
        <v>52.07</v>
      </c>
      <c r="Q2004">
        <v>8.3800000000000008</v>
      </c>
      <c r="R2004">
        <v>256</v>
      </c>
    </row>
    <row r="2005" spans="1:18">
      <c r="A2005">
        <v>256</v>
      </c>
      <c r="B2005">
        <v>-3539600</v>
      </c>
      <c r="C2005">
        <v>2.4359999999999999</v>
      </c>
      <c r="D2005">
        <v>986.04899999999998</v>
      </c>
      <c r="E2005">
        <v>13.3</v>
      </c>
      <c r="F2005">
        <v>50</v>
      </c>
      <c r="G2005">
        <v>0</v>
      </c>
      <c r="H2005">
        <v>1</v>
      </c>
      <c r="I2005">
        <v>250</v>
      </c>
      <c r="J2005">
        <v>263</v>
      </c>
      <c r="K2005">
        <v>88.27</v>
      </c>
      <c r="L2005">
        <v>1.77</v>
      </c>
      <c r="M2005">
        <v>3.7709999999999999</v>
      </c>
      <c r="N2005">
        <v>1074.32</v>
      </c>
      <c r="O2005">
        <v>17.8</v>
      </c>
      <c r="P2005">
        <v>52.64</v>
      </c>
      <c r="Q2005">
        <v>2.8</v>
      </c>
      <c r="R2005">
        <v>256</v>
      </c>
    </row>
    <row r="2006" spans="1:18">
      <c r="A2006">
        <v>256</v>
      </c>
      <c r="B2006">
        <v>-3539500</v>
      </c>
      <c r="C2006">
        <v>2.44</v>
      </c>
      <c r="D2006">
        <v>991.04899999999998</v>
      </c>
      <c r="E2006">
        <v>13.3</v>
      </c>
      <c r="F2006">
        <v>50</v>
      </c>
      <c r="G2006">
        <v>0</v>
      </c>
      <c r="H2006">
        <v>1</v>
      </c>
      <c r="I2006">
        <v>250</v>
      </c>
      <c r="J2006">
        <v>263</v>
      </c>
      <c r="K2006">
        <v>88.59</v>
      </c>
      <c r="L2006">
        <v>1.77</v>
      </c>
      <c r="M2006">
        <v>3.8980000000000001</v>
      </c>
      <c r="N2006">
        <v>1079.6400000000001</v>
      </c>
      <c r="O2006">
        <v>17.8</v>
      </c>
      <c r="P2006">
        <v>52.57</v>
      </c>
      <c r="Q2006">
        <v>-3.95</v>
      </c>
      <c r="R2006">
        <v>256</v>
      </c>
    </row>
    <row r="2007" spans="1:18">
      <c r="A2007">
        <v>256</v>
      </c>
      <c r="B2007">
        <v>-3539400</v>
      </c>
      <c r="C2007">
        <v>2.4460000000000002</v>
      </c>
      <c r="D2007">
        <v>996.04899999999998</v>
      </c>
      <c r="E2007">
        <v>13.3</v>
      </c>
      <c r="F2007">
        <v>50</v>
      </c>
      <c r="G2007">
        <v>0</v>
      </c>
      <c r="H2007">
        <v>1</v>
      </c>
      <c r="I2007">
        <v>250</v>
      </c>
      <c r="J2007">
        <v>263</v>
      </c>
      <c r="K2007">
        <v>88.87</v>
      </c>
      <c r="L2007">
        <v>1.78</v>
      </c>
      <c r="M2007">
        <v>4.04</v>
      </c>
      <c r="N2007">
        <v>1084.92</v>
      </c>
      <c r="O2007">
        <v>17.8</v>
      </c>
      <c r="P2007">
        <v>51.84</v>
      </c>
      <c r="Q2007">
        <v>-10.52</v>
      </c>
      <c r="R2007">
        <v>256</v>
      </c>
    </row>
    <row r="2008" spans="1:18">
      <c r="A2008">
        <v>256</v>
      </c>
      <c r="B2008">
        <v>-3539300</v>
      </c>
      <c r="C2008">
        <v>2.4510000000000001</v>
      </c>
      <c r="D2008">
        <v>1001.05</v>
      </c>
      <c r="E2008">
        <v>13.3</v>
      </c>
      <c r="F2008">
        <v>50</v>
      </c>
      <c r="G2008">
        <v>0.05</v>
      </c>
      <c r="H2008">
        <v>1</v>
      </c>
      <c r="I2008">
        <v>250</v>
      </c>
      <c r="J2008">
        <v>263</v>
      </c>
      <c r="K2008">
        <v>88.99</v>
      </c>
      <c r="L2008">
        <v>1.78</v>
      </c>
      <c r="M2008">
        <v>4.1580000000000004</v>
      </c>
      <c r="N2008">
        <v>1090.04</v>
      </c>
      <c r="O2008">
        <v>17.8</v>
      </c>
      <c r="P2008">
        <v>50.55</v>
      </c>
      <c r="Q2008">
        <v>-11.2</v>
      </c>
      <c r="R2008">
        <v>256</v>
      </c>
    </row>
    <row r="2009" spans="1:18">
      <c r="A2009">
        <v>256</v>
      </c>
      <c r="B2009">
        <v>-3539200</v>
      </c>
      <c r="C2009">
        <v>2.456</v>
      </c>
      <c r="D2009">
        <v>1006.05</v>
      </c>
      <c r="E2009">
        <v>13.3</v>
      </c>
      <c r="F2009">
        <v>50.01</v>
      </c>
      <c r="G2009">
        <v>0</v>
      </c>
      <c r="H2009">
        <v>1</v>
      </c>
      <c r="I2009">
        <v>250</v>
      </c>
      <c r="J2009">
        <v>263</v>
      </c>
      <c r="K2009">
        <v>88.95</v>
      </c>
      <c r="L2009">
        <v>1.78</v>
      </c>
      <c r="M2009">
        <v>4.2329999999999997</v>
      </c>
      <c r="N2009">
        <v>1095</v>
      </c>
      <c r="O2009">
        <v>17.8</v>
      </c>
      <c r="P2009">
        <v>48.87</v>
      </c>
      <c r="Q2009">
        <v>-11.2</v>
      </c>
      <c r="R2009">
        <v>256</v>
      </c>
    </row>
    <row r="2010" spans="1:18">
      <c r="A2010">
        <v>256</v>
      </c>
      <c r="B2010">
        <v>-3539100</v>
      </c>
      <c r="C2010">
        <v>2.4870000000000001</v>
      </c>
      <c r="D2010">
        <v>1011.05</v>
      </c>
      <c r="E2010">
        <v>13.3</v>
      </c>
      <c r="F2010">
        <v>49.99</v>
      </c>
      <c r="G2010">
        <v>-0.18</v>
      </c>
      <c r="H2010">
        <v>1</v>
      </c>
      <c r="I2010">
        <v>250</v>
      </c>
      <c r="J2010">
        <v>263</v>
      </c>
      <c r="K2010">
        <v>88.76</v>
      </c>
      <c r="L2010">
        <v>1.78</v>
      </c>
      <c r="M2010">
        <v>4.2690000000000001</v>
      </c>
      <c r="N2010">
        <v>1099.81</v>
      </c>
      <c r="O2010">
        <v>17.8</v>
      </c>
      <c r="P2010">
        <v>47.19</v>
      </c>
      <c r="Q2010">
        <v>-11.2</v>
      </c>
      <c r="R2010">
        <v>256</v>
      </c>
    </row>
    <row r="2011" spans="1:18">
      <c r="A2011">
        <v>256</v>
      </c>
      <c r="B2011">
        <v>-3539000</v>
      </c>
      <c r="C2011">
        <v>2.4209999999999998</v>
      </c>
      <c r="D2011">
        <v>1016.05</v>
      </c>
      <c r="E2011">
        <v>13.3</v>
      </c>
      <c r="F2011">
        <v>49.99</v>
      </c>
      <c r="G2011">
        <v>0.02</v>
      </c>
      <c r="H2011">
        <v>1</v>
      </c>
      <c r="I2011">
        <v>250</v>
      </c>
      <c r="J2011">
        <v>263</v>
      </c>
      <c r="K2011">
        <v>88.42</v>
      </c>
      <c r="L2011">
        <v>1.77</v>
      </c>
      <c r="M2011">
        <v>4.2610000000000001</v>
      </c>
      <c r="N2011">
        <v>1104.47</v>
      </c>
      <c r="O2011">
        <v>17.8</v>
      </c>
      <c r="P2011">
        <v>45.93</v>
      </c>
      <c r="Q2011">
        <v>-10.14</v>
      </c>
      <c r="R2011">
        <v>256</v>
      </c>
    </row>
    <row r="2012" spans="1:18">
      <c r="A2012">
        <v>256</v>
      </c>
      <c r="B2012">
        <v>-3538900</v>
      </c>
      <c r="C2012">
        <v>2.3079999999999998</v>
      </c>
      <c r="D2012">
        <v>1021.05</v>
      </c>
      <c r="E2012">
        <v>13.3</v>
      </c>
      <c r="F2012">
        <v>50.02</v>
      </c>
      <c r="G2012">
        <v>0.35</v>
      </c>
      <c r="H2012">
        <v>1</v>
      </c>
      <c r="I2012">
        <v>250</v>
      </c>
      <c r="J2012">
        <v>263</v>
      </c>
      <c r="K2012">
        <v>87.92</v>
      </c>
      <c r="L2012">
        <v>1.76</v>
      </c>
      <c r="M2012">
        <v>4.2300000000000004</v>
      </c>
      <c r="N2012">
        <v>1108.97</v>
      </c>
      <c r="O2012">
        <v>17.8</v>
      </c>
      <c r="P2012">
        <v>45.21</v>
      </c>
      <c r="Q2012">
        <v>-3.84</v>
      </c>
      <c r="R2012">
        <v>256</v>
      </c>
    </row>
    <row r="2013" spans="1:18">
      <c r="A2013">
        <v>256</v>
      </c>
      <c r="B2013">
        <v>-3538800</v>
      </c>
      <c r="C2013">
        <v>2.157</v>
      </c>
      <c r="D2013">
        <v>1026.06</v>
      </c>
      <c r="E2013">
        <v>13.3</v>
      </c>
      <c r="F2013">
        <v>49.94</v>
      </c>
      <c r="G2013">
        <v>-1.27</v>
      </c>
      <c r="H2013">
        <v>1</v>
      </c>
      <c r="I2013">
        <v>250</v>
      </c>
      <c r="J2013">
        <v>263</v>
      </c>
      <c r="K2013">
        <v>87.38</v>
      </c>
      <c r="L2013">
        <v>1.75</v>
      </c>
      <c r="M2013">
        <v>4.2060000000000004</v>
      </c>
      <c r="N2013">
        <v>1113.44</v>
      </c>
      <c r="O2013">
        <v>17.8</v>
      </c>
      <c r="P2013">
        <v>44.96</v>
      </c>
      <c r="Q2013">
        <v>-0.23</v>
      </c>
      <c r="R2013">
        <v>256</v>
      </c>
    </row>
    <row r="2014" spans="1:18">
      <c r="A2014">
        <v>256</v>
      </c>
      <c r="B2014">
        <v>-3538700</v>
      </c>
      <c r="C2014">
        <v>1.895</v>
      </c>
      <c r="D2014">
        <v>1031.08</v>
      </c>
      <c r="E2014">
        <v>13.3</v>
      </c>
      <c r="F2014">
        <v>49.53</v>
      </c>
      <c r="G2014">
        <v>-6.09</v>
      </c>
      <c r="H2014">
        <v>1</v>
      </c>
      <c r="I2014">
        <v>250</v>
      </c>
      <c r="J2014">
        <v>263</v>
      </c>
      <c r="K2014">
        <v>86.86</v>
      </c>
      <c r="L2014">
        <v>1.75</v>
      </c>
      <c r="M2014">
        <v>4.1840000000000002</v>
      </c>
      <c r="N2014">
        <v>1117.93</v>
      </c>
      <c r="O2014">
        <v>17.8</v>
      </c>
      <c r="P2014">
        <v>44.95</v>
      </c>
      <c r="Q2014">
        <v>0.27</v>
      </c>
      <c r="R2014">
        <v>256</v>
      </c>
    </row>
    <row r="2015" spans="1:18">
      <c r="A2015">
        <v>256</v>
      </c>
      <c r="B2015">
        <v>-3538600</v>
      </c>
      <c r="C2015">
        <v>1.758</v>
      </c>
      <c r="D2015">
        <v>1036.03</v>
      </c>
      <c r="E2015">
        <v>13.3</v>
      </c>
      <c r="F2015">
        <v>48.77</v>
      </c>
      <c r="G2015">
        <v>-9.86</v>
      </c>
      <c r="H2015">
        <v>1</v>
      </c>
      <c r="I2015">
        <v>250</v>
      </c>
      <c r="J2015">
        <v>263</v>
      </c>
      <c r="K2015">
        <v>86.41</v>
      </c>
      <c r="L2015">
        <v>1.77</v>
      </c>
      <c r="M2015">
        <v>4.1619999999999999</v>
      </c>
      <c r="N2015">
        <v>1122.43</v>
      </c>
      <c r="O2015">
        <v>17.8</v>
      </c>
      <c r="P2015">
        <v>44.98</v>
      </c>
      <c r="Q2015">
        <v>0.14000000000000001</v>
      </c>
      <c r="R2015">
        <v>256</v>
      </c>
    </row>
    <row r="2016" spans="1:18">
      <c r="A2016">
        <v>256</v>
      </c>
      <c r="B2016">
        <v>-3538500</v>
      </c>
      <c r="C2016">
        <v>1.663</v>
      </c>
      <c r="D2016">
        <v>1040.8399999999999</v>
      </c>
      <c r="E2016">
        <v>13.3</v>
      </c>
      <c r="F2016">
        <v>48.06</v>
      </c>
      <c r="G2016">
        <v>-6.46</v>
      </c>
      <c r="H2016">
        <v>1</v>
      </c>
      <c r="I2016">
        <v>250</v>
      </c>
      <c r="J2016">
        <v>263</v>
      </c>
      <c r="K2016">
        <v>86.1</v>
      </c>
      <c r="L2016">
        <v>1.79</v>
      </c>
      <c r="M2016">
        <v>4.1529999999999996</v>
      </c>
      <c r="N2016">
        <v>1126.94</v>
      </c>
      <c r="O2016">
        <v>17.8</v>
      </c>
      <c r="P2016">
        <v>44.95</v>
      </c>
      <c r="Q2016">
        <v>-0.48</v>
      </c>
      <c r="R2016">
        <v>256</v>
      </c>
    </row>
    <row r="2017" spans="1:18">
      <c r="A2017">
        <v>256</v>
      </c>
      <c r="B2017">
        <v>-3538400</v>
      </c>
      <c r="C2017">
        <v>1.597</v>
      </c>
      <c r="D2017">
        <v>1045.55</v>
      </c>
      <c r="E2017">
        <v>13.3</v>
      </c>
      <c r="F2017">
        <v>47.93</v>
      </c>
      <c r="G2017">
        <v>3.19</v>
      </c>
      <c r="H2017">
        <v>1</v>
      </c>
      <c r="I2017">
        <v>250</v>
      </c>
      <c r="J2017">
        <v>263</v>
      </c>
      <c r="K2017">
        <v>85.9</v>
      </c>
      <c r="L2017">
        <v>1.79</v>
      </c>
      <c r="M2017">
        <v>4.1509999999999998</v>
      </c>
      <c r="N2017">
        <v>1131.44</v>
      </c>
      <c r="O2017">
        <v>17.8</v>
      </c>
      <c r="P2017">
        <v>44.75</v>
      </c>
      <c r="Q2017">
        <v>-2.98</v>
      </c>
      <c r="R2017">
        <v>256</v>
      </c>
    </row>
    <row r="2018" spans="1:18">
      <c r="A2018">
        <v>256</v>
      </c>
      <c r="B2018">
        <v>-3538300</v>
      </c>
      <c r="C2018">
        <v>1.669</v>
      </c>
      <c r="D2018">
        <v>1050.31</v>
      </c>
      <c r="E2018">
        <v>13.3</v>
      </c>
      <c r="F2018">
        <v>48.67</v>
      </c>
      <c r="G2018">
        <v>11.2</v>
      </c>
      <c r="H2018">
        <v>1</v>
      </c>
      <c r="I2018">
        <v>250</v>
      </c>
      <c r="J2018">
        <v>263</v>
      </c>
      <c r="K2018">
        <v>85.62</v>
      </c>
      <c r="L2018">
        <v>1.76</v>
      </c>
      <c r="M2018">
        <v>4.1479999999999997</v>
      </c>
      <c r="N2018">
        <v>1135.93</v>
      </c>
      <c r="O2018">
        <v>17.8</v>
      </c>
      <c r="P2018">
        <v>44.28</v>
      </c>
      <c r="Q2018">
        <v>-6.53</v>
      </c>
      <c r="R2018">
        <v>256</v>
      </c>
    </row>
    <row r="2019" spans="1:18">
      <c r="A2019">
        <v>256</v>
      </c>
      <c r="B2019">
        <v>-3538200</v>
      </c>
      <c r="C2019">
        <v>1.716</v>
      </c>
      <c r="D2019">
        <v>1055.25</v>
      </c>
      <c r="E2019">
        <v>13.3</v>
      </c>
      <c r="F2019">
        <v>50.05</v>
      </c>
      <c r="G2019">
        <v>11.2</v>
      </c>
      <c r="H2019">
        <v>1</v>
      </c>
      <c r="I2019">
        <v>250</v>
      </c>
      <c r="J2019">
        <v>263</v>
      </c>
      <c r="K2019">
        <v>85.09</v>
      </c>
      <c r="L2019">
        <v>1.7</v>
      </c>
      <c r="M2019">
        <v>4.1449999999999996</v>
      </c>
      <c r="N2019">
        <v>1140.3399999999999</v>
      </c>
      <c r="O2019">
        <v>17.8</v>
      </c>
      <c r="P2019">
        <v>43.57</v>
      </c>
      <c r="Q2019">
        <v>-8.32</v>
      </c>
      <c r="R2019">
        <v>256</v>
      </c>
    </row>
    <row r="2020" spans="1:18">
      <c r="A2020">
        <v>256</v>
      </c>
      <c r="B2020">
        <v>-3538100</v>
      </c>
      <c r="C2020">
        <v>1.7370000000000001</v>
      </c>
      <c r="D2020">
        <v>1060.31</v>
      </c>
      <c r="E2020">
        <v>13.3</v>
      </c>
      <c r="F2020">
        <v>51.41</v>
      </c>
      <c r="G2020">
        <v>11.2</v>
      </c>
      <c r="H2020">
        <v>1</v>
      </c>
      <c r="I2020">
        <v>250</v>
      </c>
      <c r="J2020">
        <v>263</v>
      </c>
      <c r="K2020">
        <v>84.33</v>
      </c>
      <c r="L2020">
        <v>1.64</v>
      </c>
      <c r="M2020">
        <v>4.1420000000000003</v>
      </c>
      <c r="N2020">
        <v>1144.6400000000001</v>
      </c>
      <c r="O2020">
        <v>17.8</v>
      </c>
      <c r="P2020">
        <v>42.85</v>
      </c>
      <c r="Q2020">
        <v>-6.68</v>
      </c>
      <c r="R2020">
        <v>256</v>
      </c>
    </row>
    <row r="2021" spans="1:18">
      <c r="A2021">
        <v>256</v>
      </c>
      <c r="B2021">
        <v>-3538000</v>
      </c>
      <c r="C2021">
        <v>1.756</v>
      </c>
      <c r="D2021">
        <v>1065.54</v>
      </c>
      <c r="E2021">
        <v>13.3</v>
      </c>
      <c r="F2021">
        <v>52.34</v>
      </c>
      <c r="G2021">
        <v>6.43</v>
      </c>
      <c r="H2021">
        <v>1</v>
      </c>
      <c r="I2021">
        <v>250</v>
      </c>
      <c r="J2021">
        <v>263</v>
      </c>
      <c r="K2021">
        <v>83.33</v>
      </c>
      <c r="L2021">
        <v>1.59</v>
      </c>
      <c r="M2021">
        <v>4.1399999999999997</v>
      </c>
      <c r="N2021">
        <v>1148.8699999999999</v>
      </c>
      <c r="O2021">
        <v>17.8</v>
      </c>
      <c r="P2021">
        <v>42.37</v>
      </c>
      <c r="Q2021">
        <v>-3.15</v>
      </c>
      <c r="R2021">
        <v>256</v>
      </c>
    </row>
    <row r="2022" spans="1:18">
      <c r="A2022">
        <v>256</v>
      </c>
      <c r="B2022">
        <v>-3537900</v>
      </c>
      <c r="C2022">
        <v>1.754</v>
      </c>
      <c r="D2022">
        <v>1070.8499999999999</v>
      </c>
      <c r="E2022">
        <v>13.3</v>
      </c>
      <c r="F2022">
        <v>52.75</v>
      </c>
      <c r="G2022">
        <v>1.05</v>
      </c>
      <c r="H2022">
        <v>1</v>
      </c>
      <c r="I2022">
        <v>250</v>
      </c>
      <c r="J2022">
        <v>263</v>
      </c>
      <c r="K2022">
        <v>82.23</v>
      </c>
      <c r="L2022">
        <v>1.56</v>
      </c>
      <c r="M2022">
        <v>4.1369999999999996</v>
      </c>
      <c r="N2022">
        <v>1153.07</v>
      </c>
      <c r="O2022">
        <v>17.8</v>
      </c>
      <c r="P2022">
        <v>42.17</v>
      </c>
      <c r="Q2022">
        <v>-0.38</v>
      </c>
      <c r="R2022">
        <v>256</v>
      </c>
    </row>
    <row r="2023" spans="1:18">
      <c r="A2023">
        <v>256</v>
      </c>
      <c r="B2023">
        <v>-3537800</v>
      </c>
      <c r="C2023">
        <v>1.7450000000000001</v>
      </c>
      <c r="D2023">
        <v>1076.1600000000001</v>
      </c>
      <c r="E2023">
        <v>13.3</v>
      </c>
      <c r="F2023">
        <v>52.57</v>
      </c>
      <c r="G2023">
        <v>-4.2300000000000004</v>
      </c>
      <c r="H2023">
        <v>1</v>
      </c>
      <c r="I2023">
        <v>250</v>
      </c>
      <c r="J2023">
        <v>263</v>
      </c>
      <c r="K2023">
        <v>81.12</v>
      </c>
      <c r="L2023">
        <v>1.54</v>
      </c>
      <c r="M2023">
        <v>4.1349999999999998</v>
      </c>
      <c r="N2023">
        <v>1157.29</v>
      </c>
      <c r="O2023">
        <v>17.8</v>
      </c>
      <c r="P2023">
        <v>42.12</v>
      </c>
      <c r="Q2023">
        <v>-0.17</v>
      </c>
      <c r="R2023">
        <v>256</v>
      </c>
    </row>
    <row r="2024" spans="1:18">
      <c r="A2024">
        <v>256</v>
      </c>
      <c r="B2024">
        <v>-3537700</v>
      </c>
      <c r="C2024">
        <v>1.7410000000000001</v>
      </c>
      <c r="D2024">
        <v>1081.44</v>
      </c>
      <c r="E2024">
        <v>13.3</v>
      </c>
      <c r="F2024">
        <v>51.82</v>
      </c>
      <c r="G2024">
        <v>-10.19</v>
      </c>
      <c r="H2024">
        <v>1</v>
      </c>
      <c r="I2024">
        <v>250</v>
      </c>
      <c r="J2024">
        <v>263</v>
      </c>
      <c r="K2024">
        <v>80.069999999999993</v>
      </c>
      <c r="L2024">
        <v>1.55</v>
      </c>
      <c r="M2024">
        <v>4.1319999999999997</v>
      </c>
      <c r="N2024">
        <v>1161.51</v>
      </c>
      <c r="O2024">
        <v>17.8</v>
      </c>
      <c r="P2024">
        <v>41.97</v>
      </c>
      <c r="Q2024">
        <v>-2.31</v>
      </c>
      <c r="R2024">
        <v>256</v>
      </c>
    </row>
    <row r="2025" spans="1:18">
      <c r="A2025">
        <v>256</v>
      </c>
      <c r="B2025">
        <v>-3537600</v>
      </c>
      <c r="C2025">
        <v>1.724</v>
      </c>
      <c r="D2025">
        <v>1086.55</v>
      </c>
      <c r="E2025">
        <v>13.3</v>
      </c>
      <c r="F2025">
        <v>50.55</v>
      </c>
      <c r="G2025">
        <v>-11.2</v>
      </c>
      <c r="H2025">
        <v>1</v>
      </c>
      <c r="I2025">
        <v>250</v>
      </c>
      <c r="J2025">
        <v>263</v>
      </c>
      <c r="K2025">
        <v>79.16</v>
      </c>
      <c r="L2025">
        <v>1.57</v>
      </c>
      <c r="M2025">
        <v>4.1289999999999996</v>
      </c>
      <c r="N2025">
        <v>1165.71</v>
      </c>
      <c r="O2025">
        <v>17.8</v>
      </c>
      <c r="P2025">
        <v>41.61</v>
      </c>
      <c r="Q2025">
        <v>-5.0199999999999996</v>
      </c>
      <c r="R2025">
        <v>256</v>
      </c>
    </row>
    <row r="2026" spans="1:18">
      <c r="A2026">
        <v>256</v>
      </c>
      <c r="B2026">
        <v>-3537500</v>
      </c>
      <c r="C2026">
        <v>1.702</v>
      </c>
      <c r="D2026">
        <v>1091.52</v>
      </c>
      <c r="E2026">
        <v>13.3</v>
      </c>
      <c r="F2026">
        <v>48.86</v>
      </c>
      <c r="G2026">
        <v>-11.2</v>
      </c>
      <c r="H2026">
        <v>1</v>
      </c>
      <c r="I2026">
        <v>250</v>
      </c>
      <c r="J2026">
        <v>263</v>
      </c>
      <c r="K2026">
        <v>78.34</v>
      </c>
      <c r="L2026">
        <v>1.6</v>
      </c>
      <c r="M2026">
        <v>4.1269999999999998</v>
      </c>
      <c r="N2026">
        <v>1169.8599999999999</v>
      </c>
      <c r="O2026">
        <v>17.8</v>
      </c>
      <c r="P2026">
        <v>41.07</v>
      </c>
      <c r="Q2026">
        <v>-6.24</v>
      </c>
      <c r="R2026">
        <v>256</v>
      </c>
    </row>
    <row r="2027" spans="1:18">
      <c r="A2027">
        <v>256</v>
      </c>
      <c r="B2027">
        <v>-3537400</v>
      </c>
      <c r="C2027">
        <v>1.696</v>
      </c>
      <c r="D2027">
        <v>1096.32</v>
      </c>
      <c r="E2027">
        <v>13.3</v>
      </c>
      <c r="F2027">
        <v>47.17</v>
      </c>
      <c r="G2027">
        <v>-11.2</v>
      </c>
      <c r="H2027">
        <v>1</v>
      </c>
      <c r="I2027">
        <v>250</v>
      </c>
      <c r="J2027">
        <v>263</v>
      </c>
      <c r="K2027">
        <v>77.61</v>
      </c>
      <c r="L2027">
        <v>1.65</v>
      </c>
      <c r="M2027">
        <v>4.1239999999999997</v>
      </c>
      <c r="N2027">
        <v>1173.93</v>
      </c>
      <c r="O2027">
        <v>17.8</v>
      </c>
      <c r="P2027">
        <v>40.520000000000003</v>
      </c>
      <c r="Q2027">
        <v>-5.26</v>
      </c>
      <c r="R2027">
        <v>256</v>
      </c>
    </row>
    <row r="2028" spans="1:18">
      <c r="A2028">
        <v>256</v>
      </c>
      <c r="B2028">
        <v>-3537300</v>
      </c>
      <c r="C2028">
        <v>1.6870000000000001</v>
      </c>
      <c r="D2028">
        <v>1100.98</v>
      </c>
      <c r="E2028">
        <v>13.3</v>
      </c>
      <c r="F2028">
        <v>45.91</v>
      </c>
      <c r="G2028">
        <v>-10.039999999999999</v>
      </c>
      <c r="H2028">
        <v>1</v>
      </c>
      <c r="I2028">
        <v>250</v>
      </c>
      <c r="J2028">
        <v>263</v>
      </c>
      <c r="K2028">
        <v>76.959999999999994</v>
      </c>
      <c r="L2028">
        <v>1.68</v>
      </c>
      <c r="M2028">
        <v>4.1210000000000004</v>
      </c>
      <c r="N2028">
        <v>1177.94</v>
      </c>
      <c r="O2028">
        <v>17.8</v>
      </c>
      <c r="P2028">
        <v>40.11</v>
      </c>
      <c r="Q2028">
        <v>-2.95</v>
      </c>
      <c r="R2028">
        <v>256</v>
      </c>
    </row>
    <row r="2029" spans="1:18">
      <c r="A2029">
        <v>256</v>
      </c>
      <c r="B2029">
        <v>-3537200</v>
      </c>
      <c r="C2029">
        <v>1.6639999999999999</v>
      </c>
      <c r="D2029">
        <v>1105.48</v>
      </c>
      <c r="E2029">
        <v>13.3</v>
      </c>
      <c r="F2029">
        <v>45.2</v>
      </c>
      <c r="G2029">
        <v>-3.71</v>
      </c>
      <c r="H2029">
        <v>1</v>
      </c>
      <c r="I2029">
        <v>250</v>
      </c>
      <c r="J2029">
        <v>263</v>
      </c>
      <c r="K2029">
        <v>76.44</v>
      </c>
      <c r="L2029">
        <v>1.69</v>
      </c>
      <c r="M2029">
        <v>4.12</v>
      </c>
      <c r="N2029">
        <v>1181.92</v>
      </c>
      <c r="O2029">
        <v>17.8</v>
      </c>
      <c r="P2029">
        <v>39.92</v>
      </c>
      <c r="Q2029">
        <v>-0.7</v>
      </c>
      <c r="R2029">
        <v>256</v>
      </c>
    </row>
    <row r="2030" spans="1:18">
      <c r="A2030">
        <v>256</v>
      </c>
      <c r="B2030">
        <v>-3537100</v>
      </c>
      <c r="C2030">
        <v>1.6419999999999999</v>
      </c>
      <c r="D2030">
        <v>1109.95</v>
      </c>
      <c r="E2030">
        <v>13.3</v>
      </c>
      <c r="F2030">
        <v>44.97</v>
      </c>
      <c r="G2030">
        <v>0</v>
      </c>
      <c r="H2030">
        <v>1</v>
      </c>
      <c r="I2030">
        <v>250</v>
      </c>
      <c r="J2030">
        <v>263</v>
      </c>
      <c r="K2030">
        <v>75.95</v>
      </c>
      <c r="L2030">
        <v>1.69</v>
      </c>
      <c r="M2030">
        <v>4.1440000000000001</v>
      </c>
      <c r="N2030">
        <v>1185.9000000000001</v>
      </c>
      <c r="O2030">
        <v>17.8</v>
      </c>
      <c r="P2030">
        <v>39.9</v>
      </c>
      <c r="Q2030">
        <v>0.45</v>
      </c>
      <c r="R2030">
        <v>256</v>
      </c>
    </row>
    <row r="2031" spans="1:18">
      <c r="A2031">
        <v>256</v>
      </c>
      <c r="B2031">
        <v>-3537000</v>
      </c>
      <c r="C2031">
        <v>1.619</v>
      </c>
      <c r="D2031">
        <v>1114.44</v>
      </c>
      <c r="E2031">
        <v>13.3</v>
      </c>
      <c r="F2031">
        <v>44.99</v>
      </c>
      <c r="G2031">
        <v>0.6</v>
      </c>
      <c r="H2031">
        <v>1</v>
      </c>
      <c r="I2031">
        <v>250</v>
      </c>
      <c r="J2031">
        <v>263</v>
      </c>
      <c r="K2031">
        <v>75.45</v>
      </c>
      <c r="L2031">
        <v>1.68</v>
      </c>
      <c r="M2031">
        <v>4.17</v>
      </c>
      <c r="N2031">
        <v>1189.8900000000001</v>
      </c>
      <c r="O2031">
        <v>17.8</v>
      </c>
      <c r="P2031">
        <v>39.94</v>
      </c>
      <c r="Q2031">
        <v>0.62</v>
      </c>
      <c r="R2031">
        <v>256</v>
      </c>
    </row>
    <row r="2032" spans="1:18">
      <c r="A2032">
        <v>256</v>
      </c>
      <c r="B2032">
        <v>-3536900</v>
      </c>
      <c r="C2032">
        <v>1.597</v>
      </c>
      <c r="D2032">
        <v>1118.95</v>
      </c>
      <c r="E2032">
        <v>13.3</v>
      </c>
      <c r="F2032">
        <v>45.03</v>
      </c>
      <c r="G2032">
        <v>0.18</v>
      </c>
      <c r="H2032">
        <v>1</v>
      </c>
      <c r="I2032">
        <v>250</v>
      </c>
      <c r="J2032">
        <v>263</v>
      </c>
      <c r="K2032">
        <v>74.94</v>
      </c>
      <c r="L2032">
        <v>1.66</v>
      </c>
      <c r="M2032">
        <v>4.1970000000000001</v>
      </c>
      <c r="N2032">
        <v>1193.8900000000001</v>
      </c>
      <c r="O2032">
        <v>17.8</v>
      </c>
      <c r="P2032">
        <v>39.99</v>
      </c>
      <c r="Q2032">
        <v>0.25</v>
      </c>
      <c r="R2032">
        <v>256</v>
      </c>
    </row>
    <row r="2033" spans="1:18">
      <c r="A2033">
        <v>256</v>
      </c>
      <c r="B2033">
        <v>-3536800</v>
      </c>
      <c r="C2033">
        <v>1.575</v>
      </c>
      <c r="D2033">
        <v>1123.46</v>
      </c>
      <c r="E2033">
        <v>13.3</v>
      </c>
      <c r="F2033">
        <v>44.95</v>
      </c>
      <c r="G2033">
        <v>-1.44</v>
      </c>
      <c r="H2033">
        <v>1</v>
      </c>
      <c r="I2033">
        <v>250</v>
      </c>
      <c r="J2033">
        <v>263</v>
      </c>
      <c r="K2033">
        <v>74.430000000000007</v>
      </c>
      <c r="L2033">
        <v>1.66</v>
      </c>
      <c r="M2033">
        <v>4.2229999999999999</v>
      </c>
      <c r="N2033">
        <v>1197.8900000000001</v>
      </c>
      <c r="O2033">
        <v>17.8</v>
      </c>
      <c r="P2033">
        <v>40</v>
      </c>
      <c r="Q2033">
        <v>-0.02</v>
      </c>
      <c r="R2033">
        <v>256</v>
      </c>
    </row>
    <row r="2034" spans="1:18">
      <c r="A2034">
        <v>256</v>
      </c>
      <c r="B2034">
        <v>-3536700</v>
      </c>
      <c r="C2034">
        <v>1.552</v>
      </c>
      <c r="D2034">
        <v>1127.97</v>
      </c>
      <c r="E2034">
        <v>13.3</v>
      </c>
      <c r="F2034">
        <v>44.59</v>
      </c>
      <c r="G2034">
        <v>-5.2</v>
      </c>
      <c r="H2034">
        <v>1</v>
      </c>
      <c r="I2034">
        <v>250</v>
      </c>
      <c r="J2034">
        <v>263</v>
      </c>
      <c r="K2034">
        <v>73.92</v>
      </c>
      <c r="L2034">
        <v>1.66</v>
      </c>
      <c r="M2034">
        <v>4.25</v>
      </c>
      <c r="N2034">
        <v>1201.8900000000001</v>
      </c>
      <c r="O2034">
        <v>17.8</v>
      </c>
      <c r="P2034">
        <v>40</v>
      </c>
      <c r="Q2034">
        <v>0</v>
      </c>
      <c r="R2034">
        <v>256</v>
      </c>
    </row>
    <row r="2035" spans="1:18">
      <c r="A2035">
        <v>256</v>
      </c>
      <c r="B2035">
        <v>-3536600</v>
      </c>
      <c r="C2035">
        <v>1.635</v>
      </c>
      <c r="D2035">
        <v>1132.43</v>
      </c>
      <c r="E2035">
        <v>13.3</v>
      </c>
      <c r="F2035">
        <v>43.89</v>
      </c>
      <c r="G2035">
        <v>-9.18</v>
      </c>
      <c r="H2035">
        <v>1</v>
      </c>
      <c r="I2035">
        <v>250</v>
      </c>
      <c r="J2035">
        <v>263</v>
      </c>
      <c r="K2035">
        <v>73.459999999999994</v>
      </c>
      <c r="L2035">
        <v>1.67</v>
      </c>
      <c r="M2035">
        <v>4.2770000000000001</v>
      </c>
      <c r="N2035">
        <v>1205.8900000000001</v>
      </c>
      <c r="O2035">
        <v>17.8</v>
      </c>
      <c r="P2035">
        <v>40</v>
      </c>
      <c r="Q2035">
        <v>0</v>
      </c>
      <c r="R2035">
        <v>256</v>
      </c>
    </row>
    <row r="2036" spans="1:18">
      <c r="A2036">
        <v>256</v>
      </c>
      <c r="B2036">
        <v>-3536500</v>
      </c>
      <c r="C2036">
        <v>1.7490000000000001</v>
      </c>
      <c r="D2036">
        <v>1136.78</v>
      </c>
      <c r="E2036">
        <v>13.3</v>
      </c>
      <c r="F2036">
        <v>42.98</v>
      </c>
      <c r="G2036">
        <v>-9.91</v>
      </c>
      <c r="H2036">
        <v>1</v>
      </c>
      <c r="I2036">
        <v>250</v>
      </c>
      <c r="J2036">
        <v>263</v>
      </c>
      <c r="K2036">
        <v>73.11</v>
      </c>
      <c r="L2036">
        <v>1.7</v>
      </c>
      <c r="M2036">
        <v>4.3029999999999999</v>
      </c>
      <c r="N2036">
        <v>1209.8900000000001</v>
      </c>
      <c r="O2036">
        <v>17.8</v>
      </c>
      <c r="P2036">
        <v>40</v>
      </c>
      <c r="Q2036">
        <v>0</v>
      </c>
      <c r="R2036">
        <v>256</v>
      </c>
    </row>
    <row r="2037" spans="1:18">
      <c r="A2037">
        <v>256</v>
      </c>
      <c r="B2037">
        <v>-3536400</v>
      </c>
      <c r="C2037">
        <v>1.927</v>
      </c>
      <c r="D2037">
        <v>1141.01</v>
      </c>
      <c r="E2037">
        <v>13.3</v>
      </c>
      <c r="F2037">
        <v>42.2</v>
      </c>
      <c r="G2037">
        <v>-6.3</v>
      </c>
      <c r="H2037">
        <v>1</v>
      </c>
      <c r="I2037">
        <v>250</v>
      </c>
      <c r="J2037">
        <v>263</v>
      </c>
      <c r="K2037">
        <v>72.88</v>
      </c>
      <c r="L2037">
        <v>1.73</v>
      </c>
      <c r="M2037">
        <v>4.33</v>
      </c>
      <c r="N2037">
        <v>1213.8900000000001</v>
      </c>
      <c r="O2037">
        <v>17.8</v>
      </c>
      <c r="P2037">
        <v>40</v>
      </c>
      <c r="Q2037">
        <v>0</v>
      </c>
      <c r="R2037">
        <v>256</v>
      </c>
    </row>
    <row r="2038" spans="1:18">
      <c r="A2038">
        <v>256</v>
      </c>
      <c r="B2038">
        <v>-3536300</v>
      </c>
      <c r="C2038">
        <v>2.09</v>
      </c>
      <c r="D2038">
        <v>1145.17</v>
      </c>
      <c r="E2038">
        <v>13.3</v>
      </c>
      <c r="F2038">
        <v>41.8</v>
      </c>
      <c r="G2038">
        <v>-1.52</v>
      </c>
      <c r="H2038">
        <v>1</v>
      </c>
      <c r="I2038">
        <v>250</v>
      </c>
      <c r="J2038">
        <v>263</v>
      </c>
      <c r="K2038">
        <v>72.73</v>
      </c>
      <c r="L2038">
        <v>1.74</v>
      </c>
      <c r="M2038">
        <v>4.3559999999999999</v>
      </c>
      <c r="N2038">
        <v>1217.8900000000001</v>
      </c>
      <c r="O2038">
        <v>17.8</v>
      </c>
      <c r="P2038">
        <v>40</v>
      </c>
      <c r="Q2038">
        <v>0</v>
      </c>
      <c r="R2038">
        <v>256</v>
      </c>
    </row>
    <row r="2039" spans="1:18">
      <c r="A2039">
        <v>256</v>
      </c>
      <c r="B2039">
        <v>-3536200</v>
      </c>
      <c r="C2039">
        <v>2.2080000000000002</v>
      </c>
      <c r="D2039">
        <v>1149.32</v>
      </c>
      <c r="E2039">
        <v>13.3</v>
      </c>
      <c r="F2039">
        <v>41.74</v>
      </c>
      <c r="G2039">
        <v>0.99</v>
      </c>
      <c r="H2039">
        <v>1</v>
      </c>
      <c r="I2039">
        <v>250</v>
      </c>
      <c r="J2039">
        <v>263</v>
      </c>
      <c r="K2039">
        <v>72.569999999999993</v>
      </c>
      <c r="L2039">
        <v>1.74</v>
      </c>
      <c r="M2039">
        <v>4.383</v>
      </c>
      <c r="N2039">
        <v>1221.8900000000001</v>
      </c>
      <c r="O2039">
        <v>17.8</v>
      </c>
      <c r="P2039">
        <v>40</v>
      </c>
      <c r="Q2039">
        <v>0</v>
      </c>
      <c r="R2039">
        <v>256</v>
      </c>
    </row>
    <row r="2040" spans="1:18">
      <c r="A2040">
        <v>256</v>
      </c>
      <c r="B2040">
        <v>-3536100</v>
      </c>
      <c r="C2040">
        <v>2.242</v>
      </c>
      <c r="D2040">
        <v>1153.5</v>
      </c>
      <c r="E2040">
        <v>13.3</v>
      </c>
      <c r="F2040">
        <v>41.82</v>
      </c>
      <c r="G2040">
        <v>1.01</v>
      </c>
      <c r="H2040">
        <v>1</v>
      </c>
      <c r="I2040">
        <v>250</v>
      </c>
      <c r="J2040">
        <v>263</v>
      </c>
      <c r="K2040">
        <v>72.400000000000006</v>
      </c>
      <c r="L2040">
        <v>1.73</v>
      </c>
      <c r="M2040">
        <v>4.41</v>
      </c>
      <c r="N2040">
        <v>1225.8900000000001</v>
      </c>
      <c r="O2040">
        <v>17.8</v>
      </c>
      <c r="P2040">
        <v>40</v>
      </c>
      <c r="Q2040">
        <v>0</v>
      </c>
      <c r="R2040">
        <v>256</v>
      </c>
    </row>
    <row r="2041" spans="1:18">
      <c r="A2041">
        <v>256</v>
      </c>
      <c r="B2041">
        <v>-3536000</v>
      </c>
      <c r="C2041">
        <v>2.302</v>
      </c>
      <c r="D2041">
        <v>1157.69</v>
      </c>
      <c r="E2041">
        <v>13.3</v>
      </c>
      <c r="F2041">
        <v>41.9</v>
      </c>
      <c r="G2041">
        <v>0.3</v>
      </c>
      <c r="H2041">
        <v>1</v>
      </c>
      <c r="I2041">
        <v>250</v>
      </c>
      <c r="J2041">
        <v>263</v>
      </c>
      <c r="K2041">
        <v>72.2</v>
      </c>
      <c r="L2041">
        <v>1.72</v>
      </c>
      <c r="M2041">
        <v>4.4359999999999999</v>
      </c>
      <c r="N2041">
        <v>1229.8900000000001</v>
      </c>
      <c r="O2041">
        <v>17.8</v>
      </c>
      <c r="P2041">
        <v>39.99</v>
      </c>
      <c r="Q2041">
        <v>-0.16</v>
      </c>
      <c r="R2041">
        <v>256</v>
      </c>
    </row>
    <row r="2042" spans="1:18">
      <c r="A2042">
        <v>256</v>
      </c>
      <c r="B2042">
        <v>-3535900</v>
      </c>
      <c r="C2042">
        <v>2.3620000000000001</v>
      </c>
      <c r="D2042">
        <v>1161.8900000000001</v>
      </c>
      <c r="E2042">
        <v>13.3</v>
      </c>
      <c r="F2042">
        <v>41.88</v>
      </c>
      <c r="G2042">
        <v>-0.49</v>
      </c>
      <c r="H2042">
        <v>1</v>
      </c>
      <c r="I2042">
        <v>250</v>
      </c>
      <c r="J2042">
        <v>263</v>
      </c>
      <c r="K2042">
        <v>72.010000000000005</v>
      </c>
      <c r="L2042">
        <v>1.72</v>
      </c>
      <c r="M2042">
        <v>4.4619999999999997</v>
      </c>
      <c r="N2042">
        <v>1233.8900000000001</v>
      </c>
      <c r="O2042">
        <v>17.8</v>
      </c>
      <c r="P2042">
        <v>39.96</v>
      </c>
      <c r="Q2042">
        <v>-0.33</v>
      </c>
      <c r="R2042">
        <v>256</v>
      </c>
    </row>
    <row r="2043" spans="1:18">
      <c r="A2043">
        <v>256</v>
      </c>
      <c r="B2043">
        <v>-3535800</v>
      </c>
      <c r="C2043">
        <v>2.4249999999999998</v>
      </c>
      <c r="D2043">
        <v>1166.08</v>
      </c>
      <c r="E2043">
        <v>13.3</v>
      </c>
      <c r="F2043">
        <v>41.73</v>
      </c>
      <c r="G2043">
        <v>-2.19</v>
      </c>
      <c r="H2043">
        <v>1</v>
      </c>
      <c r="I2043">
        <v>250</v>
      </c>
      <c r="J2043">
        <v>263</v>
      </c>
      <c r="K2043">
        <v>71.790000000000006</v>
      </c>
      <c r="L2043">
        <v>1.72</v>
      </c>
      <c r="M2043">
        <v>4.5149999999999997</v>
      </c>
      <c r="N2043">
        <v>1237.8800000000001</v>
      </c>
      <c r="O2043">
        <v>17.8</v>
      </c>
      <c r="P2043">
        <v>40.049999999999997</v>
      </c>
      <c r="Q2043">
        <v>1.55</v>
      </c>
      <c r="R2043">
        <v>256</v>
      </c>
    </row>
    <row r="2044" spans="1:18">
      <c r="A2044">
        <v>256</v>
      </c>
      <c r="B2044">
        <v>-3535700</v>
      </c>
      <c r="C2044">
        <v>2.4860000000000002</v>
      </c>
      <c r="D2044">
        <v>1170.26</v>
      </c>
      <c r="E2044">
        <v>13.3</v>
      </c>
      <c r="F2044">
        <v>41.39</v>
      </c>
      <c r="G2044">
        <v>-4.6100000000000003</v>
      </c>
      <c r="H2044">
        <v>1</v>
      </c>
      <c r="I2044">
        <v>250</v>
      </c>
      <c r="J2044">
        <v>263</v>
      </c>
      <c r="K2044">
        <v>71.599999999999994</v>
      </c>
      <c r="L2044">
        <v>1.73</v>
      </c>
      <c r="M2044">
        <v>4.46</v>
      </c>
      <c r="N2044">
        <v>1241.8599999999999</v>
      </c>
      <c r="O2044">
        <v>17.8</v>
      </c>
      <c r="P2044">
        <v>40.47</v>
      </c>
      <c r="Q2044">
        <v>6.08</v>
      </c>
      <c r="R2044">
        <v>256</v>
      </c>
    </row>
    <row r="2045" spans="1:18">
      <c r="A2045">
        <v>256</v>
      </c>
      <c r="B2045">
        <v>-3535600</v>
      </c>
      <c r="C2045">
        <v>2.496</v>
      </c>
      <c r="D2045">
        <v>1174.3900000000001</v>
      </c>
      <c r="E2045">
        <v>13.3</v>
      </c>
      <c r="F2045">
        <v>40.9</v>
      </c>
      <c r="G2045">
        <v>-5.74</v>
      </c>
      <c r="H2045">
        <v>1</v>
      </c>
      <c r="I2045">
        <v>250</v>
      </c>
      <c r="J2045">
        <v>263</v>
      </c>
      <c r="K2045">
        <v>71.52</v>
      </c>
      <c r="L2045">
        <v>1.75</v>
      </c>
      <c r="M2045">
        <v>4.3540000000000001</v>
      </c>
      <c r="N2045">
        <v>1245.9000000000001</v>
      </c>
      <c r="O2045">
        <v>17.8</v>
      </c>
      <c r="P2045">
        <v>41.31</v>
      </c>
      <c r="Q2045">
        <v>11.1</v>
      </c>
      <c r="R2045">
        <v>256</v>
      </c>
    </row>
    <row r="2046" spans="1:18">
      <c r="A2046">
        <v>256</v>
      </c>
      <c r="B2046">
        <v>-3535500</v>
      </c>
      <c r="C2046">
        <v>2.5790000000000002</v>
      </c>
      <c r="D2046">
        <v>1178.44</v>
      </c>
      <c r="E2046">
        <v>13.3</v>
      </c>
      <c r="F2046">
        <v>40.409999999999997</v>
      </c>
      <c r="G2046">
        <v>-4.46</v>
      </c>
      <c r="H2046">
        <v>1</v>
      </c>
      <c r="I2046">
        <v>250</v>
      </c>
      <c r="J2046">
        <v>263</v>
      </c>
      <c r="K2046">
        <v>71.66</v>
      </c>
      <c r="L2046">
        <v>1.77</v>
      </c>
      <c r="M2046">
        <v>4.2160000000000002</v>
      </c>
      <c r="N2046">
        <v>1250.0999999999999</v>
      </c>
      <c r="O2046">
        <v>17.8</v>
      </c>
      <c r="P2046">
        <v>42.49</v>
      </c>
      <c r="Q2046">
        <v>11.2</v>
      </c>
      <c r="R2046">
        <v>256</v>
      </c>
    </row>
    <row r="2047" spans="1:18">
      <c r="A2047">
        <v>256</v>
      </c>
      <c r="B2047">
        <v>-3535400</v>
      </c>
      <c r="C2047">
        <v>2.6930000000000001</v>
      </c>
      <c r="D2047">
        <v>1182.44</v>
      </c>
      <c r="E2047">
        <v>13.3</v>
      </c>
      <c r="F2047">
        <v>40.090000000000003</v>
      </c>
      <c r="G2047">
        <v>-1.98</v>
      </c>
      <c r="H2047">
        <v>1</v>
      </c>
      <c r="I2047">
        <v>250</v>
      </c>
      <c r="J2047">
        <v>263</v>
      </c>
      <c r="K2047">
        <v>71.959999999999994</v>
      </c>
      <c r="L2047">
        <v>1.79</v>
      </c>
      <c r="M2047">
        <v>4.024</v>
      </c>
      <c r="N2047">
        <v>1254.4000000000001</v>
      </c>
      <c r="O2047">
        <v>17.8</v>
      </c>
      <c r="P2047">
        <v>43.67</v>
      </c>
      <c r="Q2047">
        <v>10.94</v>
      </c>
      <c r="R2047">
        <v>256</v>
      </c>
    </row>
    <row r="2048" spans="1:18">
      <c r="A2048">
        <v>256</v>
      </c>
      <c r="B2048">
        <v>-3535300</v>
      </c>
      <c r="C2048">
        <v>2.8839999999999999</v>
      </c>
      <c r="D2048">
        <v>1186.43</v>
      </c>
      <c r="E2048">
        <v>13.3</v>
      </c>
      <c r="F2048">
        <v>39.96</v>
      </c>
      <c r="G2048">
        <v>-0.19</v>
      </c>
      <c r="H2048">
        <v>1</v>
      </c>
      <c r="I2048">
        <v>250</v>
      </c>
      <c r="J2048">
        <v>263</v>
      </c>
      <c r="K2048">
        <v>72.430000000000007</v>
      </c>
      <c r="L2048">
        <v>1.81</v>
      </c>
      <c r="M2048">
        <v>3.919</v>
      </c>
      <c r="N2048">
        <v>1258.8599999999999</v>
      </c>
      <c r="O2048">
        <v>17.8</v>
      </c>
      <c r="P2048">
        <v>44.51</v>
      </c>
      <c r="Q2048">
        <v>6.07</v>
      </c>
      <c r="R2048">
        <v>256</v>
      </c>
    </row>
    <row r="2049" spans="1:18">
      <c r="A2049">
        <v>256</v>
      </c>
      <c r="B2049">
        <v>-3535200</v>
      </c>
      <c r="C2049">
        <v>3.0910000000000002</v>
      </c>
      <c r="D2049">
        <v>1190.42</v>
      </c>
      <c r="E2049">
        <v>13.3</v>
      </c>
      <c r="F2049">
        <v>39.96</v>
      </c>
      <c r="G2049">
        <v>0.34</v>
      </c>
      <c r="H2049">
        <v>1</v>
      </c>
      <c r="I2049">
        <v>250</v>
      </c>
      <c r="J2049">
        <v>263</v>
      </c>
      <c r="K2049">
        <v>72.95</v>
      </c>
      <c r="L2049">
        <v>1.83</v>
      </c>
      <c r="M2049">
        <v>3.8580000000000001</v>
      </c>
      <c r="N2049">
        <v>1263.3699999999999</v>
      </c>
      <c r="O2049">
        <v>17.8</v>
      </c>
      <c r="P2049">
        <v>44.93</v>
      </c>
      <c r="Q2049">
        <v>1.86</v>
      </c>
      <c r="R2049">
        <v>256</v>
      </c>
    </row>
    <row r="2050" spans="1:18">
      <c r="A2050">
        <v>256</v>
      </c>
      <c r="B2050">
        <v>-3535100</v>
      </c>
      <c r="C2050">
        <v>3.298</v>
      </c>
      <c r="D2050">
        <v>1194.42</v>
      </c>
      <c r="E2050">
        <v>13.3</v>
      </c>
      <c r="F2050">
        <v>39.99</v>
      </c>
      <c r="G2050">
        <v>0.19</v>
      </c>
      <c r="H2050">
        <v>1</v>
      </c>
      <c r="I2050">
        <v>250</v>
      </c>
      <c r="J2050">
        <v>263</v>
      </c>
      <c r="K2050">
        <v>73.47</v>
      </c>
      <c r="L2050">
        <v>1.84</v>
      </c>
      <c r="M2050">
        <v>3.7679999999999998</v>
      </c>
      <c r="N2050">
        <v>1267.8900000000001</v>
      </c>
      <c r="O2050">
        <v>17.8</v>
      </c>
      <c r="P2050">
        <v>45.04</v>
      </c>
      <c r="Q2050">
        <v>-0.24</v>
      </c>
      <c r="R2050">
        <v>256</v>
      </c>
    </row>
    <row r="2051" spans="1:18">
      <c r="A2051">
        <v>256</v>
      </c>
      <c r="B2051">
        <v>-3535000</v>
      </c>
      <c r="C2051">
        <v>3.4929999999999999</v>
      </c>
      <c r="D2051">
        <v>1198.42</v>
      </c>
      <c r="E2051">
        <v>13.3</v>
      </c>
      <c r="F2051">
        <v>40</v>
      </c>
      <c r="G2051">
        <v>0</v>
      </c>
      <c r="H2051">
        <v>1</v>
      </c>
      <c r="I2051">
        <v>250</v>
      </c>
      <c r="J2051">
        <v>263</v>
      </c>
      <c r="K2051">
        <v>73.97</v>
      </c>
      <c r="L2051">
        <v>1.85</v>
      </c>
      <c r="M2051">
        <v>3.677</v>
      </c>
      <c r="N2051">
        <v>1272.3900000000001</v>
      </c>
      <c r="O2051">
        <v>17.8</v>
      </c>
      <c r="P2051">
        <v>45.01</v>
      </c>
      <c r="Q2051">
        <v>-0.34</v>
      </c>
      <c r="R2051">
        <v>256</v>
      </c>
    </row>
    <row r="2052" spans="1:18">
      <c r="A2052">
        <v>256</v>
      </c>
      <c r="B2052">
        <v>-3534900</v>
      </c>
      <c r="C2052">
        <v>3.6259999999999999</v>
      </c>
      <c r="D2052">
        <v>1202.42</v>
      </c>
      <c r="E2052">
        <v>13.3</v>
      </c>
      <c r="F2052">
        <v>40</v>
      </c>
      <c r="G2052">
        <v>-0.08</v>
      </c>
      <c r="H2052">
        <v>1</v>
      </c>
      <c r="I2052">
        <v>250</v>
      </c>
      <c r="J2052">
        <v>263</v>
      </c>
      <c r="K2052">
        <v>74.47</v>
      </c>
      <c r="L2052">
        <v>1.86</v>
      </c>
      <c r="M2052">
        <v>3.5779999999999998</v>
      </c>
      <c r="N2052">
        <v>1276.8900000000001</v>
      </c>
      <c r="O2052">
        <v>17.8</v>
      </c>
      <c r="P2052">
        <v>45</v>
      </c>
      <c r="Q2052">
        <v>0.1</v>
      </c>
      <c r="R2052">
        <v>256</v>
      </c>
    </row>
    <row r="2053" spans="1:18">
      <c r="A2053">
        <v>256</v>
      </c>
      <c r="B2053">
        <v>-3534800</v>
      </c>
      <c r="C2053">
        <v>3.7229999999999999</v>
      </c>
      <c r="D2053">
        <v>1206.42</v>
      </c>
      <c r="E2053">
        <v>13.3</v>
      </c>
      <c r="F2053">
        <v>39.99</v>
      </c>
      <c r="G2053">
        <v>-0.05</v>
      </c>
      <c r="H2053">
        <v>1</v>
      </c>
      <c r="I2053">
        <v>250</v>
      </c>
      <c r="J2053">
        <v>263</v>
      </c>
      <c r="K2053">
        <v>74.97</v>
      </c>
      <c r="L2053">
        <v>1.87</v>
      </c>
      <c r="M2053">
        <v>3.48</v>
      </c>
      <c r="N2053">
        <v>1281.3900000000001</v>
      </c>
      <c r="O2053">
        <v>17.8</v>
      </c>
      <c r="P2053">
        <v>45.02</v>
      </c>
      <c r="Q2053">
        <v>0.35</v>
      </c>
      <c r="R2053">
        <v>256</v>
      </c>
    </row>
    <row r="2054" spans="1:18">
      <c r="A2054">
        <v>256</v>
      </c>
      <c r="B2054">
        <v>-3534700</v>
      </c>
      <c r="C2054">
        <v>3.7240000000000002</v>
      </c>
      <c r="D2054">
        <v>1210.42</v>
      </c>
      <c r="E2054">
        <v>13.3</v>
      </c>
      <c r="F2054">
        <v>39.99</v>
      </c>
      <c r="G2054">
        <v>0.05</v>
      </c>
      <c r="H2054">
        <v>1</v>
      </c>
      <c r="I2054">
        <v>250</v>
      </c>
      <c r="J2054">
        <v>263</v>
      </c>
      <c r="K2054">
        <v>75.489999999999995</v>
      </c>
      <c r="L2054">
        <v>1.89</v>
      </c>
      <c r="M2054">
        <v>3.3820000000000001</v>
      </c>
      <c r="N2054">
        <v>1285.9000000000001</v>
      </c>
      <c r="O2054">
        <v>17.8</v>
      </c>
      <c r="P2054">
        <v>44.93</v>
      </c>
      <c r="Q2054">
        <v>-1.58</v>
      </c>
      <c r="R2054">
        <v>256</v>
      </c>
    </row>
    <row r="2055" spans="1:18">
      <c r="A2055">
        <v>256</v>
      </c>
      <c r="B2055">
        <v>-3534600</v>
      </c>
      <c r="C2055">
        <v>3.75</v>
      </c>
      <c r="D2055">
        <v>1214.42</v>
      </c>
      <c r="E2055">
        <v>13.3</v>
      </c>
      <c r="F2055">
        <v>40</v>
      </c>
      <c r="G2055">
        <v>0.06</v>
      </c>
      <c r="H2055">
        <v>1</v>
      </c>
      <c r="I2055">
        <v>250</v>
      </c>
      <c r="J2055">
        <v>263</v>
      </c>
      <c r="K2055">
        <v>76</v>
      </c>
      <c r="L2055">
        <v>1.9</v>
      </c>
      <c r="M2055">
        <v>3.2770000000000001</v>
      </c>
      <c r="N2055">
        <v>1290.42</v>
      </c>
      <c r="O2055">
        <v>17.8</v>
      </c>
      <c r="P2055">
        <v>44.52</v>
      </c>
      <c r="Q2055">
        <v>-6.1</v>
      </c>
      <c r="R2055">
        <v>256</v>
      </c>
    </row>
    <row r="2056" spans="1:18">
      <c r="A2056">
        <v>256</v>
      </c>
      <c r="B2056">
        <v>-3534500</v>
      </c>
      <c r="C2056">
        <v>3.778</v>
      </c>
      <c r="D2056">
        <v>1218.42</v>
      </c>
      <c r="E2056">
        <v>13.3</v>
      </c>
      <c r="F2056">
        <v>40</v>
      </c>
      <c r="G2056">
        <v>0</v>
      </c>
      <c r="H2056">
        <v>1</v>
      </c>
      <c r="I2056">
        <v>250</v>
      </c>
      <c r="J2056">
        <v>263</v>
      </c>
      <c r="K2056">
        <v>76.45</v>
      </c>
      <c r="L2056">
        <v>1.91</v>
      </c>
      <c r="M2056">
        <v>3.1789999999999998</v>
      </c>
      <c r="N2056">
        <v>1294.8699999999999</v>
      </c>
      <c r="O2056">
        <v>17.8</v>
      </c>
      <c r="P2056">
        <v>43.68</v>
      </c>
      <c r="Q2056">
        <v>-11.12</v>
      </c>
      <c r="R2056">
        <v>256</v>
      </c>
    </row>
    <row r="2057" spans="1:18">
      <c r="A2057">
        <v>256</v>
      </c>
      <c r="B2057">
        <v>-3534400</v>
      </c>
      <c r="C2057">
        <v>3.8039999999999998</v>
      </c>
      <c r="D2057">
        <v>1222.42</v>
      </c>
      <c r="E2057">
        <v>13.3</v>
      </c>
      <c r="F2057">
        <v>40</v>
      </c>
      <c r="G2057">
        <v>0</v>
      </c>
      <c r="H2057">
        <v>1</v>
      </c>
      <c r="I2057">
        <v>250</v>
      </c>
      <c r="J2057">
        <v>263</v>
      </c>
      <c r="K2057">
        <v>76.760000000000005</v>
      </c>
      <c r="L2057">
        <v>1.92</v>
      </c>
      <c r="M2057">
        <v>3.1160000000000001</v>
      </c>
      <c r="N2057">
        <v>1299.17</v>
      </c>
      <c r="O2057">
        <v>17.8</v>
      </c>
      <c r="P2057">
        <v>42.47</v>
      </c>
      <c r="Q2057">
        <v>-11.2</v>
      </c>
      <c r="R2057">
        <v>256</v>
      </c>
    </row>
    <row r="2058" spans="1:18">
      <c r="A2058">
        <v>256</v>
      </c>
      <c r="B2058">
        <v>-3534300</v>
      </c>
      <c r="C2058">
        <v>3.83</v>
      </c>
      <c r="D2058">
        <v>1226.42</v>
      </c>
      <c r="E2058">
        <v>13.3</v>
      </c>
      <c r="F2058">
        <v>40</v>
      </c>
      <c r="G2058">
        <v>0</v>
      </c>
      <c r="H2058">
        <v>1</v>
      </c>
      <c r="I2058">
        <v>250</v>
      </c>
      <c r="J2058">
        <v>263</v>
      </c>
      <c r="K2058">
        <v>76.95</v>
      </c>
      <c r="L2058">
        <v>1.92</v>
      </c>
      <c r="M2058">
        <v>3.0710000000000002</v>
      </c>
      <c r="N2058">
        <v>1303.3599999999999</v>
      </c>
      <c r="O2058">
        <v>17.8</v>
      </c>
      <c r="P2058">
        <v>41.25</v>
      </c>
      <c r="Q2058">
        <v>-11.2</v>
      </c>
      <c r="R2058">
        <v>256</v>
      </c>
    </row>
    <row r="2059" spans="1:18">
      <c r="A2059">
        <v>256</v>
      </c>
      <c r="B2059">
        <v>-3534200</v>
      </c>
      <c r="C2059">
        <v>3.8570000000000002</v>
      </c>
      <c r="D2059">
        <v>1230.42</v>
      </c>
      <c r="E2059">
        <v>13.3</v>
      </c>
      <c r="F2059">
        <v>39.99</v>
      </c>
      <c r="G2059">
        <v>-0.23</v>
      </c>
      <c r="H2059">
        <v>1</v>
      </c>
      <c r="I2059">
        <v>250</v>
      </c>
      <c r="J2059">
        <v>263</v>
      </c>
      <c r="K2059">
        <v>76.97</v>
      </c>
      <c r="L2059">
        <v>1.92</v>
      </c>
      <c r="M2059">
        <v>3.06</v>
      </c>
      <c r="N2059">
        <v>1307.3900000000001</v>
      </c>
      <c r="O2059">
        <v>17.8</v>
      </c>
      <c r="P2059">
        <v>40.5</v>
      </c>
      <c r="Q2059">
        <v>-4.42</v>
      </c>
      <c r="R2059">
        <v>256</v>
      </c>
    </row>
    <row r="2060" spans="1:18">
      <c r="A2060">
        <v>256</v>
      </c>
      <c r="B2060">
        <v>-3534100</v>
      </c>
      <c r="C2060">
        <v>3.883</v>
      </c>
      <c r="D2060">
        <v>1234.42</v>
      </c>
      <c r="E2060">
        <v>13.3</v>
      </c>
      <c r="F2060">
        <v>39.950000000000003</v>
      </c>
      <c r="G2060">
        <v>-0.43</v>
      </c>
      <c r="H2060">
        <v>1</v>
      </c>
      <c r="I2060">
        <v>250</v>
      </c>
      <c r="J2060">
        <v>263</v>
      </c>
      <c r="K2060">
        <v>76.94</v>
      </c>
      <c r="L2060">
        <v>1.93</v>
      </c>
      <c r="M2060">
        <v>3.0569999999999999</v>
      </c>
      <c r="N2060">
        <v>1311.36</v>
      </c>
      <c r="O2060">
        <v>17.8</v>
      </c>
      <c r="P2060">
        <v>40.5</v>
      </c>
      <c r="Q2060">
        <v>4.54</v>
      </c>
      <c r="R2060">
        <v>256</v>
      </c>
    </row>
    <row r="2061" spans="1:18">
      <c r="A2061">
        <v>256</v>
      </c>
      <c r="B2061">
        <v>-3534000</v>
      </c>
      <c r="C2061">
        <v>3.911</v>
      </c>
      <c r="D2061">
        <v>1238.4000000000001</v>
      </c>
      <c r="E2061">
        <v>13.3</v>
      </c>
      <c r="F2061">
        <v>40.020000000000003</v>
      </c>
      <c r="G2061">
        <v>1.27</v>
      </c>
      <c r="H2061">
        <v>1</v>
      </c>
      <c r="I2061">
        <v>250</v>
      </c>
      <c r="J2061">
        <v>263</v>
      </c>
      <c r="K2061">
        <v>76.989999999999995</v>
      </c>
      <c r="L2061">
        <v>1.92</v>
      </c>
      <c r="M2061">
        <v>3.0489999999999999</v>
      </c>
      <c r="N2061">
        <v>1315.38</v>
      </c>
      <c r="O2061">
        <v>17.8</v>
      </c>
      <c r="P2061">
        <v>41.26</v>
      </c>
      <c r="Q2061">
        <v>11.2</v>
      </c>
      <c r="R2061">
        <v>256</v>
      </c>
    </row>
    <row r="2062" spans="1:18">
      <c r="A2062">
        <v>256</v>
      </c>
      <c r="B2062">
        <v>-3533900</v>
      </c>
      <c r="C2062">
        <v>3.9390000000000001</v>
      </c>
      <c r="D2062">
        <v>1242.3800000000001</v>
      </c>
      <c r="E2062">
        <v>13.3</v>
      </c>
      <c r="F2062">
        <v>40.380000000000003</v>
      </c>
      <c r="G2062">
        <v>5.41</v>
      </c>
      <c r="H2062">
        <v>1</v>
      </c>
      <c r="I2062">
        <v>250</v>
      </c>
      <c r="J2062">
        <v>263</v>
      </c>
      <c r="K2062">
        <v>77.19</v>
      </c>
      <c r="L2062">
        <v>1.91</v>
      </c>
      <c r="M2062">
        <v>3.0459999999999998</v>
      </c>
      <c r="N2062">
        <v>1319.58</v>
      </c>
      <c r="O2062">
        <v>17.8</v>
      </c>
      <c r="P2062">
        <v>42.5</v>
      </c>
      <c r="Q2062">
        <v>11.2</v>
      </c>
      <c r="R2062">
        <v>256</v>
      </c>
    </row>
    <row r="2063" spans="1:18">
      <c r="A2063">
        <v>256</v>
      </c>
      <c r="B2063">
        <v>-3533800</v>
      </c>
      <c r="C2063">
        <v>3.968</v>
      </c>
      <c r="D2063">
        <v>1246.42</v>
      </c>
      <c r="E2063">
        <v>13.3</v>
      </c>
      <c r="F2063">
        <v>41.15</v>
      </c>
      <c r="G2063">
        <v>10.24</v>
      </c>
      <c r="H2063">
        <v>1</v>
      </c>
      <c r="I2063">
        <v>250</v>
      </c>
      <c r="J2063">
        <v>263</v>
      </c>
      <c r="K2063">
        <v>77.47</v>
      </c>
      <c r="L2063">
        <v>1.88</v>
      </c>
      <c r="M2063">
        <v>3.028</v>
      </c>
      <c r="N2063">
        <v>1323.88</v>
      </c>
      <c r="O2063">
        <v>17.8</v>
      </c>
      <c r="P2063">
        <v>43.73</v>
      </c>
      <c r="Q2063">
        <v>11.2</v>
      </c>
      <c r="R2063">
        <v>256</v>
      </c>
    </row>
    <row r="2064" spans="1:18">
      <c r="A2064">
        <v>256</v>
      </c>
      <c r="B2064">
        <v>-3533700</v>
      </c>
      <c r="C2064">
        <v>3.9860000000000002</v>
      </c>
      <c r="D2064">
        <v>1250.58</v>
      </c>
      <c r="E2064">
        <v>13.3</v>
      </c>
      <c r="F2064">
        <v>42.26</v>
      </c>
      <c r="G2064">
        <v>11.2</v>
      </c>
      <c r="H2064">
        <v>1</v>
      </c>
      <c r="I2064">
        <v>250</v>
      </c>
      <c r="J2064">
        <v>263</v>
      </c>
      <c r="K2064">
        <v>77.78</v>
      </c>
      <c r="L2064">
        <v>1.84</v>
      </c>
      <c r="M2064">
        <v>3.0150000000000001</v>
      </c>
      <c r="N2064">
        <v>1328.36</v>
      </c>
      <c r="O2064">
        <v>17.8</v>
      </c>
      <c r="P2064">
        <v>44.48</v>
      </c>
      <c r="Q2064">
        <v>4.5999999999999996</v>
      </c>
      <c r="R2064">
        <v>256</v>
      </c>
    </row>
    <row r="2065" spans="1:18">
      <c r="A2065">
        <v>256</v>
      </c>
      <c r="B2065">
        <v>-3533600</v>
      </c>
      <c r="C2065">
        <v>3.9769999999999999</v>
      </c>
      <c r="D2065">
        <v>1254.8699999999999</v>
      </c>
      <c r="E2065">
        <v>13.3</v>
      </c>
      <c r="F2065">
        <v>43.36</v>
      </c>
      <c r="G2065">
        <v>10.28</v>
      </c>
      <c r="H2065">
        <v>1</v>
      </c>
      <c r="I2065">
        <v>250</v>
      </c>
      <c r="J2065">
        <v>263</v>
      </c>
      <c r="K2065">
        <v>78.010000000000005</v>
      </c>
      <c r="L2065">
        <v>1.8</v>
      </c>
      <c r="M2065">
        <v>3.004</v>
      </c>
      <c r="N2065">
        <v>1332.88</v>
      </c>
      <c r="O2065">
        <v>17.8</v>
      </c>
      <c r="P2065">
        <v>44.58</v>
      </c>
      <c r="Q2065">
        <v>-3</v>
      </c>
      <c r="R2065">
        <v>256</v>
      </c>
    </row>
    <row r="2066" spans="1:18">
      <c r="A2066">
        <v>256</v>
      </c>
      <c r="B2066">
        <v>-3533500</v>
      </c>
      <c r="C2066">
        <v>3.9449999999999998</v>
      </c>
      <c r="D2066">
        <v>1259.28</v>
      </c>
      <c r="E2066">
        <v>13.3</v>
      </c>
      <c r="F2066">
        <v>44.14</v>
      </c>
      <c r="G2066">
        <v>5.54</v>
      </c>
      <c r="H2066">
        <v>1</v>
      </c>
      <c r="I2066">
        <v>250</v>
      </c>
      <c r="J2066">
        <v>263</v>
      </c>
      <c r="K2066">
        <v>78.06</v>
      </c>
      <c r="L2066">
        <v>1.77</v>
      </c>
      <c r="M2066">
        <v>2.9940000000000002</v>
      </c>
      <c r="N2066">
        <v>1337.35</v>
      </c>
      <c r="O2066">
        <v>17.8</v>
      </c>
      <c r="P2066">
        <v>44.18</v>
      </c>
      <c r="Q2066">
        <v>-6.38</v>
      </c>
      <c r="R2066">
        <v>256</v>
      </c>
    </row>
    <row r="2067" spans="1:18">
      <c r="A2067">
        <v>256</v>
      </c>
      <c r="B2067">
        <v>-3533400</v>
      </c>
      <c r="C2067">
        <v>3.9020000000000001</v>
      </c>
      <c r="D2067">
        <v>1263.75</v>
      </c>
      <c r="E2067">
        <v>13.3</v>
      </c>
      <c r="F2067">
        <v>44.52</v>
      </c>
      <c r="G2067">
        <v>1.46</v>
      </c>
      <c r="H2067">
        <v>1</v>
      </c>
      <c r="I2067">
        <v>250</v>
      </c>
      <c r="J2067">
        <v>263</v>
      </c>
      <c r="K2067">
        <v>77.959999999999994</v>
      </c>
      <c r="L2067">
        <v>1.75</v>
      </c>
      <c r="M2067">
        <v>2.9830000000000001</v>
      </c>
      <c r="N2067">
        <v>1341.71</v>
      </c>
      <c r="O2067">
        <v>17.8</v>
      </c>
      <c r="P2067">
        <v>43.76</v>
      </c>
      <c r="Q2067">
        <v>-3.14</v>
      </c>
      <c r="R2067">
        <v>256</v>
      </c>
    </row>
    <row r="2068" spans="1:18">
      <c r="A2068">
        <v>256</v>
      </c>
      <c r="B2068">
        <v>-3533300</v>
      </c>
      <c r="C2068">
        <v>3.859</v>
      </c>
      <c r="D2068">
        <v>1268.23</v>
      </c>
      <c r="E2068">
        <v>13.3</v>
      </c>
      <c r="F2068">
        <v>44.6</v>
      </c>
      <c r="G2068">
        <v>-0.35</v>
      </c>
      <c r="H2068">
        <v>1</v>
      </c>
      <c r="I2068">
        <v>250</v>
      </c>
      <c r="J2068">
        <v>263</v>
      </c>
      <c r="K2068">
        <v>77.81</v>
      </c>
      <c r="L2068">
        <v>1.74</v>
      </c>
      <c r="M2068">
        <v>2.9729999999999999</v>
      </c>
      <c r="N2068">
        <v>1346.03</v>
      </c>
      <c r="O2068">
        <v>17.8</v>
      </c>
      <c r="P2068">
        <v>43.74</v>
      </c>
      <c r="Q2068">
        <v>2.88</v>
      </c>
      <c r="R2068">
        <v>256</v>
      </c>
    </row>
    <row r="2069" spans="1:18">
      <c r="A2069">
        <v>256</v>
      </c>
      <c r="B2069">
        <v>-3533200</v>
      </c>
      <c r="C2069">
        <v>3.8119999999999998</v>
      </c>
      <c r="D2069">
        <v>1272.68</v>
      </c>
      <c r="E2069">
        <v>13.3</v>
      </c>
      <c r="F2069">
        <v>44.56</v>
      </c>
      <c r="G2069">
        <v>-0.32</v>
      </c>
      <c r="H2069">
        <v>1</v>
      </c>
      <c r="I2069">
        <v>250</v>
      </c>
      <c r="J2069">
        <v>263</v>
      </c>
      <c r="K2069">
        <v>77.709999999999994</v>
      </c>
      <c r="L2069">
        <v>1.74</v>
      </c>
      <c r="M2069">
        <v>2.9630000000000001</v>
      </c>
      <c r="N2069">
        <v>1350.4</v>
      </c>
      <c r="O2069">
        <v>17.8</v>
      </c>
      <c r="P2069">
        <v>44.14</v>
      </c>
      <c r="Q2069">
        <v>6.04</v>
      </c>
      <c r="R2069">
        <v>256</v>
      </c>
    </row>
    <row r="2070" spans="1:18">
      <c r="A2070">
        <v>256</v>
      </c>
      <c r="B2070">
        <v>-3533100</v>
      </c>
      <c r="C2070">
        <v>3.758</v>
      </c>
      <c r="D2070">
        <v>1277.1400000000001</v>
      </c>
      <c r="E2070">
        <v>13.3</v>
      </c>
      <c r="F2070">
        <v>44.55</v>
      </c>
      <c r="G2070">
        <v>0.05</v>
      </c>
      <c r="H2070">
        <v>1</v>
      </c>
      <c r="I2070">
        <v>250</v>
      </c>
      <c r="J2070">
        <v>263</v>
      </c>
      <c r="K2070">
        <v>77.709999999999994</v>
      </c>
      <c r="L2070">
        <v>1.74</v>
      </c>
      <c r="M2070">
        <v>2.9510000000000001</v>
      </c>
      <c r="N2070">
        <v>1354.85</v>
      </c>
      <c r="O2070">
        <v>17.8</v>
      </c>
      <c r="P2070">
        <v>44.63</v>
      </c>
      <c r="Q2070">
        <v>4.7300000000000004</v>
      </c>
      <c r="R2070">
        <v>256</v>
      </c>
    </row>
    <row r="2071" spans="1:18">
      <c r="A2071">
        <v>256</v>
      </c>
      <c r="B2071">
        <v>-3533000</v>
      </c>
      <c r="C2071">
        <v>3.7050000000000001</v>
      </c>
      <c r="D2071">
        <v>1281.5899999999999</v>
      </c>
      <c r="E2071">
        <v>13.3</v>
      </c>
      <c r="F2071">
        <v>44.57</v>
      </c>
      <c r="G2071">
        <v>0.34</v>
      </c>
      <c r="H2071">
        <v>1</v>
      </c>
      <c r="I2071">
        <v>250</v>
      </c>
      <c r="J2071">
        <v>263</v>
      </c>
      <c r="K2071">
        <v>77.760000000000005</v>
      </c>
      <c r="L2071">
        <v>1.74</v>
      </c>
      <c r="M2071">
        <v>2.9409999999999998</v>
      </c>
      <c r="N2071">
        <v>1359.36</v>
      </c>
      <c r="O2071">
        <v>17.8</v>
      </c>
      <c r="P2071">
        <v>44.96</v>
      </c>
      <c r="Q2071">
        <v>1.57</v>
      </c>
      <c r="R2071">
        <v>256</v>
      </c>
    </row>
    <row r="2072" spans="1:18">
      <c r="A2072">
        <v>256</v>
      </c>
      <c r="B2072">
        <v>-3532900</v>
      </c>
      <c r="C2072">
        <v>3.6509999999999998</v>
      </c>
      <c r="D2072">
        <v>1286.06</v>
      </c>
      <c r="E2072">
        <v>13.3</v>
      </c>
      <c r="F2072">
        <v>44.5</v>
      </c>
      <c r="G2072">
        <v>-1.27</v>
      </c>
      <c r="H2072">
        <v>1</v>
      </c>
      <c r="I2072">
        <v>250</v>
      </c>
      <c r="J2072">
        <v>263</v>
      </c>
      <c r="K2072">
        <v>77.81</v>
      </c>
      <c r="L2072">
        <v>1.75</v>
      </c>
      <c r="M2072">
        <v>2.9279999999999999</v>
      </c>
      <c r="N2072">
        <v>1363.87</v>
      </c>
      <c r="O2072">
        <v>17.8</v>
      </c>
      <c r="P2072">
        <v>45.07</v>
      </c>
      <c r="Q2072">
        <v>-0.03</v>
      </c>
      <c r="R2072">
        <v>256</v>
      </c>
    </row>
    <row r="2073" spans="1:18">
      <c r="A2073">
        <v>256</v>
      </c>
      <c r="B2073">
        <v>-3532800</v>
      </c>
      <c r="C2073">
        <v>3.5950000000000002</v>
      </c>
      <c r="D2073">
        <v>1290.53</v>
      </c>
      <c r="E2073">
        <v>13.3</v>
      </c>
      <c r="F2073">
        <v>44.12</v>
      </c>
      <c r="G2073">
        <v>-5.68</v>
      </c>
      <c r="H2073">
        <v>1</v>
      </c>
      <c r="I2073">
        <v>250</v>
      </c>
      <c r="J2073">
        <v>263</v>
      </c>
      <c r="K2073">
        <v>77.849999999999994</v>
      </c>
      <c r="L2073">
        <v>1.76</v>
      </c>
      <c r="M2073">
        <v>2.911</v>
      </c>
      <c r="N2073">
        <v>1368.38</v>
      </c>
      <c r="O2073">
        <v>17.8</v>
      </c>
      <c r="P2073">
        <v>45.04</v>
      </c>
      <c r="Q2073">
        <v>-0.36</v>
      </c>
      <c r="R2073">
        <v>256</v>
      </c>
    </row>
    <row r="2074" spans="1:18">
      <c r="A2074">
        <v>256</v>
      </c>
      <c r="B2074">
        <v>-3532700</v>
      </c>
      <c r="C2074">
        <v>3.5419999999999998</v>
      </c>
      <c r="D2074">
        <v>1294.95</v>
      </c>
      <c r="E2074">
        <v>13.3</v>
      </c>
      <c r="F2074">
        <v>43.33</v>
      </c>
      <c r="G2074">
        <v>-10.49</v>
      </c>
      <c r="H2074">
        <v>1</v>
      </c>
      <c r="I2074">
        <v>250</v>
      </c>
      <c r="J2074">
        <v>263</v>
      </c>
      <c r="K2074">
        <v>77.95</v>
      </c>
      <c r="L2074">
        <v>1.8</v>
      </c>
      <c r="M2074">
        <v>2.8919999999999999</v>
      </c>
      <c r="N2074">
        <v>1372.89</v>
      </c>
      <c r="O2074">
        <v>17.8</v>
      </c>
      <c r="P2074">
        <v>44.91</v>
      </c>
      <c r="Q2074">
        <v>-1.82</v>
      </c>
      <c r="R2074">
        <v>256</v>
      </c>
    </row>
    <row r="2075" spans="1:18">
      <c r="A2075">
        <v>256</v>
      </c>
      <c r="B2075">
        <v>-3532600</v>
      </c>
      <c r="C2075">
        <v>3.496</v>
      </c>
      <c r="D2075">
        <v>1299.23</v>
      </c>
      <c r="E2075">
        <v>13.3</v>
      </c>
      <c r="F2075">
        <v>42.31</v>
      </c>
      <c r="G2075">
        <v>-11.06</v>
      </c>
      <c r="H2075">
        <v>1</v>
      </c>
      <c r="I2075">
        <v>250</v>
      </c>
      <c r="J2075">
        <v>263</v>
      </c>
      <c r="K2075">
        <v>78.150000000000006</v>
      </c>
      <c r="L2075">
        <v>1.85</v>
      </c>
      <c r="M2075">
        <v>2.875</v>
      </c>
      <c r="N2075">
        <v>1377.38</v>
      </c>
      <c r="O2075">
        <v>17.8</v>
      </c>
      <c r="P2075">
        <v>44.68</v>
      </c>
      <c r="Q2075">
        <v>-3.09</v>
      </c>
      <c r="R2075">
        <v>256</v>
      </c>
    </row>
    <row r="2076" spans="1:18">
      <c r="A2076">
        <v>256</v>
      </c>
      <c r="B2076">
        <v>-3532500</v>
      </c>
      <c r="C2076">
        <v>3.48</v>
      </c>
      <c r="D2076">
        <v>1303.3800000000001</v>
      </c>
      <c r="E2076">
        <v>13.3</v>
      </c>
      <c r="F2076">
        <v>41.53</v>
      </c>
      <c r="G2076">
        <v>-5.64</v>
      </c>
      <c r="H2076">
        <v>1</v>
      </c>
      <c r="I2076">
        <v>250</v>
      </c>
      <c r="J2076">
        <v>263</v>
      </c>
      <c r="K2076">
        <v>78.45</v>
      </c>
      <c r="L2076">
        <v>1.89</v>
      </c>
      <c r="M2076">
        <v>2.8559999999999999</v>
      </c>
      <c r="N2076">
        <v>1381.83</v>
      </c>
      <c r="O2076">
        <v>17.8</v>
      </c>
      <c r="P2076">
        <v>44.51</v>
      </c>
      <c r="Q2076">
        <v>-1.33</v>
      </c>
      <c r="R2076">
        <v>256</v>
      </c>
    </row>
    <row r="2077" spans="1:18">
      <c r="A2077">
        <v>256</v>
      </c>
      <c r="B2077">
        <v>-3532400</v>
      </c>
      <c r="C2077">
        <v>3.4689999999999999</v>
      </c>
      <c r="D2077">
        <v>1307.46</v>
      </c>
      <c r="E2077">
        <v>13.3</v>
      </c>
      <c r="F2077">
        <v>41.23</v>
      </c>
      <c r="G2077">
        <v>0.28999999999999998</v>
      </c>
      <c r="H2077">
        <v>1</v>
      </c>
      <c r="I2077">
        <v>250</v>
      </c>
      <c r="J2077">
        <v>263</v>
      </c>
      <c r="K2077">
        <v>78.78</v>
      </c>
      <c r="L2077">
        <v>1.91</v>
      </c>
      <c r="M2077">
        <v>2.839</v>
      </c>
      <c r="N2077">
        <v>1386.24</v>
      </c>
      <c r="O2077">
        <v>17.8</v>
      </c>
      <c r="P2077">
        <v>44.61</v>
      </c>
      <c r="Q2077">
        <v>3.12</v>
      </c>
      <c r="R2077">
        <v>256</v>
      </c>
    </row>
    <row r="2078" spans="1:18">
      <c r="A2078">
        <v>256</v>
      </c>
      <c r="B2078">
        <v>-3532300</v>
      </c>
      <c r="C2078">
        <v>3.4620000000000002</v>
      </c>
      <c r="D2078">
        <v>1311.58</v>
      </c>
      <c r="E2078">
        <v>13.3</v>
      </c>
      <c r="F2078">
        <v>41.22</v>
      </c>
      <c r="G2078">
        <v>1.1200000000000001</v>
      </c>
      <c r="H2078">
        <v>1</v>
      </c>
      <c r="I2078">
        <v>250</v>
      </c>
      <c r="J2078">
        <v>263</v>
      </c>
      <c r="K2078">
        <v>79.12</v>
      </c>
      <c r="L2078">
        <v>1.92</v>
      </c>
      <c r="M2078">
        <v>2.8210000000000002</v>
      </c>
      <c r="N2078">
        <v>1390.7</v>
      </c>
      <c r="O2078">
        <v>17.8</v>
      </c>
      <c r="P2078">
        <v>45</v>
      </c>
      <c r="Q2078">
        <v>5.75</v>
      </c>
      <c r="R2078">
        <v>256</v>
      </c>
    </row>
    <row r="2079" spans="1:18">
      <c r="A2079">
        <v>256</v>
      </c>
      <c r="B2079">
        <v>-3532200</v>
      </c>
      <c r="C2079">
        <v>3.452</v>
      </c>
      <c r="D2079">
        <v>1315.71</v>
      </c>
      <c r="E2079">
        <v>13.3</v>
      </c>
      <c r="F2079">
        <v>41.24</v>
      </c>
      <c r="G2079">
        <v>-0.86</v>
      </c>
      <c r="H2079">
        <v>1</v>
      </c>
      <c r="I2079">
        <v>250</v>
      </c>
      <c r="J2079">
        <v>263</v>
      </c>
      <c r="K2079">
        <v>79.53</v>
      </c>
      <c r="L2079">
        <v>1.93</v>
      </c>
      <c r="M2079">
        <v>2.8029999999999999</v>
      </c>
      <c r="N2079">
        <v>1395.24</v>
      </c>
      <c r="O2079">
        <v>17.8</v>
      </c>
      <c r="P2079">
        <v>45.39</v>
      </c>
      <c r="Q2079">
        <v>3.11</v>
      </c>
      <c r="R2079">
        <v>256</v>
      </c>
    </row>
    <row r="2080" spans="1:18">
      <c r="A2080">
        <v>256</v>
      </c>
      <c r="B2080">
        <v>-3532100</v>
      </c>
      <c r="C2080">
        <v>3.4420000000000002</v>
      </c>
      <c r="D2080">
        <v>1319.83</v>
      </c>
      <c r="E2080">
        <v>13.3</v>
      </c>
      <c r="F2080">
        <v>41.3</v>
      </c>
      <c r="G2080">
        <v>0.5</v>
      </c>
      <c r="H2080">
        <v>1</v>
      </c>
      <c r="I2080">
        <v>250</v>
      </c>
      <c r="J2080">
        <v>263</v>
      </c>
      <c r="K2080">
        <v>80</v>
      </c>
      <c r="L2080">
        <v>1.94</v>
      </c>
      <c r="M2080">
        <v>2.7839999999999998</v>
      </c>
      <c r="N2080">
        <v>1399.83</v>
      </c>
      <c r="O2080">
        <v>17.8</v>
      </c>
      <c r="P2080">
        <v>45.49</v>
      </c>
      <c r="Q2080">
        <v>-1.35</v>
      </c>
      <c r="R2080">
        <v>256</v>
      </c>
    </row>
    <row r="2081" spans="1:18">
      <c r="A2081">
        <v>256</v>
      </c>
      <c r="B2081">
        <v>-3532000</v>
      </c>
      <c r="C2081">
        <v>3.4319999999999999</v>
      </c>
      <c r="D2081">
        <v>1323.92</v>
      </c>
      <c r="E2081">
        <v>13.3</v>
      </c>
      <c r="F2081">
        <v>41.7</v>
      </c>
      <c r="G2081">
        <v>6.92</v>
      </c>
      <c r="H2081">
        <v>1</v>
      </c>
      <c r="I2081">
        <v>250</v>
      </c>
      <c r="J2081">
        <v>263</v>
      </c>
      <c r="K2081">
        <v>80.459999999999994</v>
      </c>
      <c r="L2081">
        <v>1.93</v>
      </c>
      <c r="M2081">
        <v>2.766</v>
      </c>
      <c r="N2081">
        <v>1404.39</v>
      </c>
      <c r="O2081">
        <v>17.8</v>
      </c>
      <c r="P2081">
        <v>45.31</v>
      </c>
      <c r="Q2081">
        <v>-3.34</v>
      </c>
      <c r="R2081">
        <v>256</v>
      </c>
    </row>
    <row r="2082" spans="1:18">
      <c r="A2082">
        <v>256</v>
      </c>
      <c r="B2082">
        <v>-3531900</v>
      </c>
      <c r="C2082">
        <v>3.431</v>
      </c>
      <c r="D2082">
        <v>1328.1</v>
      </c>
      <c r="E2082">
        <v>13.3</v>
      </c>
      <c r="F2082">
        <v>42.6</v>
      </c>
      <c r="G2082">
        <v>11.2</v>
      </c>
      <c r="H2082">
        <v>1</v>
      </c>
      <c r="I2082">
        <v>250</v>
      </c>
      <c r="J2082">
        <v>263</v>
      </c>
      <c r="K2082">
        <v>80.790000000000006</v>
      </c>
      <c r="L2082">
        <v>1.9</v>
      </c>
      <c r="M2082">
        <v>2.7480000000000002</v>
      </c>
      <c r="N2082">
        <v>1408.89</v>
      </c>
      <c r="O2082">
        <v>17.8</v>
      </c>
      <c r="P2082">
        <v>45.06</v>
      </c>
      <c r="Q2082">
        <v>-1.91</v>
      </c>
      <c r="R2082">
        <v>256</v>
      </c>
    </row>
    <row r="2083" spans="1:18">
      <c r="A2083">
        <v>256</v>
      </c>
      <c r="B2083">
        <v>-3531800</v>
      </c>
      <c r="C2083">
        <v>3.4129999999999998</v>
      </c>
      <c r="D2083">
        <v>1332.43</v>
      </c>
      <c r="E2083">
        <v>13.3</v>
      </c>
      <c r="F2083">
        <v>43.62</v>
      </c>
      <c r="G2083">
        <v>9.69</v>
      </c>
      <c r="H2083">
        <v>1</v>
      </c>
      <c r="I2083">
        <v>250</v>
      </c>
      <c r="J2083">
        <v>263</v>
      </c>
      <c r="K2083">
        <v>80.94</v>
      </c>
      <c r="L2083">
        <v>1.86</v>
      </c>
      <c r="M2083">
        <v>2.7290000000000001</v>
      </c>
      <c r="N2083">
        <v>1413.37</v>
      </c>
      <c r="O2083">
        <v>17.8</v>
      </c>
      <c r="P2083">
        <v>45.03</v>
      </c>
      <c r="Q2083">
        <v>1.35</v>
      </c>
      <c r="R2083">
        <v>256</v>
      </c>
    </row>
    <row r="2084" spans="1:18">
      <c r="A2084">
        <v>256</v>
      </c>
      <c r="B2084">
        <v>-3531700</v>
      </c>
      <c r="C2084">
        <v>3.4009999999999998</v>
      </c>
      <c r="D2084">
        <v>1336.89</v>
      </c>
      <c r="E2084">
        <v>13.3</v>
      </c>
      <c r="F2084">
        <v>44.15</v>
      </c>
      <c r="G2084">
        <v>1.64</v>
      </c>
      <c r="H2084">
        <v>1</v>
      </c>
      <c r="I2084">
        <v>250</v>
      </c>
      <c r="J2084">
        <v>263</v>
      </c>
      <c r="K2084">
        <v>80.97</v>
      </c>
      <c r="L2084">
        <v>1.83</v>
      </c>
      <c r="M2084">
        <v>2.73</v>
      </c>
      <c r="N2084">
        <v>1417.85</v>
      </c>
      <c r="O2084">
        <v>17.8</v>
      </c>
      <c r="P2084">
        <v>45.33</v>
      </c>
      <c r="Q2084">
        <v>4.5599999999999996</v>
      </c>
      <c r="R2084">
        <v>256</v>
      </c>
    </row>
    <row r="2085" spans="1:18">
      <c r="A2085">
        <v>256</v>
      </c>
      <c r="B2085">
        <v>-3531600</v>
      </c>
      <c r="C2085">
        <v>3.39</v>
      </c>
      <c r="D2085">
        <v>1341.35</v>
      </c>
      <c r="E2085">
        <v>13.3</v>
      </c>
      <c r="F2085">
        <v>44.09</v>
      </c>
      <c r="G2085">
        <v>-4.33</v>
      </c>
      <c r="H2085">
        <v>1</v>
      </c>
      <c r="I2085">
        <v>250</v>
      </c>
      <c r="J2085">
        <v>263</v>
      </c>
      <c r="K2085">
        <v>81.040000000000006</v>
      </c>
      <c r="L2085">
        <v>1.84</v>
      </c>
      <c r="M2085">
        <v>2.633</v>
      </c>
      <c r="N2085">
        <v>1422.39</v>
      </c>
      <c r="O2085">
        <v>17.8</v>
      </c>
      <c r="P2085">
        <v>45.91</v>
      </c>
      <c r="Q2085">
        <v>7.25</v>
      </c>
      <c r="R2085">
        <v>256</v>
      </c>
    </row>
    <row r="2086" spans="1:18">
      <c r="A2086">
        <v>256</v>
      </c>
      <c r="B2086">
        <v>-3531500</v>
      </c>
      <c r="C2086">
        <v>3.38</v>
      </c>
      <c r="D2086">
        <v>1345.74</v>
      </c>
      <c r="E2086">
        <v>13.3</v>
      </c>
      <c r="F2086">
        <v>43.79</v>
      </c>
      <c r="G2086">
        <v>-3.25</v>
      </c>
      <c r="H2086">
        <v>1</v>
      </c>
      <c r="I2086">
        <v>250</v>
      </c>
      <c r="J2086">
        <v>263</v>
      </c>
      <c r="K2086">
        <v>81.28</v>
      </c>
      <c r="L2086">
        <v>1.86</v>
      </c>
      <c r="M2086">
        <v>2.5089999999999999</v>
      </c>
      <c r="N2086">
        <v>1427.02</v>
      </c>
      <c r="O2086">
        <v>17.8</v>
      </c>
      <c r="P2086">
        <v>46.61</v>
      </c>
      <c r="Q2086">
        <v>7.3</v>
      </c>
      <c r="R2086">
        <v>256</v>
      </c>
    </row>
    <row r="2087" spans="1:18">
      <c r="A2087">
        <v>256</v>
      </c>
      <c r="B2087">
        <v>-3531400</v>
      </c>
      <c r="C2087">
        <v>3.37</v>
      </c>
      <c r="D2087">
        <v>1350.06</v>
      </c>
      <c r="E2087">
        <v>13.3</v>
      </c>
      <c r="F2087">
        <v>43.76</v>
      </c>
      <c r="G2087">
        <v>2.67</v>
      </c>
      <c r="H2087">
        <v>1</v>
      </c>
      <c r="I2087">
        <v>250</v>
      </c>
      <c r="J2087">
        <v>263</v>
      </c>
      <c r="K2087">
        <v>81.680000000000007</v>
      </c>
      <c r="L2087">
        <v>1.87</v>
      </c>
      <c r="M2087">
        <v>2.306</v>
      </c>
      <c r="N2087">
        <v>1431.74</v>
      </c>
      <c r="O2087">
        <v>17.8</v>
      </c>
      <c r="P2087">
        <v>47.09</v>
      </c>
      <c r="Q2087">
        <v>3.22</v>
      </c>
      <c r="R2087">
        <v>256</v>
      </c>
    </row>
    <row r="2088" spans="1:18">
      <c r="A2088">
        <v>256</v>
      </c>
      <c r="B2088">
        <v>-3531300</v>
      </c>
      <c r="C2088">
        <v>3.359</v>
      </c>
      <c r="D2088">
        <v>1354.43</v>
      </c>
      <c r="E2088">
        <v>13.3</v>
      </c>
      <c r="F2088">
        <v>44.15</v>
      </c>
      <c r="G2088">
        <v>6.08</v>
      </c>
      <c r="H2088">
        <v>1</v>
      </c>
      <c r="I2088">
        <v>250</v>
      </c>
      <c r="J2088">
        <v>263</v>
      </c>
      <c r="K2088">
        <v>82.08</v>
      </c>
      <c r="L2088">
        <v>1.86</v>
      </c>
      <c r="M2088">
        <v>2.1890000000000001</v>
      </c>
      <c r="N2088">
        <v>1436.51</v>
      </c>
      <c r="O2088">
        <v>17.8</v>
      </c>
      <c r="P2088">
        <v>47.09</v>
      </c>
      <c r="Q2088">
        <v>-3.13</v>
      </c>
      <c r="R2088">
        <v>256</v>
      </c>
    </row>
    <row r="2089" spans="1:18">
      <c r="A2089">
        <v>256</v>
      </c>
      <c r="B2089">
        <v>-3531200</v>
      </c>
      <c r="C2089">
        <v>3.3479999999999999</v>
      </c>
      <c r="D2089">
        <v>1358.88</v>
      </c>
      <c r="E2089">
        <v>13.3</v>
      </c>
      <c r="F2089">
        <v>44.64</v>
      </c>
      <c r="G2089">
        <v>4.68</v>
      </c>
      <c r="H2089">
        <v>1</v>
      </c>
      <c r="I2089">
        <v>250</v>
      </c>
      <c r="J2089">
        <v>263</v>
      </c>
      <c r="K2089">
        <v>82.36</v>
      </c>
      <c r="L2089">
        <v>1.84</v>
      </c>
      <c r="M2089">
        <v>2.1059999999999999</v>
      </c>
      <c r="N2089">
        <v>1441.23</v>
      </c>
      <c r="O2089">
        <v>17.8</v>
      </c>
      <c r="P2089">
        <v>46.59</v>
      </c>
      <c r="Q2089">
        <v>-7.61</v>
      </c>
      <c r="R2089">
        <v>256</v>
      </c>
    </row>
    <row r="2090" spans="1:18">
      <c r="A2090">
        <v>256</v>
      </c>
      <c r="B2090">
        <v>-3531100</v>
      </c>
      <c r="C2090">
        <v>3.3370000000000002</v>
      </c>
      <c r="D2090">
        <v>1363.38</v>
      </c>
      <c r="E2090">
        <v>13.3</v>
      </c>
      <c r="F2090">
        <v>44.96</v>
      </c>
      <c r="G2090">
        <v>1.5</v>
      </c>
      <c r="H2090">
        <v>1</v>
      </c>
      <c r="I2090">
        <v>250</v>
      </c>
      <c r="J2090">
        <v>263</v>
      </c>
      <c r="K2090">
        <v>82.46</v>
      </c>
      <c r="L2090">
        <v>1.83</v>
      </c>
      <c r="M2090">
        <v>2.1030000000000002</v>
      </c>
      <c r="N2090">
        <v>1445.85</v>
      </c>
      <c r="O2090">
        <v>17.8</v>
      </c>
      <c r="P2090">
        <v>45.96</v>
      </c>
      <c r="Q2090">
        <v>-6.25</v>
      </c>
      <c r="R2090">
        <v>256</v>
      </c>
    </row>
    <row r="2091" spans="1:18">
      <c r="A2091">
        <v>256</v>
      </c>
      <c r="B2091">
        <v>-3531000</v>
      </c>
      <c r="C2091">
        <v>3.3180000000000001</v>
      </c>
      <c r="D2091">
        <v>1367.9</v>
      </c>
      <c r="E2091">
        <v>13.3</v>
      </c>
      <c r="F2091">
        <v>45.05</v>
      </c>
      <c r="G2091">
        <v>-0.33</v>
      </c>
      <c r="H2091">
        <v>1</v>
      </c>
      <c r="I2091">
        <v>250</v>
      </c>
      <c r="J2091">
        <v>263</v>
      </c>
      <c r="K2091">
        <v>82.47</v>
      </c>
      <c r="L2091">
        <v>1.83</v>
      </c>
      <c r="M2091">
        <v>2.0920000000000001</v>
      </c>
      <c r="N2091">
        <v>1450.37</v>
      </c>
      <c r="O2091">
        <v>17.8</v>
      </c>
      <c r="P2091">
        <v>45.68</v>
      </c>
      <c r="Q2091">
        <v>-0.06</v>
      </c>
      <c r="R2091">
        <v>256</v>
      </c>
    </row>
    <row r="2092" spans="1:18">
      <c r="A2092">
        <v>256</v>
      </c>
      <c r="B2092">
        <v>-3530900</v>
      </c>
      <c r="C2092">
        <v>3.3</v>
      </c>
      <c r="D2092">
        <v>1372.41</v>
      </c>
      <c r="E2092">
        <v>13.3</v>
      </c>
      <c r="F2092">
        <v>45.02</v>
      </c>
      <c r="G2092">
        <v>-0.3</v>
      </c>
      <c r="H2092">
        <v>1</v>
      </c>
      <c r="I2092">
        <v>250</v>
      </c>
      <c r="J2092">
        <v>263</v>
      </c>
      <c r="K2092">
        <v>82.49</v>
      </c>
      <c r="L2092">
        <v>1.83</v>
      </c>
      <c r="M2092">
        <v>2.08</v>
      </c>
      <c r="N2092">
        <v>1454.9</v>
      </c>
      <c r="O2092">
        <v>17.8</v>
      </c>
      <c r="P2092">
        <v>45.96</v>
      </c>
      <c r="Q2092">
        <v>6.24</v>
      </c>
      <c r="R2092">
        <v>256</v>
      </c>
    </row>
    <row r="2093" spans="1:18">
      <c r="A2093">
        <v>256</v>
      </c>
      <c r="B2093">
        <v>-3530800</v>
      </c>
      <c r="C2093">
        <v>3.2829999999999999</v>
      </c>
      <c r="D2093">
        <v>1376.9</v>
      </c>
      <c r="E2093">
        <v>13.3</v>
      </c>
      <c r="F2093">
        <v>45</v>
      </c>
      <c r="G2093">
        <v>0</v>
      </c>
      <c r="H2093">
        <v>1</v>
      </c>
      <c r="I2093">
        <v>250</v>
      </c>
      <c r="J2093">
        <v>263</v>
      </c>
      <c r="K2093">
        <v>82.61</v>
      </c>
      <c r="L2093">
        <v>1.84</v>
      </c>
      <c r="M2093">
        <v>2.0670000000000002</v>
      </c>
      <c r="N2093">
        <v>1459.51</v>
      </c>
      <c r="O2093">
        <v>17.8</v>
      </c>
      <c r="P2093">
        <v>46.6</v>
      </c>
      <c r="Q2093">
        <v>7.75</v>
      </c>
      <c r="R2093">
        <v>256</v>
      </c>
    </row>
    <row r="2094" spans="1:18">
      <c r="A2094">
        <v>256</v>
      </c>
      <c r="B2094">
        <v>-3530700</v>
      </c>
      <c r="C2094">
        <v>3.2639999999999998</v>
      </c>
      <c r="D2094">
        <v>1381.4</v>
      </c>
      <c r="E2094">
        <v>13.3</v>
      </c>
      <c r="F2094">
        <v>45</v>
      </c>
      <c r="G2094">
        <v>0</v>
      </c>
      <c r="H2094">
        <v>1</v>
      </c>
      <c r="I2094">
        <v>250</v>
      </c>
      <c r="J2094">
        <v>263</v>
      </c>
      <c r="K2094">
        <v>82.83</v>
      </c>
      <c r="L2094">
        <v>1.84</v>
      </c>
      <c r="M2094">
        <v>2.056</v>
      </c>
      <c r="N2094">
        <v>1464.24</v>
      </c>
      <c r="O2094">
        <v>17.8</v>
      </c>
      <c r="P2094">
        <v>47.11</v>
      </c>
      <c r="Q2094">
        <v>3.37</v>
      </c>
      <c r="R2094">
        <v>256</v>
      </c>
    </row>
    <row r="2095" spans="1:18">
      <c r="A2095">
        <v>256</v>
      </c>
      <c r="B2095">
        <v>-3530600</v>
      </c>
      <c r="C2095">
        <v>3.246</v>
      </c>
      <c r="D2095">
        <v>1385.9</v>
      </c>
      <c r="E2095">
        <v>13.3</v>
      </c>
      <c r="F2095">
        <v>45</v>
      </c>
      <c r="G2095">
        <v>0</v>
      </c>
      <c r="H2095">
        <v>1</v>
      </c>
      <c r="I2095">
        <v>250</v>
      </c>
      <c r="J2095">
        <v>263</v>
      </c>
      <c r="K2095">
        <v>83.11</v>
      </c>
      <c r="L2095">
        <v>1.85</v>
      </c>
      <c r="M2095">
        <v>2.0419999999999998</v>
      </c>
      <c r="N2095">
        <v>1469.01</v>
      </c>
      <c r="O2095">
        <v>17.8</v>
      </c>
      <c r="P2095">
        <v>47.11</v>
      </c>
      <c r="Q2095">
        <v>-3.36</v>
      </c>
      <c r="R2095">
        <v>256</v>
      </c>
    </row>
    <row r="2096" spans="1:18">
      <c r="A2096">
        <v>256</v>
      </c>
      <c r="B2096">
        <v>-3530500</v>
      </c>
      <c r="C2096">
        <v>3.2280000000000002</v>
      </c>
      <c r="D2096">
        <v>1390.4</v>
      </c>
      <c r="E2096">
        <v>13.3</v>
      </c>
      <c r="F2096">
        <v>45</v>
      </c>
      <c r="G2096">
        <v>0</v>
      </c>
      <c r="H2096">
        <v>1</v>
      </c>
      <c r="I2096">
        <v>250</v>
      </c>
      <c r="J2096">
        <v>263</v>
      </c>
      <c r="K2096">
        <v>83.33</v>
      </c>
      <c r="L2096">
        <v>1.85</v>
      </c>
      <c r="M2096">
        <v>2.0310000000000001</v>
      </c>
      <c r="N2096">
        <v>1473.73</v>
      </c>
      <c r="O2096">
        <v>17.8</v>
      </c>
      <c r="P2096">
        <v>46.6</v>
      </c>
      <c r="Q2096">
        <v>-7.74</v>
      </c>
      <c r="R2096">
        <v>256</v>
      </c>
    </row>
    <row r="2097" spans="1:18">
      <c r="A2097">
        <v>256</v>
      </c>
      <c r="B2097">
        <v>-3530400</v>
      </c>
      <c r="C2097">
        <v>3.21</v>
      </c>
      <c r="D2097">
        <v>1394.9</v>
      </c>
      <c r="E2097">
        <v>13.3</v>
      </c>
      <c r="F2097">
        <v>45</v>
      </c>
      <c r="G2097">
        <v>0</v>
      </c>
      <c r="H2097">
        <v>1</v>
      </c>
      <c r="I2097">
        <v>250</v>
      </c>
      <c r="J2097">
        <v>263</v>
      </c>
      <c r="K2097">
        <v>83.44</v>
      </c>
      <c r="L2097">
        <v>1.85</v>
      </c>
      <c r="M2097">
        <v>2.0179999999999998</v>
      </c>
      <c r="N2097">
        <v>1478.35</v>
      </c>
      <c r="O2097">
        <v>17.8</v>
      </c>
      <c r="P2097">
        <v>45.96</v>
      </c>
      <c r="Q2097">
        <v>-6.24</v>
      </c>
      <c r="R2097">
        <v>256</v>
      </c>
    </row>
    <row r="2098" spans="1:18">
      <c r="A2098">
        <v>256</v>
      </c>
      <c r="B2098">
        <v>-3530300</v>
      </c>
      <c r="C2098">
        <v>3.1909999999999998</v>
      </c>
      <c r="D2098">
        <v>1399.41</v>
      </c>
      <c r="E2098">
        <v>13.3</v>
      </c>
      <c r="F2098">
        <v>44.98</v>
      </c>
      <c r="G2098">
        <v>-0.25</v>
      </c>
      <c r="H2098">
        <v>1</v>
      </c>
      <c r="I2098">
        <v>250</v>
      </c>
      <c r="J2098">
        <v>263</v>
      </c>
      <c r="K2098">
        <v>83.47</v>
      </c>
      <c r="L2098">
        <v>1.86</v>
      </c>
      <c r="M2098">
        <v>2.0059999999999998</v>
      </c>
      <c r="N2098">
        <v>1482.88</v>
      </c>
      <c r="O2098">
        <v>17.8</v>
      </c>
      <c r="P2098">
        <v>45.66</v>
      </c>
      <c r="Q2098">
        <v>-0.27</v>
      </c>
      <c r="R2098">
        <v>256</v>
      </c>
    </row>
    <row r="2099" spans="1:18">
      <c r="A2099">
        <v>256</v>
      </c>
      <c r="B2099">
        <v>-3530200</v>
      </c>
      <c r="C2099">
        <v>3.1739999999999999</v>
      </c>
      <c r="D2099">
        <v>1403.9</v>
      </c>
      <c r="E2099">
        <v>13.3</v>
      </c>
      <c r="F2099">
        <v>44.96</v>
      </c>
      <c r="G2099">
        <v>-0.23</v>
      </c>
      <c r="H2099">
        <v>1</v>
      </c>
      <c r="I2099">
        <v>250</v>
      </c>
      <c r="J2099">
        <v>263</v>
      </c>
      <c r="K2099">
        <v>83.49</v>
      </c>
      <c r="L2099">
        <v>1.86</v>
      </c>
      <c r="M2099">
        <v>1.9950000000000001</v>
      </c>
      <c r="N2099">
        <v>1487.4</v>
      </c>
      <c r="O2099">
        <v>17.8</v>
      </c>
      <c r="P2099">
        <v>45.92</v>
      </c>
      <c r="Q2099">
        <v>5.99</v>
      </c>
      <c r="R2099">
        <v>256</v>
      </c>
    </row>
    <row r="2100" spans="1:18">
      <c r="A2100">
        <v>256</v>
      </c>
      <c r="B2100">
        <v>-3530100</v>
      </c>
      <c r="C2100">
        <v>3.1549999999999998</v>
      </c>
      <c r="D2100">
        <v>1408.39</v>
      </c>
      <c r="E2100">
        <v>13.3</v>
      </c>
      <c r="F2100">
        <v>45.05</v>
      </c>
      <c r="G2100">
        <v>1.55</v>
      </c>
      <c r="H2100">
        <v>1</v>
      </c>
      <c r="I2100">
        <v>250</v>
      </c>
      <c r="J2100">
        <v>263</v>
      </c>
      <c r="K2100">
        <v>83.61</v>
      </c>
      <c r="L2100">
        <v>1.86</v>
      </c>
      <c r="M2100">
        <v>1.982</v>
      </c>
      <c r="N2100">
        <v>1491.99</v>
      </c>
      <c r="O2100">
        <v>17.8</v>
      </c>
      <c r="P2100">
        <v>46.65</v>
      </c>
      <c r="Q2100">
        <v>9.3000000000000007</v>
      </c>
      <c r="R2100">
        <v>256</v>
      </c>
    </row>
    <row r="2101" spans="1:18">
      <c r="A2101">
        <v>256</v>
      </c>
      <c r="B2101">
        <v>-3530000</v>
      </c>
      <c r="C2101">
        <v>3.137</v>
      </c>
      <c r="D2101">
        <v>1412.88</v>
      </c>
      <c r="E2101">
        <v>13.3</v>
      </c>
      <c r="F2101">
        <v>45.38</v>
      </c>
      <c r="G2101">
        <v>4.6399999999999997</v>
      </c>
      <c r="H2101">
        <v>1</v>
      </c>
      <c r="I2101">
        <v>250</v>
      </c>
      <c r="J2101">
        <v>263</v>
      </c>
      <c r="K2101">
        <v>83.83</v>
      </c>
      <c r="L2101">
        <v>1.85</v>
      </c>
      <c r="M2101">
        <v>1.97</v>
      </c>
      <c r="N2101">
        <v>1496.71</v>
      </c>
      <c r="O2101">
        <v>17.8</v>
      </c>
      <c r="P2101">
        <v>47.48</v>
      </c>
      <c r="Q2101">
        <v>7.95</v>
      </c>
      <c r="R2101">
        <v>256</v>
      </c>
    </row>
    <row r="2102" spans="1:18">
      <c r="A2102">
        <v>256</v>
      </c>
      <c r="B2102">
        <v>-3529900</v>
      </c>
      <c r="C2102">
        <v>3.1190000000000002</v>
      </c>
      <c r="D2102">
        <v>1417.43</v>
      </c>
      <c r="E2102">
        <v>13.3</v>
      </c>
      <c r="F2102">
        <v>45.87</v>
      </c>
      <c r="G2102">
        <v>5.98</v>
      </c>
      <c r="H2102">
        <v>1</v>
      </c>
      <c r="I2102">
        <v>250</v>
      </c>
      <c r="J2102">
        <v>263</v>
      </c>
      <c r="K2102">
        <v>84.1</v>
      </c>
      <c r="L2102">
        <v>1.83</v>
      </c>
      <c r="M2102">
        <v>1.9570000000000001</v>
      </c>
      <c r="N2102">
        <v>1501.54</v>
      </c>
      <c r="O2102">
        <v>17.8</v>
      </c>
      <c r="P2102">
        <v>47.97</v>
      </c>
      <c r="Q2102">
        <v>2.7</v>
      </c>
      <c r="R2102">
        <v>256</v>
      </c>
    </row>
    <row r="2103" spans="1:18">
      <c r="A2103">
        <v>256</v>
      </c>
      <c r="B2103">
        <v>-3529800</v>
      </c>
      <c r="C2103">
        <v>3.1</v>
      </c>
      <c r="D2103">
        <v>1422.07</v>
      </c>
      <c r="E2103">
        <v>13.3</v>
      </c>
      <c r="F2103">
        <v>46.24</v>
      </c>
      <c r="G2103">
        <v>2.62</v>
      </c>
      <c r="H2103">
        <v>1</v>
      </c>
      <c r="I2103">
        <v>250</v>
      </c>
      <c r="J2103">
        <v>263</v>
      </c>
      <c r="K2103">
        <v>84.33</v>
      </c>
      <c r="L2103">
        <v>1.82</v>
      </c>
      <c r="M2103">
        <v>1.944</v>
      </c>
      <c r="N2103">
        <v>1506.4</v>
      </c>
      <c r="O2103">
        <v>17.8</v>
      </c>
      <c r="P2103">
        <v>47.85</v>
      </c>
      <c r="Q2103">
        <v>-4.93</v>
      </c>
      <c r="R2103">
        <v>256</v>
      </c>
    </row>
    <row r="2104" spans="1:18">
      <c r="A2104">
        <v>256</v>
      </c>
      <c r="B2104">
        <v>-3529700</v>
      </c>
      <c r="C2104">
        <v>3.081</v>
      </c>
      <c r="D2104">
        <v>1426.74</v>
      </c>
      <c r="E2104">
        <v>13.3</v>
      </c>
      <c r="F2104">
        <v>46.22</v>
      </c>
      <c r="G2104">
        <v>-3.1</v>
      </c>
      <c r="H2104">
        <v>1</v>
      </c>
      <c r="I2104">
        <v>250</v>
      </c>
      <c r="J2104">
        <v>263</v>
      </c>
      <c r="K2104">
        <v>84.45</v>
      </c>
      <c r="L2104">
        <v>1.83</v>
      </c>
      <c r="M2104">
        <v>1.931</v>
      </c>
      <c r="N2104">
        <v>1511.2</v>
      </c>
      <c r="O2104">
        <v>17.8</v>
      </c>
      <c r="P2104">
        <v>47.12</v>
      </c>
      <c r="Q2104">
        <v>-10.52</v>
      </c>
      <c r="R2104">
        <v>256</v>
      </c>
    </row>
    <row r="2105" spans="1:18">
      <c r="A2105">
        <v>256</v>
      </c>
      <c r="B2105">
        <v>-3529600</v>
      </c>
      <c r="C2105">
        <v>3.0619999999999998</v>
      </c>
      <c r="D2105">
        <v>1431.36</v>
      </c>
      <c r="E2105">
        <v>13.3</v>
      </c>
      <c r="F2105">
        <v>45.9</v>
      </c>
      <c r="G2105">
        <v>-4.72</v>
      </c>
      <c r="H2105">
        <v>1</v>
      </c>
      <c r="I2105">
        <v>250</v>
      </c>
      <c r="J2105">
        <v>263</v>
      </c>
      <c r="K2105">
        <v>84.48</v>
      </c>
      <c r="L2105">
        <v>1.84</v>
      </c>
      <c r="M2105">
        <v>1.9179999999999999</v>
      </c>
      <c r="N2105">
        <v>1515.84</v>
      </c>
      <c r="O2105">
        <v>17.8</v>
      </c>
      <c r="P2105">
        <v>46.28</v>
      </c>
      <c r="Q2105">
        <v>-8.15</v>
      </c>
      <c r="R2105">
        <v>256</v>
      </c>
    </row>
    <row r="2106" spans="1:18">
      <c r="A2106">
        <v>256</v>
      </c>
      <c r="B2106">
        <v>-3529500</v>
      </c>
      <c r="C2106">
        <v>3.0449999999999999</v>
      </c>
      <c r="D2106">
        <v>1435.9</v>
      </c>
      <c r="E2106">
        <v>13.3</v>
      </c>
      <c r="F2106">
        <v>45.69</v>
      </c>
      <c r="G2106">
        <v>-0.56000000000000005</v>
      </c>
      <c r="H2106">
        <v>1</v>
      </c>
      <c r="I2106">
        <v>250</v>
      </c>
      <c r="J2106">
        <v>263</v>
      </c>
      <c r="K2106">
        <v>84.47</v>
      </c>
      <c r="L2106">
        <v>1.85</v>
      </c>
      <c r="M2106">
        <v>1.9079999999999999</v>
      </c>
      <c r="N2106">
        <v>1520.37</v>
      </c>
      <c r="O2106">
        <v>17.8</v>
      </c>
      <c r="P2106">
        <v>45.99</v>
      </c>
      <c r="Q2106">
        <v>1.25</v>
      </c>
      <c r="R2106">
        <v>256</v>
      </c>
    </row>
    <row r="2107" spans="1:18">
      <c r="A2107">
        <v>256</v>
      </c>
      <c r="B2107">
        <v>-3529400</v>
      </c>
      <c r="C2107">
        <v>3.0259999999999998</v>
      </c>
      <c r="D2107">
        <v>1440.43</v>
      </c>
      <c r="E2107">
        <v>13.3</v>
      </c>
      <c r="F2107">
        <v>45.91</v>
      </c>
      <c r="G2107">
        <v>5.46</v>
      </c>
      <c r="H2107">
        <v>1</v>
      </c>
      <c r="I2107">
        <v>250</v>
      </c>
      <c r="J2107">
        <v>263</v>
      </c>
      <c r="K2107">
        <v>84.48</v>
      </c>
      <c r="L2107">
        <v>1.84</v>
      </c>
      <c r="M2107">
        <v>1.9019999999999999</v>
      </c>
      <c r="N2107">
        <v>1524.91</v>
      </c>
      <c r="O2107">
        <v>17.8</v>
      </c>
      <c r="P2107">
        <v>46.56</v>
      </c>
      <c r="Q2107">
        <v>11.12</v>
      </c>
      <c r="R2107">
        <v>256</v>
      </c>
    </row>
    <row r="2108" spans="1:18">
      <c r="A2108">
        <v>256</v>
      </c>
      <c r="B2108">
        <v>-3529300</v>
      </c>
      <c r="C2108">
        <v>3.012</v>
      </c>
      <c r="D2108">
        <v>1445.02</v>
      </c>
      <c r="E2108">
        <v>13.3</v>
      </c>
      <c r="F2108">
        <v>46.6</v>
      </c>
      <c r="G2108">
        <v>9.1</v>
      </c>
      <c r="H2108">
        <v>1</v>
      </c>
      <c r="I2108">
        <v>250</v>
      </c>
      <c r="J2108">
        <v>263</v>
      </c>
      <c r="K2108">
        <v>84.62</v>
      </c>
      <c r="L2108">
        <v>1.82</v>
      </c>
      <c r="M2108">
        <v>1.8939999999999999</v>
      </c>
      <c r="N2108">
        <v>1529.64</v>
      </c>
      <c r="O2108">
        <v>17.8</v>
      </c>
      <c r="P2108">
        <v>47.85</v>
      </c>
      <c r="Q2108">
        <v>11.2</v>
      </c>
      <c r="R2108">
        <v>256</v>
      </c>
    </row>
    <row r="2109" spans="1:18">
      <c r="A2109">
        <v>256</v>
      </c>
      <c r="B2109">
        <v>-3529200</v>
      </c>
      <c r="C2109">
        <v>2.9990000000000001</v>
      </c>
      <c r="D2109">
        <v>1449.72</v>
      </c>
      <c r="E2109">
        <v>13.3</v>
      </c>
      <c r="F2109">
        <v>47.53</v>
      </c>
      <c r="G2109">
        <v>9.6300000000000008</v>
      </c>
      <c r="H2109">
        <v>1</v>
      </c>
      <c r="I2109">
        <v>250</v>
      </c>
      <c r="J2109">
        <v>263</v>
      </c>
      <c r="K2109">
        <v>84.77</v>
      </c>
      <c r="L2109">
        <v>1.78</v>
      </c>
      <c r="M2109">
        <v>1.871</v>
      </c>
      <c r="N2109">
        <v>1534.49</v>
      </c>
      <c r="O2109">
        <v>17.8</v>
      </c>
      <c r="P2109">
        <v>49.34</v>
      </c>
      <c r="Q2109">
        <v>11.2</v>
      </c>
      <c r="R2109">
        <v>256</v>
      </c>
    </row>
    <row r="2110" spans="1:18">
      <c r="A2110">
        <v>256</v>
      </c>
      <c r="B2110">
        <v>-3529100</v>
      </c>
      <c r="C2110">
        <v>2.9870000000000001</v>
      </c>
      <c r="D2110">
        <v>1454.54</v>
      </c>
      <c r="E2110">
        <v>13.3</v>
      </c>
      <c r="F2110">
        <v>48.34</v>
      </c>
      <c r="G2110">
        <v>7.23</v>
      </c>
      <c r="H2110">
        <v>1</v>
      </c>
      <c r="I2110">
        <v>250</v>
      </c>
      <c r="J2110">
        <v>263</v>
      </c>
      <c r="K2110">
        <v>84.96</v>
      </c>
      <c r="L2110">
        <v>1.76</v>
      </c>
      <c r="M2110">
        <v>1.8720000000000001</v>
      </c>
      <c r="N2110">
        <v>1539.5</v>
      </c>
      <c r="O2110">
        <v>17.8</v>
      </c>
      <c r="P2110">
        <v>50.49</v>
      </c>
      <c r="Q2110">
        <v>9.35</v>
      </c>
      <c r="R2110">
        <v>256</v>
      </c>
    </row>
    <row r="2111" spans="1:18">
      <c r="A2111">
        <v>256</v>
      </c>
      <c r="B2111">
        <v>-3529000</v>
      </c>
      <c r="C2111">
        <v>2.9740000000000002</v>
      </c>
      <c r="D2111">
        <v>1459.45</v>
      </c>
      <c r="E2111">
        <v>13.3</v>
      </c>
      <c r="F2111">
        <v>48.68</v>
      </c>
      <c r="G2111">
        <v>0.54</v>
      </c>
      <c r="H2111">
        <v>1</v>
      </c>
      <c r="I2111">
        <v>250</v>
      </c>
      <c r="J2111">
        <v>263</v>
      </c>
      <c r="K2111">
        <v>85.17</v>
      </c>
      <c r="L2111">
        <v>1.75</v>
      </c>
      <c r="M2111">
        <v>1.915</v>
      </c>
      <c r="N2111">
        <v>1544.63</v>
      </c>
      <c r="O2111">
        <v>17.8</v>
      </c>
      <c r="P2111">
        <v>51.16</v>
      </c>
      <c r="Q2111">
        <v>3.93</v>
      </c>
      <c r="R2111">
        <v>256</v>
      </c>
    </row>
    <row r="2112" spans="1:18">
      <c r="A2112">
        <v>256</v>
      </c>
      <c r="B2112">
        <v>-3528900</v>
      </c>
      <c r="C2112">
        <v>2.9609999999999999</v>
      </c>
      <c r="D2112">
        <v>1464.36</v>
      </c>
      <c r="E2112">
        <v>13.3</v>
      </c>
      <c r="F2112">
        <v>48.45</v>
      </c>
      <c r="G2112">
        <v>-5.77</v>
      </c>
      <c r="H2112">
        <v>1</v>
      </c>
      <c r="I2112">
        <v>250</v>
      </c>
      <c r="J2112">
        <v>263</v>
      </c>
      <c r="K2112">
        <v>85.43</v>
      </c>
      <c r="L2112">
        <v>1.76</v>
      </c>
      <c r="M2112">
        <v>1.9970000000000001</v>
      </c>
      <c r="N2112">
        <v>1549.79</v>
      </c>
      <c r="O2112">
        <v>17.8</v>
      </c>
      <c r="P2112">
        <v>51.4</v>
      </c>
      <c r="Q2112">
        <v>0.12</v>
      </c>
      <c r="R2112">
        <v>256</v>
      </c>
    </row>
    <row r="2113" spans="1:18">
      <c r="A2113">
        <v>256</v>
      </c>
      <c r="B2113">
        <v>-3528800</v>
      </c>
      <c r="C2113">
        <v>2.9470000000000001</v>
      </c>
      <c r="D2113">
        <v>1469.18</v>
      </c>
      <c r="E2113">
        <v>13.3</v>
      </c>
      <c r="F2113">
        <v>48.04</v>
      </c>
      <c r="G2113">
        <v>-4.8</v>
      </c>
      <c r="H2113">
        <v>1</v>
      </c>
      <c r="I2113">
        <v>250</v>
      </c>
      <c r="J2113">
        <v>263</v>
      </c>
      <c r="K2113">
        <v>85.76</v>
      </c>
      <c r="L2113">
        <v>1.79</v>
      </c>
      <c r="M2113">
        <v>2.085</v>
      </c>
      <c r="N2113">
        <v>1554.93</v>
      </c>
      <c r="O2113">
        <v>17.8</v>
      </c>
      <c r="P2113">
        <v>51.43</v>
      </c>
      <c r="Q2113">
        <v>0</v>
      </c>
      <c r="R2113">
        <v>256</v>
      </c>
    </row>
    <row r="2114" spans="1:18">
      <c r="A2114">
        <v>256</v>
      </c>
      <c r="B2114">
        <v>-3528700</v>
      </c>
      <c r="C2114">
        <v>2.9359999999999999</v>
      </c>
      <c r="D2114">
        <v>1473.9</v>
      </c>
      <c r="E2114">
        <v>13.3</v>
      </c>
      <c r="F2114">
        <v>48.04</v>
      </c>
      <c r="G2114">
        <v>3.93</v>
      </c>
      <c r="H2114">
        <v>1</v>
      </c>
      <c r="I2114">
        <v>250</v>
      </c>
      <c r="J2114">
        <v>263</v>
      </c>
      <c r="K2114">
        <v>86.17</v>
      </c>
      <c r="L2114">
        <v>1.79</v>
      </c>
      <c r="M2114">
        <v>2.1669999999999998</v>
      </c>
      <c r="N2114">
        <v>1560.07</v>
      </c>
      <c r="O2114">
        <v>17.8</v>
      </c>
      <c r="P2114">
        <v>51.48</v>
      </c>
      <c r="Q2114">
        <v>0.9</v>
      </c>
      <c r="R2114">
        <v>256</v>
      </c>
    </row>
    <row r="2115" spans="1:18">
      <c r="A2115">
        <v>256</v>
      </c>
      <c r="B2115">
        <v>-3528600</v>
      </c>
      <c r="C2115">
        <v>2.94</v>
      </c>
      <c r="D2115">
        <v>1478.68</v>
      </c>
      <c r="E2115">
        <v>13.3</v>
      </c>
      <c r="F2115">
        <v>48.71</v>
      </c>
      <c r="G2115">
        <v>11.11</v>
      </c>
      <c r="H2115">
        <v>1</v>
      </c>
      <c r="I2115">
        <v>250</v>
      </c>
      <c r="J2115">
        <v>263</v>
      </c>
      <c r="K2115">
        <v>86.57</v>
      </c>
      <c r="L2115">
        <v>1.78</v>
      </c>
      <c r="M2115">
        <v>2.2509999999999999</v>
      </c>
      <c r="N2115">
        <v>1565.24</v>
      </c>
      <c r="O2115">
        <v>17.8</v>
      </c>
      <c r="P2115">
        <v>51.36</v>
      </c>
      <c r="Q2115">
        <v>-2.0499999999999998</v>
      </c>
      <c r="R2115">
        <v>256</v>
      </c>
    </row>
    <row r="2116" spans="1:18">
      <c r="A2116">
        <v>256</v>
      </c>
      <c r="B2116">
        <v>-3528500</v>
      </c>
      <c r="C2116">
        <v>2.9119999999999999</v>
      </c>
      <c r="D2116">
        <v>1483.62</v>
      </c>
      <c r="E2116">
        <v>13.3</v>
      </c>
      <c r="F2116">
        <v>49.52</v>
      </c>
      <c r="G2116">
        <v>7.62</v>
      </c>
      <c r="H2116">
        <v>1</v>
      </c>
      <c r="I2116">
        <v>250</v>
      </c>
      <c r="J2116">
        <v>263</v>
      </c>
      <c r="K2116">
        <v>86.79</v>
      </c>
      <c r="L2116">
        <v>1.75</v>
      </c>
      <c r="M2116">
        <v>2.3330000000000002</v>
      </c>
      <c r="N2116">
        <v>1570.41</v>
      </c>
      <c r="O2116">
        <v>17.8</v>
      </c>
      <c r="P2116">
        <v>50.79</v>
      </c>
      <c r="Q2116">
        <v>-8.5299999999999994</v>
      </c>
      <c r="R2116">
        <v>256</v>
      </c>
    </row>
    <row r="2117" spans="1:18">
      <c r="A2117">
        <v>256</v>
      </c>
      <c r="B2117">
        <v>-3528400</v>
      </c>
      <c r="C2117">
        <v>2.8969999999999998</v>
      </c>
      <c r="D2117">
        <v>1488.68</v>
      </c>
      <c r="E2117">
        <v>13.3</v>
      </c>
      <c r="F2117">
        <v>49.71</v>
      </c>
      <c r="G2117">
        <v>-3.3</v>
      </c>
      <c r="H2117">
        <v>1</v>
      </c>
      <c r="I2117">
        <v>250</v>
      </c>
      <c r="J2117">
        <v>263</v>
      </c>
      <c r="K2117">
        <v>86.76</v>
      </c>
      <c r="L2117">
        <v>1.75</v>
      </c>
      <c r="M2117">
        <v>2.383</v>
      </c>
      <c r="N2117">
        <v>1575.44</v>
      </c>
      <c r="O2117">
        <v>17.8</v>
      </c>
      <c r="P2117">
        <v>49.6</v>
      </c>
      <c r="Q2117">
        <v>-11.2</v>
      </c>
      <c r="R2117">
        <v>256</v>
      </c>
    </row>
    <row r="2118" spans="1:18">
      <c r="A2118">
        <v>256</v>
      </c>
      <c r="B2118">
        <v>-3528300</v>
      </c>
      <c r="C2118">
        <v>2.875</v>
      </c>
      <c r="D2118">
        <v>1493.68</v>
      </c>
      <c r="E2118">
        <v>13.3</v>
      </c>
      <c r="F2118">
        <v>49.15</v>
      </c>
      <c r="G2118">
        <v>-10.1</v>
      </c>
      <c r="H2118">
        <v>1</v>
      </c>
      <c r="I2118">
        <v>250</v>
      </c>
      <c r="J2118">
        <v>263</v>
      </c>
      <c r="K2118">
        <v>86.63</v>
      </c>
      <c r="L2118">
        <v>1.76</v>
      </c>
      <c r="M2118">
        <v>2.419</v>
      </c>
      <c r="N2118">
        <v>1580.32</v>
      </c>
      <c r="O2118">
        <v>17.8</v>
      </c>
      <c r="P2118">
        <v>47.98</v>
      </c>
      <c r="Q2118">
        <v>-11.2</v>
      </c>
      <c r="R2118">
        <v>256</v>
      </c>
    </row>
    <row r="2119" spans="1:18">
      <c r="A2119">
        <v>256</v>
      </c>
      <c r="B2119">
        <v>-3528200</v>
      </c>
      <c r="C2119">
        <v>2.871</v>
      </c>
      <c r="D2119">
        <v>1498.53</v>
      </c>
      <c r="E2119">
        <v>13.3</v>
      </c>
      <c r="F2119">
        <v>48.48</v>
      </c>
      <c r="G2119">
        <v>-5.65</v>
      </c>
      <c r="H2119">
        <v>1</v>
      </c>
      <c r="I2119">
        <v>250</v>
      </c>
      <c r="J2119">
        <v>263</v>
      </c>
      <c r="K2119">
        <v>86.52</v>
      </c>
      <c r="L2119">
        <v>1.78</v>
      </c>
      <c r="M2119">
        <v>2.476</v>
      </c>
      <c r="N2119">
        <v>1585.05</v>
      </c>
      <c r="O2119">
        <v>17.8</v>
      </c>
      <c r="P2119">
        <v>46.74</v>
      </c>
      <c r="Q2119">
        <v>-9.23</v>
      </c>
      <c r="R2119">
        <v>256</v>
      </c>
    </row>
    <row r="2120" spans="1:18">
      <c r="A2120">
        <v>256</v>
      </c>
      <c r="B2120">
        <v>-3528100</v>
      </c>
      <c r="C2120">
        <v>2.859</v>
      </c>
      <c r="D2120">
        <v>1503.28</v>
      </c>
      <c r="E2120">
        <v>13.3</v>
      </c>
      <c r="F2120">
        <v>48.45</v>
      </c>
      <c r="G2120">
        <v>5.09</v>
      </c>
      <c r="H2120">
        <v>1</v>
      </c>
      <c r="I2120">
        <v>250</v>
      </c>
      <c r="J2120">
        <v>263</v>
      </c>
      <c r="K2120">
        <v>86.33</v>
      </c>
      <c r="L2120">
        <v>1.78</v>
      </c>
      <c r="M2120">
        <v>2.508</v>
      </c>
      <c r="N2120">
        <v>1589.6</v>
      </c>
      <c r="O2120">
        <v>17.8</v>
      </c>
      <c r="P2120">
        <v>46.4</v>
      </c>
      <c r="Q2120">
        <v>2.4700000000000002</v>
      </c>
      <c r="R2120">
        <v>256</v>
      </c>
    </row>
    <row r="2121" spans="1:18">
      <c r="A2121">
        <v>256</v>
      </c>
      <c r="B2121">
        <v>-3528000</v>
      </c>
      <c r="C2121">
        <v>2.8559999999999999</v>
      </c>
      <c r="D2121">
        <v>1508.11</v>
      </c>
      <c r="E2121">
        <v>13.3</v>
      </c>
      <c r="F2121">
        <v>49.22</v>
      </c>
      <c r="G2121">
        <v>11.2</v>
      </c>
      <c r="H2121">
        <v>1</v>
      </c>
      <c r="I2121">
        <v>250</v>
      </c>
      <c r="J2121">
        <v>263</v>
      </c>
      <c r="K2121">
        <v>86.09</v>
      </c>
      <c r="L2121">
        <v>1.75</v>
      </c>
      <c r="M2121">
        <v>2.548</v>
      </c>
      <c r="N2121">
        <v>1594.19</v>
      </c>
      <c r="O2121">
        <v>17.8</v>
      </c>
      <c r="P2121">
        <v>46.98</v>
      </c>
      <c r="Q2121">
        <v>11.12</v>
      </c>
      <c r="R2121">
        <v>256</v>
      </c>
    </row>
    <row r="2122" spans="1:18">
      <c r="A2122">
        <v>256</v>
      </c>
      <c r="B2122">
        <v>-3527900</v>
      </c>
      <c r="C2122">
        <v>2.8340000000000001</v>
      </c>
      <c r="D2122">
        <v>1513.09</v>
      </c>
      <c r="E2122">
        <v>13.3</v>
      </c>
      <c r="F2122">
        <v>50.23</v>
      </c>
      <c r="G2122">
        <v>9.68</v>
      </c>
      <c r="H2122">
        <v>1</v>
      </c>
      <c r="I2122">
        <v>250</v>
      </c>
      <c r="J2122">
        <v>263</v>
      </c>
      <c r="K2122">
        <v>85.86</v>
      </c>
      <c r="L2122">
        <v>1.71</v>
      </c>
      <c r="M2122">
        <v>2.5710000000000002</v>
      </c>
      <c r="N2122">
        <v>1598.94</v>
      </c>
      <c r="O2122">
        <v>17.8</v>
      </c>
      <c r="P2122">
        <v>48.11</v>
      </c>
      <c r="Q2122">
        <v>11.2</v>
      </c>
      <c r="R2122">
        <v>256</v>
      </c>
    </row>
    <row r="2123" spans="1:18">
      <c r="A2123">
        <v>256</v>
      </c>
      <c r="B2123">
        <v>-3527800</v>
      </c>
      <c r="C2123">
        <v>2.82</v>
      </c>
      <c r="D2123">
        <v>1518.2</v>
      </c>
      <c r="E2123">
        <v>13.3</v>
      </c>
      <c r="F2123">
        <v>50.85</v>
      </c>
      <c r="G2123">
        <v>2.92</v>
      </c>
      <c r="H2123">
        <v>1</v>
      </c>
      <c r="I2123">
        <v>250</v>
      </c>
      <c r="J2123">
        <v>263</v>
      </c>
      <c r="K2123">
        <v>85.63</v>
      </c>
      <c r="L2123">
        <v>1.68</v>
      </c>
      <c r="M2123">
        <v>2.605</v>
      </c>
      <c r="N2123">
        <v>1603.83</v>
      </c>
      <c r="O2123">
        <v>17.8</v>
      </c>
      <c r="P2123">
        <v>49.11</v>
      </c>
      <c r="Q2123">
        <v>8.0399999999999991</v>
      </c>
      <c r="R2123">
        <v>256</v>
      </c>
    </row>
    <row r="2124" spans="1:18">
      <c r="A2124">
        <v>256</v>
      </c>
      <c r="B2124">
        <v>-3527700</v>
      </c>
      <c r="C2124">
        <v>2.806</v>
      </c>
      <c r="D2124">
        <v>1523.32</v>
      </c>
      <c r="E2124">
        <v>13.3</v>
      </c>
      <c r="F2124">
        <v>51.11</v>
      </c>
      <c r="G2124">
        <v>0.46</v>
      </c>
      <c r="H2124">
        <v>1</v>
      </c>
      <c r="I2124">
        <v>250</v>
      </c>
      <c r="J2124">
        <v>263</v>
      </c>
      <c r="K2124">
        <v>85.5</v>
      </c>
      <c r="L2124">
        <v>1.67</v>
      </c>
      <c r="M2124">
        <v>2.6389999999999998</v>
      </c>
      <c r="N2124">
        <v>1608.82</v>
      </c>
      <c r="O2124">
        <v>17.8</v>
      </c>
      <c r="P2124">
        <v>49.61</v>
      </c>
      <c r="Q2124">
        <v>2.4300000000000002</v>
      </c>
      <c r="R2124">
        <v>256</v>
      </c>
    </row>
    <row r="2125" spans="1:18">
      <c r="A2125">
        <v>256</v>
      </c>
      <c r="B2125">
        <v>-3527600</v>
      </c>
      <c r="C2125">
        <v>2.786</v>
      </c>
      <c r="D2125">
        <v>1528.42</v>
      </c>
      <c r="E2125">
        <v>13.3</v>
      </c>
      <c r="F2125">
        <v>51.4</v>
      </c>
      <c r="G2125">
        <v>4.16</v>
      </c>
      <c r="H2125">
        <v>1</v>
      </c>
      <c r="I2125">
        <v>250</v>
      </c>
      <c r="J2125">
        <v>263</v>
      </c>
      <c r="K2125">
        <v>85.41</v>
      </c>
      <c r="L2125">
        <v>1.66</v>
      </c>
      <c r="M2125">
        <v>2.673</v>
      </c>
      <c r="N2125">
        <v>1613.83</v>
      </c>
      <c r="O2125">
        <v>17.8</v>
      </c>
      <c r="P2125">
        <v>49.6</v>
      </c>
      <c r="Q2125">
        <v>-3.08</v>
      </c>
      <c r="R2125">
        <v>256</v>
      </c>
    </row>
    <row r="2126" spans="1:18">
      <c r="A2126">
        <v>256</v>
      </c>
      <c r="B2126">
        <v>-3527500</v>
      </c>
      <c r="C2126">
        <v>2.7810000000000001</v>
      </c>
      <c r="D2126">
        <v>1533.54</v>
      </c>
      <c r="E2126">
        <v>13.3</v>
      </c>
      <c r="F2126">
        <v>52.02</v>
      </c>
      <c r="G2126">
        <v>9.2799999999999994</v>
      </c>
      <c r="H2126">
        <v>1</v>
      </c>
      <c r="I2126">
        <v>250</v>
      </c>
      <c r="J2126">
        <v>263</v>
      </c>
      <c r="K2126">
        <v>85.24</v>
      </c>
      <c r="L2126">
        <v>1.64</v>
      </c>
      <c r="M2126">
        <v>2.7069999999999999</v>
      </c>
      <c r="N2126">
        <v>1618.78</v>
      </c>
      <c r="O2126">
        <v>17.8</v>
      </c>
      <c r="P2126">
        <v>49.3</v>
      </c>
      <c r="Q2126">
        <v>-3.99</v>
      </c>
      <c r="R2126">
        <v>256</v>
      </c>
    </row>
    <row r="2127" spans="1:18">
      <c r="A2127">
        <v>256</v>
      </c>
      <c r="B2127">
        <v>-3527400</v>
      </c>
      <c r="C2127">
        <v>2.8039999999999998</v>
      </c>
      <c r="D2127">
        <v>1538.79</v>
      </c>
      <c r="E2127">
        <v>13.3</v>
      </c>
      <c r="F2127">
        <v>52.88</v>
      </c>
      <c r="G2127">
        <v>9.15</v>
      </c>
      <c r="H2127">
        <v>1</v>
      </c>
      <c r="I2127">
        <v>250</v>
      </c>
      <c r="J2127">
        <v>263</v>
      </c>
      <c r="K2127">
        <v>84.88</v>
      </c>
      <c r="L2127">
        <v>1.61</v>
      </c>
      <c r="M2127">
        <v>2.7410000000000001</v>
      </c>
      <c r="N2127">
        <v>1623.67</v>
      </c>
      <c r="O2127">
        <v>17.8</v>
      </c>
      <c r="P2127">
        <v>49.13</v>
      </c>
      <c r="Q2127">
        <v>-0.26</v>
      </c>
      <c r="R2127">
        <v>256</v>
      </c>
    </row>
    <row r="2128" spans="1:18">
      <c r="A2128">
        <v>256</v>
      </c>
      <c r="B2128">
        <v>-3527300</v>
      </c>
      <c r="C2128">
        <v>2.86</v>
      </c>
      <c r="D2128">
        <v>1544.15</v>
      </c>
      <c r="E2128">
        <v>13.3</v>
      </c>
      <c r="F2128">
        <v>53.56</v>
      </c>
      <c r="G2128">
        <v>4.7300000000000004</v>
      </c>
      <c r="H2128">
        <v>1</v>
      </c>
      <c r="I2128">
        <v>250</v>
      </c>
      <c r="J2128">
        <v>263</v>
      </c>
      <c r="K2128">
        <v>84.44</v>
      </c>
      <c r="L2128">
        <v>1.58</v>
      </c>
      <c r="M2128">
        <v>2.774</v>
      </c>
      <c r="N2128">
        <v>1628.59</v>
      </c>
      <c r="O2128">
        <v>17.8</v>
      </c>
      <c r="P2128">
        <v>48.98</v>
      </c>
      <c r="Q2128">
        <v>-0.9</v>
      </c>
      <c r="R2128">
        <v>256</v>
      </c>
    </row>
    <row r="2129" spans="1:18">
      <c r="A2129">
        <v>256</v>
      </c>
      <c r="B2129">
        <v>-3527200</v>
      </c>
      <c r="C2129">
        <v>2.9420000000000002</v>
      </c>
      <c r="D2129">
        <v>1549.55</v>
      </c>
      <c r="E2129">
        <v>13.3</v>
      </c>
      <c r="F2129">
        <v>53.9</v>
      </c>
      <c r="G2129">
        <v>1.3</v>
      </c>
      <c r="H2129">
        <v>1</v>
      </c>
      <c r="I2129">
        <v>250</v>
      </c>
      <c r="J2129">
        <v>263</v>
      </c>
      <c r="K2129">
        <v>83.94</v>
      </c>
      <c r="L2129">
        <v>1.56</v>
      </c>
      <c r="M2129">
        <v>2.8079999999999998</v>
      </c>
      <c r="N2129">
        <v>1633.49</v>
      </c>
      <c r="O2129">
        <v>17.8</v>
      </c>
      <c r="P2129">
        <v>48.98</v>
      </c>
      <c r="Q2129">
        <v>0</v>
      </c>
      <c r="R2129">
        <v>256</v>
      </c>
    </row>
    <row r="2130" spans="1:18">
      <c r="A2130">
        <v>256</v>
      </c>
      <c r="B2130">
        <v>-3527100</v>
      </c>
      <c r="C2130">
        <v>3.0289999999999999</v>
      </c>
      <c r="D2130">
        <v>1554.97</v>
      </c>
      <c r="E2130">
        <v>13.3</v>
      </c>
      <c r="F2130">
        <v>53.9</v>
      </c>
      <c r="G2130">
        <v>-1.36</v>
      </c>
      <c r="H2130">
        <v>1</v>
      </c>
      <c r="I2130">
        <v>250</v>
      </c>
      <c r="J2130">
        <v>263</v>
      </c>
      <c r="K2130">
        <v>83.52</v>
      </c>
      <c r="L2130">
        <v>1.55</v>
      </c>
      <c r="M2130">
        <v>2.8420000000000001</v>
      </c>
      <c r="N2130">
        <v>1638.49</v>
      </c>
      <c r="O2130">
        <v>17.8</v>
      </c>
      <c r="P2130">
        <v>48.98</v>
      </c>
      <c r="Q2130">
        <v>0</v>
      </c>
      <c r="R2130">
        <v>256</v>
      </c>
    </row>
    <row r="2131" spans="1:18">
      <c r="A2131">
        <v>256</v>
      </c>
      <c r="B2131">
        <v>-3527000</v>
      </c>
      <c r="C2131">
        <v>3.1110000000000002</v>
      </c>
      <c r="D2131">
        <v>1560.4</v>
      </c>
      <c r="E2131">
        <v>13.3</v>
      </c>
      <c r="F2131">
        <v>53.3</v>
      </c>
      <c r="G2131">
        <v>-8.7899999999999991</v>
      </c>
      <c r="H2131">
        <v>1</v>
      </c>
      <c r="I2131">
        <v>250</v>
      </c>
      <c r="J2131">
        <v>263</v>
      </c>
      <c r="K2131">
        <v>82.59</v>
      </c>
      <c r="L2131">
        <v>1.55</v>
      </c>
      <c r="M2131">
        <v>2.875</v>
      </c>
      <c r="N2131">
        <v>1642.99</v>
      </c>
      <c r="O2131">
        <v>17.8</v>
      </c>
      <c r="P2131">
        <v>48.98</v>
      </c>
      <c r="Q2131">
        <v>0</v>
      </c>
      <c r="R2131">
        <v>256</v>
      </c>
    </row>
    <row r="2132" spans="1:18">
      <c r="A2132">
        <v>263</v>
      </c>
      <c r="B2132">
        <v>-3560100</v>
      </c>
      <c r="C2132">
        <v>5.1139999999999999</v>
      </c>
      <c r="D2132">
        <v>61.55</v>
      </c>
      <c r="E2132">
        <v>15.3</v>
      </c>
      <c r="F2132">
        <v>47.97</v>
      </c>
      <c r="G2132">
        <v>0</v>
      </c>
      <c r="H2132">
        <v>1</v>
      </c>
      <c r="I2132">
        <v>256</v>
      </c>
      <c r="J2132">
        <v>0</v>
      </c>
      <c r="K2132">
        <v>94.86</v>
      </c>
      <c r="L2132">
        <v>1.98</v>
      </c>
      <c r="M2132">
        <v>5.399</v>
      </c>
      <c r="N2132">
        <v>156.41200000000001</v>
      </c>
      <c r="O2132">
        <v>13.3</v>
      </c>
      <c r="P2132">
        <v>41.6</v>
      </c>
      <c r="Q2132">
        <v>-0.88</v>
      </c>
      <c r="R2132">
        <v>263</v>
      </c>
    </row>
    <row r="2133" spans="1:18">
      <c r="A2133">
        <v>263</v>
      </c>
      <c r="B2133">
        <v>-3560000</v>
      </c>
      <c r="C2133">
        <v>5.125</v>
      </c>
      <c r="D2133">
        <v>66.55</v>
      </c>
      <c r="E2133">
        <v>15.3</v>
      </c>
      <c r="F2133">
        <v>47.97</v>
      </c>
      <c r="G2133">
        <v>0</v>
      </c>
      <c r="H2133">
        <v>1</v>
      </c>
      <c r="I2133">
        <v>256</v>
      </c>
      <c r="J2133">
        <v>0</v>
      </c>
      <c r="K2133">
        <v>94.05</v>
      </c>
      <c r="L2133">
        <v>1.96</v>
      </c>
      <c r="M2133">
        <v>5.4020000000000001</v>
      </c>
      <c r="N2133">
        <v>160.595</v>
      </c>
      <c r="O2133">
        <v>13.3</v>
      </c>
      <c r="P2133">
        <v>41.24</v>
      </c>
      <c r="Q2133">
        <v>-5.45</v>
      </c>
      <c r="R2133">
        <v>263</v>
      </c>
    </row>
    <row r="2134" spans="1:18">
      <c r="A2134">
        <v>263</v>
      </c>
      <c r="B2134">
        <v>-3559900</v>
      </c>
      <c r="C2134">
        <v>5.125</v>
      </c>
      <c r="D2134">
        <v>72.061999999999998</v>
      </c>
      <c r="E2134">
        <v>15.3</v>
      </c>
      <c r="F2134">
        <v>47.97</v>
      </c>
      <c r="G2134">
        <v>0</v>
      </c>
      <c r="H2134">
        <v>1</v>
      </c>
      <c r="I2134">
        <v>256</v>
      </c>
      <c r="J2134">
        <v>0</v>
      </c>
      <c r="K2134">
        <v>92.67</v>
      </c>
      <c r="L2134">
        <v>1.93</v>
      </c>
      <c r="M2134">
        <v>5.4029999999999996</v>
      </c>
      <c r="N2134">
        <v>164.73</v>
      </c>
      <c r="O2134">
        <v>13.3</v>
      </c>
      <c r="P2134">
        <v>40.43</v>
      </c>
      <c r="Q2134">
        <v>-11.14</v>
      </c>
      <c r="R2134">
        <v>263</v>
      </c>
    </row>
    <row r="2135" spans="1:18">
      <c r="A2135">
        <v>263</v>
      </c>
      <c r="B2135">
        <v>-3559800</v>
      </c>
      <c r="C2135">
        <v>5.1239999999999997</v>
      </c>
      <c r="D2135">
        <v>77.561999999999998</v>
      </c>
      <c r="E2135">
        <v>15.3</v>
      </c>
      <c r="F2135">
        <v>47.97</v>
      </c>
      <c r="G2135">
        <v>0</v>
      </c>
      <c r="H2135">
        <v>1</v>
      </c>
      <c r="I2135">
        <v>256</v>
      </c>
      <c r="J2135">
        <v>0</v>
      </c>
      <c r="K2135">
        <v>91.14</v>
      </c>
      <c r="L2135">
        <v>1.9</v>
      </c>
      <c r="M2135">
        <v>5.3869999999999996</v>
      </c>
      <c r="N2135">
        <v>168.70500000000001</v>
      </c>
      <c r="O2135">
        <v>13.3</v>
      </c>
      <c r="P2135">
        <v>39.18</v>
      </c>
      <c r="Q2135">
        <v>-11.2</v>
      </c>
      <c r="R2135">
        <v>263</v>
      </c>
    </row>
    <row r="2136" spans="1:18">
      <c r="A2136">
        <v>263</v>
      </c>
      <c r="B2136">
        <v>-3559700</v>
      </c>
      <c r="C2136">
        <v>5.1219999999999999</v>
      </c>
      <c r="D2136">
        <v>82.561999999999998</v>
      </c>
      <c r="E2136">
        <v>15.3</v>
      </c>
      <c r="F2136">
        <v>47.97</v>
      </c>
      <c r="G2136">
        <v>0</v>
      </c>
      <c r="H2136">
        <v>1</v>
      </c>
      <c r="I2136">
        <v>256</v>
      </c>
      <c r="J2136">
        <v>0</v>
      </c>
      <c r="K2136">
        <v>89.99</v>
      </c>
      <c r="L2136">
        <v>1.88</v>
      </c>
      <c r="M2136">
        <v>5.3659999999999997</v>
      </c>
      <c r="N2136">
        <v>172.55600000000001</v>
      </c>
      <c r="O2136">
        <v>13.3</v>
      </c>
      <c r="P2136">
        <v>37.799999999999997</v>
      </c>
      <c r="Q2136">
        <v>-11.2</v>
      </c>
      <c r="R2136">
        <v>263</v>
      </c>
    </row>
    <row r="2137" spans="1:18">
      <c r="A2137">
        <v>263</v>
      </c>
      <c r="B2137">
        <v>-3559600</v>
      </c>
      <c r="C2137">
        <v>5.1210000000000004</v>
      </c>
      <c r="D2137">
        <v>87.344999999999999</v>
      </c>
      <c r="E2137">
        <v>15.3</v>
      </c>
      <c r="F2137">
        <v>47.97</v>
      </c>
      <c r="G2137">
        <v>-11.2</v>
      </c>
      <c r="H2137">
        <v>1</v>
      </c>
      <c r="I2137">
        <v>256</v>
      </c>
      <c r="J2137">
        <v>0</v>
      </c>
      <c r="K2137">
        <v>88.92</v>
      </c>
      <c r="L2137">
        <v>1.85</v>
      </c>
      <c r="M2137">
        <v>5.3470000000000004</v>
      </c>
      <c r="N2137">
        <v>176.26599999999999</v>
      </c>
      <c r="O2137">
        <v>13.3</v>
      </c>
      <c r="P2137">
        <v>36.72</v>
      </c>
      <c r="Q2137">
        <v>-8.92</v>
      </c>
      <c r="R2137">
        <v>263</v>
      </c>
    </row>
    <row r="2138" spans="1:18">
      <c r="A2138">
        <v>263</v>
      </c>
      <c r="B2138">
        <v>-3559500</v>
      </c>
      <c r="C2138">
        <v>5.12</v>
      </c>
      <c r="D2138">
        <v>92.073999999999998</v>
      </c>
      <c r="E2138">
        <v>15.3</v>
      </c>
      <c r="F2138">
        <v>46.46</v>
      </c>
      <c r="G2138">
        <v>-11.2</v>
      </c>
      <c r="H2138">
        <v>1</v>
      </c>
      <c r="I2138">
        <v>256</v>
      </c>
      <c r="J2138">
        <v>0</v>
      </c>
      <c r="K2138">
        <v>87.79</v>
      </c>
      <c r="L2138">
        <v>1.89</v>
      </c>
      <c r="M2138">
        <v>5.3179999999999996</v>
      </c>
      <c r="N2138">
        <v>179.85900000000001</v>
      </c>
      <c r="O2138">
        <v>13.3</v>
      </c>
      <c r="P2138">
        <v>36.090000000000003</v>
      </c>
      <c r="Q2138">
        <v>-3.64</v>
      </c>
      <c r="R2138">
        <v>263</v>
      </c>
    </row>
    <row r="2139" spans="1:18">
      <c r="A2139">
        <v>263</v>
      </c>
      <c r="B2139">
        <v>-3559400</v>
      </c>
      <c r="C2139">
        <v>5.0640000000000001</v>
      </c>
      <c r="D2139">
        <v>96.658000000000001</v>
      </c>
      <c r="E2139">
        <v>15.3</v>
      </c>
      <c r="F2139">
        <v>45.22</v>
      </c>
      <c r="G2139">
        <v>-11.2</v>
      </c>
      <c r="H2139">
        <v>1</v>
      </c>
      <c r="I2139">
        <v>256</v>
      </c>
      <c r="J2139">
        <v>0</v>
      </c>
      <c r="K2139">
        <v>86.77</v>
      </c>
      <c r="L2139">
        <v>1.92</v>
      </c>
      <c r="M2139">
        <v>5.29</v>
      </c>
      <c r="N2139">
        <v>183.423</v>
      </c>
      <c r="O2139">
        <v>13.3</v>
      </c>
      <c r="P2139">
        <v>35.86</v>
      </c>
      <c r="Q2139">
        <v>-0.08</v>
      </c>
      <c r="R2139">
        <v>263</v>
      </c>
    </row>
    <row r="2140" spans="1:18">
      <c r="A2140">
        <v>263</v>
      </c>
      <c r="B2140">
        <v>-3559300</v>
      </c>
      <c r="C2140">
        <v>4.9909999999999997</v>
      </c>
      <c r="D2140">
        <v>101.122</v>
      </c>
      <c r="E2140">
        <v>15.3</v>
      </c>
      <c r="F2140">
        <v>44.03</v>
      </c>
      <c r="G2140">
        <v>-11.2</v>
      </c>
      <c r="H2140">
        <v>1</v>
      </c>
      <c r="I2140">
        <v>256</v>
      </c>
      <c r="J2140">
        <v>0</v>
      </c>
      <c r="K2140">
        <v>85.88</v>
      </c>
      <c r="L2140">
        <v>1.95</v>
      </c>
      <c r="M2140">
        <v>5.2619999999999996</v>
      </c>
      <c r="N2140">
        <v>187.00299999999999</v>
      </c>
      <c r="O2140">
        <v>13.3</v>
      </c>
      <c r="P2140">
        <v>35.86</v>
      </c>
      <c r="Q2140">
        <v>0.45</v>
      </c>
      <c r="R2140">
        <v>263</v>
      </c>
    </row>
    <row r="2141" spans="1:18">
      <c r="A2141">
        <v>263</v>
      </c>
      <c r="B2141">
        <v>-3559200</v>
      </c>
      <c r="C2141">
        <v>4.9390000000000001</v>
      </c>
      <c r="D2141">
        <v>105.45399999999999</v>
      </c>
      <c r="E2141">
        <v>15.3</v>
      </c>
      <c r="F2141">
        <v>43.02</v>
      </c>
      <c r="G2141">
        <v>-9</v>
      </c>
      <c r="H2141">
        <v>1</v>
      </c>
      <c r="I2141">
        <v>256</v>
      </c>
      <c r="J2141">
        <v>0</v>
      </c>
      <c r="K2141">
        <v>85.14</v>
      </c>
      <c r="L2141">
        <v>1.98</v>
      </c>
      <c r="M2141">
        <v>5.234</v>
      </c>
      <c r="N2141">
        <v>190.595</v>
      </c>
      <c r="O2141">
        <v>13.3</v>
      </c>
      <c r="P2141">
        <v>35.89</v>
      </c>
      <c r="Q2141">
        <v>0</v>
      </c>
      <c r="R2141">
        <v>263</v>
      </c>
    </row>
    <row r="2142" spans="1:18">
      <c r="A2142">
        <v>263</v>
      </c>
      <c r="B2142">
        <v>-3559100</v>
      </c>
      <c r="C2142">
        <v>4.9269999999999996</v>
      </c>
      <c r="D2142">
        <v>109.685</v>
      </c>
      <c r="E2142">
        <v>15.3</v>
      </c>
      <c r="F2142">
        <v>42.34</v>
      </c>
      <c r="G2142">
        <v>-4.9400000000000004</v>
      </c>
      <c r="H2142">
        <v>1</v>
      </c>
      <c r="I2142">
        <v>256</v>
      </c>
      <c r="J2142">
        <v>0</v>
      </c>
      <c r="K2142">
        <v>84.5</v>
      </c>
      <c r="L2142">
        <v>2</v>
      </c>
      <c r="M2142">
        <v>5.2060000000000004</v>
      </c>
      <c r="N2142">
        <v>194.184</v>
      </c>
      <c r="O2142">
        <v>13.3</v>
      </c>
      <c r="P2142">
        <v>35.89</v>
      </c>
      <c r="Q2142">
        <v>0</v>
      </c>
      <c r="R2142">
        <v>263</v>
      </c>
    </row>
    <row r="2143" spans="1:18">
      <c r="A2143">
        <v>263</v>
      </c>
      <c r="B2143">
        <v>-3559000</v>
      </c>
      <c r="C2143">
        <v>4.9420000000000002</v>
      </c>
      <c r="D2143">
        <v>113.86799999999999</v>
      </c>
      <c r="E2143">
        <v>15.3</v>
      </c>
      <c r="F2143">
        <v>42.01</v>
      </c>
      <c r="G2143">
        <v>-1.1299999999999999</v>
      </c>
      <c r="H2143">
        <v>1</v>
      </c>
      <c r="I2143">
        <v>256</v>
      </c>
      <c r="J2143">
        <v>0</v>
      </c>
      <c r="K2143">
        <v>83.91</v>
      </c>
      <c r="L2143">
        <v>2</v>
      </c>
      <c r="M2143">
        <v>5.1779999999999999</v>
      </c>
      <c r="N2143">
        <v>197.773</v>
      </c>
      <c r="O2143">
        <v>13.3</v>
      </c>
      <c r="P2143">
        <v>35.89</v>
      </c>
      <c r="Q2143">
        <v>0</v>
      </c>
      <c r="R2143">
        <v>263</v>
      </c>
    </row>
    <row r="2144" spans="1:18">
      <c r="A2144">
        <v>263</v>
      </c>
      <c r="B2144">
        <v>-3558900</v>
      </c>
      <c r="C2144">
        <v>4.9459999999999997</v>
      </c>
      <c r="D2144">
        <v>118.051</v>
      </c>
      <c r="E2144">
        <v>15.3</v>
      </c>
      <c r="F2144">
        <v>41.95</v>
      </c>
      <c r="G2144">
        <v>0.45</v>
      </c>
      <c r="H2144">
        <v>1</v>
      </c>
      <c r="I2144">
        <v>256</v>
      </c>
      <c r="J2144">
        <v>0</v>
      </c>
      <c r="K2144">
        <v>83.31</v>
      </c>
      <c r="L2144">
        <v>1.99</v>
      </c>
      <c r="M2144">
        <v>5.1509999999999998</v>
      </c>
      <c r="N2144">
        <v>201.36199999999999</v>
      </c>
      <c r="O2144">
        <v>13.3</v>
      </c>
      <c r="P2144">
        <v>35.89</v>
      </c>
      <c r="Q2144">
        <v>0.02</v>
      </c>
      <c r="R2144">
        <v>263</v>
      </c>
    </row>
    <row r="2145" spans="1:18">
      <c r="A2145">
        <v>263</v>
      </c>
      <c r="B2145">
        <v>-3558800</v>
      </c>
      <c r="C2145">
        <v>4.9509999999999996</v>
      </c>
      <c r="D2145">
        <v>122.248</v>
      </c>
      <c r="E2145">
        <v>15.3</v>
      </c>
      <c r="F2145">
        <v>41.99</v>
      </c>
      <c r="G2145">
        <v>0.37</v>
      </c>
      <c r="H2145">
        <v>1</v>
      </c>
      <c r="I2145">
        <v>256</v>
      </c>
      <c r="J2145">
        <v>0</v>
      </c>
      <c r="K2145">
        <v>82.7</v>
      </c>
      <c r="L2145">
        <v>1.97</v>
      </c>
      <c r="M2145">
        <v>5.1219999999999999</v>
      </c>
      <c r="N2145">
        <v>204.95099999999999</v>
      </c>
      <c r="O2145">
        <v>13.3</v>
      </c>
      <c r="P2145">
        <v>35.9</v>
      </c>
      <c r="Q2145">
        <v>7.0000000000000007E-2</v>
      </c>
      <c r="R2145">
        <v>263</v>
      </c>
    </row>
    <row r="2146" spans="1:18">
      <c r="A2146">
        <v>263</v>
      </c>
      <c r="B2146">
        <v>-3558700</v>
      </c>
      <c r="C2146">
        <v>4.9550000000000001</v>
      </c>
      <c r="D2146">
        <v>126.45099999999999</v>
      </c>
      <c r="E2146">
        <v>15.3</v>
      </c>
      <c r="F2146">
        <v>42.03</v>
      </c>
      <c r="G2146">
        <v>0.21</v>
      </c>
      <c r="H2146">
        <v>1</v>
      </c>
      <c r="I2146">
        <v>256</v>
      </c>
      <c r="J2146">
        <v>0</v>
      </c>
      <c r="K2146">
        <v>82.09</v>
      </c>
      <c r="L2146">
        <v>1.95</v>
      </c>
      <c r="M2146">
        <v>5.093</v>
      </c>
      <c r="N2146">
        <v>208.54300000000001</v>
      </c>
      <c r="O2146">
        <v>13.3</v>
      </c>
      <c r="P2146">
        <v>35.89</v>
      </c>
      <c r="Q2146">
        <v>-0.17</v>
      </c>
      <c r="R2146">
        <v>263</v>
      </c>
    </row>
    <row r="2147" spans="1:18">
      <c r="A2147">
        <v>263</v>
      </c>
      <c r="B2147">
        <v>-3558600</v>
      </c>
      <c r="C2147">
        <v>4.96</v>
      </c>
      <c r="D2147">
        <v>130.66</v>
      </c>
      <c r="E2147">
        <v>15.3</v>
      </c>
      <c r="F2147">
        <v>42</v>
      </c>
      <c r="G2147">
        <v>-0.55000000000000004</v>
      </c>
      <c r="H2147">
        <v>1</v>
      </c>
      <c r="I2147">
        <v>256</v>
      </c>
      <c r="J2147">
        <v>0</v>
      </c>
      <c r="K2147">
        <v>81.47</v>
      </c>
      <c r="L2147">
        <v>1.94</v>
      </c>
      <c r="M2147">
        <v>5.0650000000000004</v>
      </c>
      <c r="N2147">
        <v>212.13399999999999</v>
      </c>
      <c r="O2147">
        <v>13.3</v>
      </c>
      <c r="P2147">
        <v>35.840000000000003</v>
      </c>
      <c r="Q2147">
        <v>-0.71</v>
      </c>
      <c r="R2147">
        <v>263</v>
      </c>
    </row>
    <row r="2148" spans="1:18">
      <c r="A2148">
        <v>263</v>
      </c>
      <c r="B2148">
        <v>-3558500</v>
      </c>
      <c r="C2148">
        <v>4.9649999999999999</v>
      </c>
      <c r="D2148">
        <v>134.87100000000001</v>
      </c>
      <c r="E2148">
        <v>15.3</v>
      </c>
      <c r="F2148">
        <v>41.81</v>
      </c>
      <c r="G2148">
        <v>-2.81</v>
      </c>
      <c r="H2148">
        <v>1</v>
      </c>
      <c r="I2148">
        <v>256</v>
      </c>
      <c r="J2148">
        <v>0</v>
      </c>
      <c r="K2148">
        <v>80.84</v>
      </c>
      <c r="L2148">
        <v>1.93</v>
      </c>
      <c r="M2148">
        <v>5.0339999999999998</v>
      </c>
      <c r="N2148">
        <v>215.708</v>
      </c>
      <c r="O2148">
        <v>13.3</v>
      </c>
      <c r="P2148">
        <v>35.840000000000003</v>
      </c>
      <c r="Q2148">
        <v>0.26</v>
      </c>
      <c r="R2148">
        <v>263</v>
      </c>
    </row>
    <row r="2149" spans="1:18">
      <c r="A2149">
        <v>263</v>
      </c>
      <c r="B2149">
        <v>-3558400</v>
      </c>
      <c r="C2149">
        <v>4.97</v>
      </c>
      <c r="D2149">
        <v>139.05799999999999</v>
      </c>
      <c r="E2149">
        <v>15.3</v>
      </c>
      <c r="F2149">
        <v>41.38</v>
      </c>
      <c r="G2149">
        <v>-5.76</v>
      </c>
      <c r="H2149">
        <v>1</v>
      </c>
      <c r="I2149">
        <v>256</v>
      </c>
      <c r="J2149">
        <v>0</v>
      </c>
      <c r="K2149">
        <v>80.209999999999994</v>
      </c>
      <c r="L2149">
        <v>1.94</v>
      </c>
      <c r="M2149">
        <v>5.0060000000000002</v>
      </c>
      <c r="N2149">
        <v>219.27099999999999</v>
      </c>
      <c r="O2149">
        <v>13.3</v>
      </c>
      <c r="P2149">
        <v>36.08</v>
      </c>
      <c r="Q2149">
        <v>3.84</v>
      </c>
      <c r="R2149">
        <v>263</v>
      </c>
    </row>
    <row r="2150" spans="1:18">
      <c r="A2150">
        <v>263</v>
      </c>
      <c r="B2150">
        <v>-3558300</v>
      </c>
      <c r="C2150">
        <v>4.9749999999999996</v>
      </c>
      <c r="D2150">
        <v>143.178</v>
      </c>
      <c r="E2150">
        <v>15.3</v>
      </c>
      <c r="F2150">
        <v>40.76</v>
      </c>
      <c r="G2150">
        <v>-7.25</v>
      </c>
      <c r="H2150">
        <v>1</v>
      </c>
      <c r="I2150">
        <v>256</v>
      </c>
      <c r="J2150">
        <v>0</v>
      </c>
      <c r="K2150">
        <v>79.69</v>
      </c>
      <c r="L2150">
        <v>1.96</v>
      </c>
      <c r="M2150">
        <v>4.9859999999999998</v>
      </c>
      <c r="N2150">
        <v>222.87200000000001</v>
      </c>
      <c r="O2150">
        <v>13.3</v>
      </c>
      <c r="P2150">
        <v>36.65</v>
      </c>
      <c r="Q2150">
        <v>7.81</v>
      </c>
      <c r="R2150">
        <v>263</v>
      </c>
    </row>
    <row r="2151" spans="1:18">
      <c r="A2151">
        <v>263</v>
      </c>
      <c r="B2151">
        <v>-3558200</v>
      </c>
      <c r="C2151">
        <v>4.9790000000000001</v>
      </c>
      <c r="D2151">
        <v>147.21</v>
      </c>
      <c r="E2151">
        <v>15.3</v>
      </c>
      <c r="F2151">
        <v>40.130000000000003</v>
      </c>
      <c r="G2151">
        <v>-5.89</v>
      </c>
      <c r="H2151">
        <v>1</v>
      </c>
      <c r="I2151">
        <v>256</v>
      </c>
      <c r="J2151">
        <v>0</v>
      </c>
      <c r="K2151">
        <v>79.36</v>
      </c>
      <c r="L2151">
        <v>1.98</v>
      </c>
      <c r="M2151">
        <v>4.9790000000000001</v>
      </c>
      <c r="N2151">
        <v>226.57</v>
      </c>
      <c r="O2151">
        <v>13.3</v>
      </c>
      <c r="P2151">
        <v>37.4</v>
      </c>
      <c r="Q2151">
        <v>8.35</v>
      </c>
      <c r="R2151">
        <v>263</v>
      </c>
    </row>
    <row r="2152" spans="1:18">
      <c r="A2152">
        <v>263</v>
      </c>
      <c r="B2152">
        <v>-3558100</v>
      </c>
      <c r="C2152">
        <v>4.9800000000000004</v>
      </c>
      <c r="D2152">
        <v>151.17500000000001</v>
      </c>
      <c r="E2152">
        <v>15.3</v>
      </c>
      <c r="F2152">
        <v>39.69</v>
      </c>
      <c r="G2152">
        <v>-2.93</v>
      </c>
      <c r="H2152">
        <v>1</v>
      </c>
      <c r="I2152">
        <v>256</v>
      </c>
      <c r="J2152">
        <v>266</v>
      </c>
      <c r="K2152">
        <v>79.2</v>
      </c>
      <c r="L2152">
        <v>2</v>
      </c>
      <c r="M2152">
        <v>4.9820000000000002</v>
      </c>
      <c r="N2152">
        <v>230.38</v>
      </c>
      <c r="O2152">
        <v>13.3</v>
      </c>
      <c r="P2152">
        <v>37.96</v>
      </c>
      <c r="Q2152">
        <v>3.64</v>
      </c>
      <c r="R2152">
        <v>263</v>
      </c>
    </row>
    <row r="2153" spans="1:18">
      <c r="A2153">
        <v>263</v>
      </c>
      <c r="B2153">
        <v>-3558000</v>
      </c>
      <c r="C2153">
        <v>4.9829999999999997</v>
      </c>
      <c r="D2153">
        <v>155.11199999999999</v>
      </c>
      <c r="E2153">
        <v>15.3</v>
      </c>
      <c r="F2153">
        <v>39.5</v>
      </c>
      <c r="G2153">
        <v>-0.56000000000000005</v>
      </c>
      <c r="H2153">
        <v>1</v>
      </c>
      <c r="I2153">
        <v>256</v>
      </c>
      <c r="J2153">
        <v>266</v>
      </c>
      <c r="K2153">
        <v>79.13</v>
      </c>
      <c r="L2153">
        <v>2</v>
      </c>
      <c r="M2153">
        <v>4.9859999999999998</v>
      </c>
      <c r="N2153">
        <v>234.24100000000001</v>
      </c>
      <c r="O2153">
        <v>13.3</v>
      </c>
      <c r="P2153">
        <v>37.979999999999997</v>
      </c>
      <c r="Q2153">
        <v>-3.32</v>
      </c>
      <c r="R2153">
        <v>263</v>
      </c>
    </row>
    <row r="2154" spans="1:18">
      <c r="A2154">
        <v>263</v>
      </c>
      <c r="B2154">
        <v>-3557900</v>
      </c>
      <c r="C2154">
        <v>4.9850000000000003</v>
      </c>
      <c r="D2154">
        <v>159.053</v>
      </c>
      <c r="E2154">
        <v>15.3</v>
      </c>
      <c r="F2154">
        <v>39.47</v>
      </c>
      <c r="G2154">
        <v>0.26</v>
      </c>
      <c r="H2154">
        <v>1</v>
      </c>
      <c r="I2154">
        <v>256</v>
      </c>
      <c r="J2154">
        <v>266</v>
      </c>
      <c r="K2154">
        <v>79</v>
      </c>
      <c r="L2154">
        <v>2</v>
      </c>
      <c r="M2154">
        <v>4.9889999999999999</v>
      </c>
      <c r="N2154">
        <v>238.05600000000001</v>
      </c>
      <c r="O2154">
        <v>13.3</v>
      </c>
      <c r="P2154">
        <v>37.44</v>
      </c>
      <c r="Q2154">
        <v>-8.16</v>
      </c>
      <c r="R2154">
        <v>263</v>
      </c>
    </row>
    <row r="2155" spans="1:18">
      <c r="A2155">
        <v>263</v>
      </c>
      <c r="B2155">
        <v>-3557800</v>
      </c>
      <c r="C2155">
        <v>4.9880000000000004</v>
      </c>
      <c r="D2155">
        <v>163.00399999999999</v>
      </c>
      <c r="E2155">
        <v>15.3</v>
      </c>
      <c r="F2155">
        <v>39.479999999999997</v>
      </c>
      <c r="G2155">
        <v>-0.11</v>
      </c>
      <c r="H2155">
        <v>1</v>
      </c>
      <c r="I2155">
        <v>256</v>
      </c>
      <c r="J2155">
        <v>266</v>
      </c>
      <c r="K2155">
        <v>78.75</v>
      </c>
      <c r="L2155">
        <v>1.99</v>
      </c>
      <c r="M2155">
        <v>4.9909999999999997</v>
      </c>
      <c r="N2155">
        <v>241.75800000000001</v>
      </c>
      <c r="O2155">
        <v>13.3</v>
      </c>
      <c r="P2155">
        <v>36.71</v>
      </c>
      <c r="Q2155">
        <v>-7.64</v>
      </c>
      <c r="R2155">
        <v>263</v>
      </c>
    </row>
    <row r="2156" spans="1:18">
      <c r="A2156">
        <v>263</v>
      </c>
      <c r="B2156">
        <v>-3557700</v>
      </c>
      <c r="C2156">
        <v>4.99</v>
      </c>
      <c r="D2156">
        <v>166.952</v>
      </c>
      <c r="E2156">
        <v>15.3</v>
      </c>
      <c r="F2156">
        <v>39.450000000000003</v>
      </c>
      <c r="G2156">
        <v>-0.37</v>
      </c>
      <c r="H2156">
        <v>1</v>
      </c>
      <c r="I2156">
        <v>256</v>
      </c>
      <c r="J2156">
        <v>266</v>
      </c>
      <c r="K2156">
        <v>78.400000000000006</v>
      </c>
      <c r="L2156">
        <v>1.99</v>
      </c>
      <c r="M2156">
        <v>4.9930000000000003</v>
      </c>
      <c r="N2156">
        <v>245.34700000000001</v>
      </c>
      <c r="O2156">
        <v>13.3</v>
      </c>
      <c r="P2156">
        <v>36.340000000000003</v>
      </c>
      <c r="Q2156">
        <v>-0.85</v>
      </c>
      <c r="R2156">
        <v>263</v>
      </c>
    </row>
    <row r="2157" spans="1:18">
      <c r="A2157">
        <v>263</v>
      </c>
      <c r="B2157">
        <v>-3557600</v>
      </c>
      <c r="C2157">
        <v>4.992</v>
      </c>
      <c r="D2157">
        <v>170.88300000000001</v>
      </c>
      <c r="E2157">
        <v>15.3</v>
      </c>
      <c r="F2157">
        <v>39.549999999999997</v>
      </c>
      <c r="G2157">
        <v>1.68</v>
      </c>
      <c r="H2157">
        <v>1</v>
      </c>
      <c r="I2157">
        <v>256</v>
      </c>
      <c r="J2157">
        <v>266</v>
      </c>
      <c r="K2157">
        <v>78.040000000000006</v>
      </c>
      <c r="L2157">
        <v>1.97</v>
      </c>
      <c r="M2157">
        <v>4.9960000000000004</v>
      </c>
      <c r="N2157">
        <v>248.928</v>
      </c>
      <c r="O2157">
        <v>13.3</v>
      </c>
      <c r="P2157">
        <v>36.6</v>
      </c>
      <c r="Q2157">
        <v>6.55</v>
      </c>
      <c r="R2157">
        <v>263</v>
      </c>
    </row>
    <row r="2158" spans="1:18">
      <c r="A2158">
        <v>263</v>
      </c>
      <c r="B2158">
        <v>-3557500</v>
      </c>
      <c r="C2158">
        <v>4.9950000000000001</v>
      </c>
      <c r="D2158">
        <v>174.81800000000001</v>
      </c>
      <c r="E2158">
        <v>15.3</v>
      </c>
      <c r="F2158">
        <v>39.97</v>
      </c>
      <c r="G2158">
        <v>6.18</v>
      </c>
      <c r="H2158">
        <v>1</v>
      </c>
      <c r="I2158">
        <v>256</v>
      </c>
      <c r="J2158">
        <v>266</v>
      </c>
      <c r="K2158">
        <v>77.8</v>
      </c>
      <c r="L2158">
        <v>1.95</v>
      </c>
      <c r="M2158">
        <v>4.9989999999999997</v>
      </c>
      <c r="N2158">
        <v>252.614</v>
      </c>
      <c r="O2158">
        <v>13.3</v>
      </c>
      <c r="P2158">
        <v>37.159999999999997</v>
      </c>
      <c r="Q2158">
        <v>6.88</v>
      </c>
      <c r="R2158">
        <v>263</v>
      </c>
    </row>
    <row r="2159" spans="1:18">
      <c r="A2159">
        <v>263</v>
      </c>
      <c r="B2159">
        <v>-3557400</v>
      </c>
      <c r="C2159">
        <v>4.9989999999999997</v>
      </c>
      <c r="D2159">
        <v>178.81200000000001</v>
      </c>
      <c r="E2159">
        <v>15.3</v>
      </c>
      <c r="F2159">
        <v>40.82</v>
      </c>
      <c r="G2159">
        <v>11.15</v>
      </c>
      <c r="H2159">
        <v>1</v>
      </c>
      <c r="I2159">
        <v>256</v>
      </c>
      <c r="J2159">
        <v>266</v>
      </c>
      <c r="K2159">
        <v>77.58</v>
      </c>
      <c r="L2159">
        <v>1.9</v>
      </c>
      <c r="M2159">
        <v>5</v>
      </c>
      <c r="N2159">
        <v>256.39400000000001</v>
      </c>
      <c r="O2159">
        <v>13.3</v>
      </c>
      <c r="P2159">
        <v>37.54</v>
      </c>
      <c r="Q2159">
        <v>1.51</v>
      </c>
      <c r="R2159">
        <v>263</v>
      </c>
    </row>
    <row r="2160" spans="1:18">
      <c r="A2160">
        <v>263</v>
      </c>
      <c r="B2160">
        <v>-3557300</v>
      </c>
      <c r="C2160">
        <v>5.0060000000000002</v>
      </c>
      <c r="D2160">
        <v>182.958</v>
      </c>
      <c r="E2160">
        <v>15.3</v>
      </c>
      <c r="F2160">
        <v>42.01</v>
      </c>
      <c r="G2160">
        <v>11.2</v>
      </c>
      <c r="H2160">
        <v>1</v>
      </c>
      <c r="I2160">
        <v>256</v>
      </c>
      <c r="J2160">
        <v>266</v>
      </c>
      <c r="K2160">
        <v>77.22</v>
      </c>
      <c r="L2160">
        <v>1.84</v>
      </c>
      <c r="M2160">
        <v>4.984</v>
      </c>
      <c r="N2160">
        <v>260.178</v>
      </c>
      <c r="O2160">
        <v>13.3</v>
      </c>
      <c r="P2160">
        <v>37.67</v>
      </c>
      <c r="Q2160">
        <v>-1.06</v>
      </c>
      <c r="R2160">
        <v>263</v>
      </c>
    </row>
    <row r="2161" spans="1:18">
      <c r="A2161">
        <v>263</v>
      </c>
      <c r="B2161">
        <v>-3557200</v>
      </c>
      <c r="C2161">
        <v>5.0019999999999998</v>
      </c>
      <c r="D2161">
        <v>187.215</v>
      </c>
      <c r="E2161">
        <v>15.3</v>
      </c>
      <c r="F2161">
        <v>43.21</v>
      </c>
      <c r="G2161">
        <v>11.16</v>
      </c>
      <c r="H2161">
        <v>1</v>
      </c>
      <c r="I2161">
        <v>256</v>
      </c>
      <c r="J2161">
        <v>266</v>
      </c>
      <c r="K2161">
        <v>76.7</v>
      </c>
      <c r="L2161">
        <v>1.78</v>
      </c>
      <c r="M2161">
        <v>4.968</v>
      </c>
      <c r="N2161">
        <v>263.91300000000001</v>
      </c>
      <c r="O2161">
        <v>13.3</v>
      </c>
      <c r="P2161">
        <v>37.880000000000003</v>
      </c>
      <c r="Q2161">
        <v>3.84</v>
      </c>
      <c r="R2161">
        <v>263</v>
      </c>
    </row>
    <row r="2162" spans="1:18">
      <c r="A2162">
        <v>263</v>
      </c>
      <c r="B2162">
        <v>-3557100</v>
      </c>
      <c r="C2162">
        <v>5.0030000000000001</v>
      </c>
      <c r="D2162">
        <v>191.624</v>
      </c>
      <c r="E2162">
        <v>15.3</v>
      </c>
      <c r="F2162">
        <v>44.06</v>
      </c>
      <c r="G2162">
        <v>6.19</v>
      </c>
      <c r="H2162">
        <v>1</v>
      </c>
      <c r="I2162">
        <v>256</v>
      </c>
      <c r="J2162">
        <v>266</v>
      </c>
      <c r="K2162">
        <v>76.06</v>
      </c>
      <c r="L2162">
        <v>1.73</v>
      </c>
      <c r="M2162">
        <v>4.9580000000000002</v>
      </c>
      <c r="N2162">
        <v>267.68299999999999</v>
      </c>
      <c r="O2162">
        <v>13.3</v>
      </c>
      <c r="P2162">
        <v>38.450000000000003</v>
      </c>
      <c r="Q2162">
        <v>9.0500000000000007</v>
      </c>
      <c r="R2162">
        <v>263</v>
      </c>
    </row>
    <row r="2163" spans="1:18">
      <c r="A2163">
        <v>263</v>
      </c>
      <c r="B2163">
        <v>-3557000</v>
      </c>
      <c r="C2163">
        <v>5.0060000000000002</v>
      </c>
      <c r="D2163">
        <v>196.09100000000001</v>
      </c>
      <c r="E2163">
        <v>15.3</v>
      </c>
      <c r="F2163">
        <v>44.48</v>
      </c>
      <c r="G2163">
        <v>1.67</v>
      </c>
      <c r="H2163">
        <v>1</v>
      </c>
      <c r="I2163">
        <v>256</v>
      </c>
      <c r="J2163">
        <v>266</v>
      </c>
      <c r="K2163">
        <v>75.5</v>
      </c>
      <c r="L2163">
        <v>1.7</v>
      </c>
      <c r="M2163">
        <v>4.9349999999999996</v>
      </c>
      <c r="N2163">
        <v>271.59399999999999</v>
      </c>
      <c r="O2163">
        <v>13.3</v>
      </c>
      <c r="P2163">
        <v>39.049999999999997</v>
      </c>
      <c r="Q2163">
        <v>5.18</v>
      </c>
      <c r="R2163">
        <v>263</v>
      </c>
    </row>
    <row r="2164" spans="1:18">
      <c r="A2164">
        <v>263</v>
      </c>
      <c r="B2164">
        <v>-3556900</v>
      </c>
      <c r="C2164">
        <v>5.008</v>
      </c>
      <c r="D2164">
        <v>200.56399999999999</v>
      </c>
      <c r="E2164">
        <v>15.3</v>
      </c>
      <c r="F2164">
        <v>44.57</v>
      </c>
      <c r="G2164">
        <v>-0.38</v>
      </c>
      <c r="H2164">
        <v>1</v>
      </c>
      <c r="I2164">
        <v>256</v>
      </c>
      <c r="J2164">
        <v>266</v>
      </c>
      <c r="K2164">
        <v>75.02</v>
      </c>
      <c r="L2164">
        <v>1.68</v>
      </c>
      <c r="M2164">
        <v>4.9169999999999998</v>
      </c>
      <c r="N2164">
        <v>275.58100000000002</v>
      </c>
      <c r="O2164">
        <v>13.3</v>
      </c>
      <c r="P2164">
        <v>39.119999999999997</v>
      </c>
      <c r="Q2164">
        <v>-3.7</v>
      </c>
      <c r="R2164">
        <v>263</v>
      </c>
    </row>
    <row r="2165" spans="1:18">
      <c r="A2165">
        <v>263</v>
      </c>
      <c r="B2165">
        <v>-3556800</v>
      </c>
      <c r="C2165">
        <v>5.0090000000000003</v>
      </c>
      <c r="D2165">
        <v>205.01900000000001</v>
      </c>
      <c r="E2165">
        <v>15.3</v>
      </c>
      <c r="F2165">
        <v>44.54</v>
      </c>
      <c r="G2165">
        <v>-0.25</v>
      </c>
      <c r="H2165">
        <v>1</v>
      </c>
      <c r="I2165">
        <v>256</v>
      </c>
      <c r="J2165">
        <v>266</v>
      </c>
      <c r="K2165">
        <v>74.48</v>
      </c>
      <c r="L2165">
        <v>1.67</v>
      </c>
      <c r="M2165">
        <v>4.8979999999999997</v>
      </c>
      <c r="N2165">
        <v>279.50099999999998</v>
      </c>
      <c r="O2165">
        <v>13.3</v>
      </c>
      <c r="P2165">
        <v>38.71</v>
      </c>
      <c r="Q2165">
        <v>-6.9</v>
      </c>
      <c r="R2165">
        <v>263</v>
      </c>
    </row>
    <row r="2166" spans="1:18">
      <c r="A2166">
        <v>263</v>
      </c>
      <c r="B2166">
        <v>-3556700</v>
      </c>
      <c r="C2166">
        <v>5.0110000000000001</v>
      </c>
      <c r="D2166">
        <v>209.47</v>
      </c>
      <c r="E2166">
        <v>15.3</v>
      </c>
      <c r="F2166">
        <v>44.53</v>
      </c>
      <c r="G2166">
        <v>0</v>
      </c>
      <c r="H2166">
        <v>1</v>
      </c>
      <c r="I2166">
        <v>256</v>
      </c>
      <c r="J2166">
        <v>266</v>
      </c>
      <c r="K2166">
        <v>73.84</v>
      </c>
      <c r="L2166">
        <v>1.66</v>
      </c>
      <c r="M2166">
        <v>4.883</v>
      </c>
      <c r="N2166">
        <v>283.31</v>
      </c>
      <c r="O2166">
        <v>13.3</v>
      </c>
      <c r="P2166">
        <v>38.35</v>
      </c>
      <c r="Q2166">
        <v>-1.69</v>
      </c>
      <c r="R2166">
        <v>263</v>
      </c>
    </row>
    <row r="2167" spans="1:18">
      <c r="A2167">
        <v>263</v>
      </c>
      <c r="B2167">
        <v>-3556600</v>
      </c>
      <c r="C2167">
        <v>5.0129999999999999</v>
      </c>
      <c r="D2167">
        <v>213.923</v>
      </c>
      <c r="E2167">
        <v>15.3</v>
      </c>
      <c r="F2167">
        <v>44.53</v>
      </c>
      <c r="G2167">
        <v>0</v>
      </c>
      <c r="H2167">
        <v>1</v>
      </c>
      <c r="I2167">
        <v>256</v>
      </c>
      <c r="J2167">
        <v>266</v>
      </c>
      <c r="K2167">
        <v>73.17</v>
      </c>
      <c r="L2167">
        <v>1.64</v>
      </c>
      <c r="M2167">
        <v>4.867</v>
      </c>
      <c r="N2167">
        <v>287.09500000000003</v>
      </c>
      <c r="O2167">
        <v>13.3</v>
      </c>
      <c r="P2167">
        <v>38.409999999999997</v>
      </c>
      <c r="Q2167">
        <v>4.32</v>
      </c>
      <c r="R2167">
        <v>263</v>
      </c>
    </row>
    <row r="2168" spans="1:18">
      <c r="A2168">
        <v>263</v>
      </c>
      <c r="B2168">
        <v>-3556500</v>
      </c>
      <c r="C2168">
        <v>5.0149999999999997</v>
      </c>
      <c r="D2168">
        <v>218.376</v>
      </c>
      <c r="E2168">
        <v>15.3</v>
      </c>
      <c r="F2168">
        <v>44.53</v>
      </c>
      <c r="G2168">
        <v>0</v>
      </c>
      <c r="H2168">
        <v>1</v>
      </c>
      <c r="I2168">
        <v>256</v>
      </c>
      <c r="J2168">
        <v>266</v>
      </c>
      <c r="K2168">
        <v>72.58</v>
      </c>
      <c r="L2168">
        <v>1.63</v>
      </c>
      <c r="M2168">
        <v>4.8499999999999996</v>
      </c>
      <c r="N2168">
        <v>290.959</v>
      </c>
      <c r="O2168">
        <v>13.3</v>
      </c>
      <c r="P2168">
        <v>38.71</v>
      </c>
      <c r="Q2168">
        <v>3.25</v>
      </c>
      <c r="R2168">
        <v>263</v>
      </c>
    </row>
    <row r="2169" spans="1:18">
      <c r="A2169">
        <v>263</v>
      </c>
      <c r="B2169">
        <v>-3556400</v>
      </c>
      <c r="C2169">
        <v>5.016</v>
      </c>
      <c r="D2169">
        <v>222.828</v>
      </c>
      <c r="E2169">
        <v>15.3</v>
      </c>
      <c r="F2169">
        <v>44.53</v>
      </c>
      <c r="G2169">
        <v>0</v>
      </c>
      <c r="H2169">
        <v>1</v>
      </c>
      <c r="I2169">
        <v>256</v>
      </c>
      <c r="J2169">
        <v>266</v>
      </c>
      <c r="K2169">
        <v>72.06</v>
      </c>
      <c r="L2169">
        <v>1.62</v>
      </c>
      <c r="M2169">
        <v>4.8330000000000002</v>
      </c>
      <c r="N2169">
        <v>294.88600000000002</v>
      </c>
      <c r="O2169">
        <v>13.3</v>
      </c>
      <c r="P2169">
        <v>38.729999999999997</v>
      </c>
      <c r="Q2169">
        <v>-2.86</v>
      </c>
      <c r="R2169">
        <v>263</v>
      </c>
    </row>
    <row r="2170" spans="1:18">
      <c r="A2170">
        <v>263</v>
      </c>
      <c r="B2170">
        <v>-3556300</v>
      </c>
      <c r="C2170">
        <v>5.0170000000000003</v>
      </c>
      <c r="D2170">
        <v>227.28100000000001</v>
      </c>
      <c r="E2170">
        <v>15.3</v>
      </c>
      <c r="F2170">
        <v>44.53</v>
      </c>
      <c r="G2170">
        <v>0</v>
      </c>
      <c r="H2170">
        <v>1</v>
      </c>
      <c r="I2170">
        <v>256</v>
      </c>
      <c r="J2170">
        <v>266</v>
      </c>
      <c r="K2170">
        <v>71.489999999999995</v>
      </c>
      <c r="L2170">
        <v>1.61</v>
      </c>
      <c r="M2170">
        <v>4.8159999999999998</v>
      </c>
      <c r="N2170">
        <v>298.77</v>
      </c>
      <c r="O2170">
        <v>13.3</v>
      </c>
      <c r="P2170">
        <v>38.31</v>
      </c>
      <c r="Q2170">
        <v>-6.43</v>
      </c>
      <c r="R2170">
        <v>263</v>
      </c>
    </row>
    <row r="2171" spans="1:18">
      <c r="A2171">
        <v>263</v>
      </c>
      <c r="B2171">
        <v>-3556200</v>
      </c>
      <c r="C2171">
        <v>5.0190000000000001</v>
      </c>
      <c r="D2171">
        <v>231.73400000000001</v>
      </c>
      <c r="E2171">
        <v>15.3</v>
      </c>
      <c r="F2171">
        <v>44.53</v>
      </c>
      <c r="G2171">
        <v>0</v>
      </c>
      <c r="H2171">
        <v>1</v>
      </c>
      <c r="I2171">
        <v>256</v>
      </c>
      <c r="J2171">
        <v>266</v>
      </c>
      <c r="K2171">
        <v>70.819999999999993</v>
      </c>
      <c r="L2171">
        <v>1.59</v>
      </c>
      <c r="M2171">
        <v>4.7990000000000004</v>
      </c>
      <c r="N2171">
        <v>302.55500000000001</v>
      </c>
      <c r="O2171">
        <v>13.3</v>
      </c>
      <c r="P2171">
        <v>37.869999999999997</v>
      </c>
      <c r="Q2171">
        <v>-3.74</v>
      </c>
      <c r="R2171">
        <v>263</v>
      </c>
    </row>
    <row r="2172" spans="1:18">
      <c r="A2172">
        <v>263</v>
      </c>
      <c r="B2172">
        <v>-3556100</v>
      </c>
      <c r="C2172">
        <v>5.0209999999999999</v>
      </c>
      <c r="D2172">
        <v>236.18700000000001</v>
      </c>
      <c r="E2172">
        <v>15.3</v>
      </c>
      <c r="F2172">
        <v>44.53</v>
      </c>
      <c r="G2172">
        <v>0</v>
      </c>
      <c r="H2172">
        <v>1</v>
      </c>
      <c r="I2172">
        <v>256</v>
      </c>
      <c r="J2172">
        <v>266</v>
      </c>
      <c r="K2172">
        <v>70.09</v>
      </c>
      <c r="L2172">
        <v>1.57</v>
      </c>
      <c r="M2172">
        <v>4.7830000000000004</v>
      </c>
      <c r="N2172">
        <v>306.28199999999998</v>
      </c>
      <c r="O2172">
        <v>13.3</v>
      </c>
      <c r="P2172">
        <v>37.83</v>
      </c>
      <c r="Q2172">
        <v>2.67</v>
      </c>
      <c r="R2172">
        <v>263</v>
      </c>
    </row>
    <row r="2173" spans="1:18">
      <c r="A2173">
        <v>263</v>
      </c>
      <c r="B2173">
        <v>-3556000</v>
      </c>
      <c r="C2173">
        <v>5.0220000000000002</v>
      </c>
      <c r="D2173">
        <v>240.63900000000001</v>
      </c>
      <c r="E2173">
        <v>15.3</v>
      </c>
      <c r="F2173">
        <v>44.53</v>
      </c>
      <c r="G2173">
        <v>0</v>
      </c>
      <c r="H2173">
        <v>1</v>
      </c>
      <c r="I2173">
        <v>256</v>
      </c>
      <c r="J2173">
        <v>266</v>
      </c>
      <c r="K2173">
        <v>69.400000000000006</v>
      </c>
      <c r="L2173">
        <v>1.56</v>
      </c>
      <c r="M2173">
        <v>4.78</v>
      </c>
      <c r="N2173">
        <v>310.04199999999997</v>
      </c>
      <c r="O2173">
        <v>13.3</v>
      </c>
      <c r="P2173">
        <v>38.299999999999997</v>
      </c>
      <c r="Q2173">
        <v>7.7</v>
      </c>
      <c r="R2173">
        <v>263</v>
      </c>
    </row>
    <row r="2174" spans="1:18">
      <c r="A2174">
        <v>263</v>
      </c>
      <c r="B2174">
        <v>-3555900</v>
      </c>
      <c r="C2174">
        <v>5.024</v>
      </c>
      <c r="D2174">
        <v>245.09100000000001</v>
      </c>
      <c r="E2174">
        <v>15.3</v>
      </c>
      <c r="F2174">
        <v>44.54</v>
      </c>
      <c r="G2174">
        <v>0.23</v>
      </c>
      <c r="H2174">
        <v>1</v>
      </c>
      <c r="I2174">
        <v>256</v>
      </c>
      <c r="J2174">
        <v>266</v>
      </c>
      <c r="K2174">
        <v>68.81</v>
      </c>
      <c r="L2174">
        <v>1.55</v>
      </c>
      <c r="M2174">
        <v>4.7830000000000004</v>
      </c>
      <c r="N2174">
        <v>313.90600000000001</v>
      </c>
      <c r="O2174">
        <v>13.3</v>
      </c>
      <c r="P2174">
        <v>39.04</v>
      </c>
      <c r="Q2174">
        <v>7.94</v>
      </c>
      <c r="R2174">
        <v>263</v>
      </c>
    </row>
    <row r="2175" spans="1:18">
      <c r="A2175">
        <v>263</v>
      </c>
      <c r="B2175">
        <v>-3555800</v>
      </c>
      <c r="C2175">
        <v>5.0259999999999998</v>
      </c>
      <c r="D2175">
        <v>249.54300000000001</v>
      </c>
      <c r="E2175">
        <v>15.3</v>
      </c>
      <c r="F2175">
        <v>44.6</v>
      </c>
      <c r="G2175">
        <v>0.75</v>
      </c>
      <c r="H2175">
        <v>1</v>
      </c>
      <c r="I2175">
        <v>256</v>
      </c>
      <c r="J2175">
        <v>266</v>
      </c>
      <c r="K2175">
        <v>68.33</v>
      </c>
      <c r="L2175">
        <v>1.53</v>
      </c>
      <c r="M2175">
        <v>4.7869999999999999</v>
      </c>
      <c r="N2175">
        <v>317.87</v>
      </c>
      <c r="O2175">
        <v>13.3</v>
      </c>
      <c r="P2175">
        <v>39.65</v>
      </c>
      <c r="Q2175">
        <v>4.62</v>
      </c>
      <c r="R2175">
        <v>263</v>
      </c>
    </row>
    <row r="2176" spans="1:18">
      <c r="A2176">
        <v>263</v>
      </c>
      <c r="B2176">
        <v>-3555700</v>
      </c>
      <c r="C2176">
        <v>5.0259999999999998</v>
      </c>
      <c r="D2176">
        <v>254.00899999999999</v>
      </c>
      <c r="E2176">
        <v>15.3</v>
      </c>
      <c r="F2176">
        <v>44.64</v>
      </c>
      <c r="G2176">
        <v>0.34</v>
      </c>
      <c r="H2176">
        <v>1</v>
      </c>
      <c r="I2176">
        <v>256</v>
      </c>
      <c r="J2176">
        <v>266</v>
      </c>
      <c r="K2176">
        <v>67.87</v>
      </c>
      <c r="L2176">
        <v>1.52</v>
      </c>
      <c r="M2176">
        <v>4.79</v>
      </c>
      <c r="N2176">
        <v>321.88099999999997</v>
      </c>
      <c r="O2176">
        <v>13.3</v>
      </c>
      <c r="P2176">
        <v>39.96</v>
      </c>
      <c r="Q2176">
        <v>1.3</v>
      </c>
      <c r="R2176">
        <v>263</v>
      </c>
    </row>
    <row r="2177" spans="1:18">
      <c r="A2177">
        <v>263</v>
      </c>
      <c r="B2177">
        <v>-3555600</v>
      </c>
      <c r="C2177">
        <v>5.0170000000000003</v>
      </c>
      <c r="D2177">
        <v>258.495</v>
      </c>
      <c r="E2177">
        <v>15.3</v>
      </c>
      <c r="F2177">
        <v>44.46</v>
      </c>
      <c r="G2177">
        <v>-3.02</v>
      </c>
      <c r="H2177">
        <v>1</v>
      </c>
      <c r="I2177">
        <v>256</v>
      </c>
      <c r="J2177">
        <v>266</v>
      </c>
      <c r="K2177">
        <v>67.400000000000006</v>
      </c>
      <c r="L2177">
        <v>1.52</v>
      </c>
      <c r="M2177">
        <v>4.7939999999999996</v>
      </c>
      <c r="N2177">
        <v>325.89499999999998</v>
      </c>
      <c r="O2177">
        <v>13.3</v>
      </c>
      <c r="P2177">
        <v>40.04</v>
      </c>
      <c r="Q2177">
        <v>-0.23</v>
      </c>
      <c r="R2177">
        <v>263</v>
      </c>
    </row>
    <row r="2178" spans="1:18">
      <c r="A2178">
        <v>263</v>
      </c>
      <c r="B2178">
        <v>-3555500</v>
      </c>
      <c r="C2178">
        <v>4.9960000000000004</v>
      </c>
      <c r="D2178">
        <v>262.96300000000002</v>
      </c>
      <c r="E2178">
        <v>15.3</v>
      </c>
      <c r="F2178">
        <v>43.86</v>
      </c>
      <c r="G2178">
        <v>-8.77</v>
      </c>
      <c r="H2178">
        <v>1</v>
      </c>
      <c r="I2178">
        <v>256</v>
      </c>
      <c r="J2178">
        <v>266</v>
      </c>
      <c r="K2178">
        <v>66.94</v>
      </c>
      <c r="L2178">
        <v>1.53</v>
      </c>
      <c r="M2178">
        <v>4.7960000000000003</v>
      </c>
      <c r="N2178">
        <v>329.899</v>
      </c>
      <c r="O2178">
        <v>13.3</v>
      </c>
      <c r="P2178">
        <v>40.01</v>
      </c>
      <c r="Q2178">
        <v>-0.32</v>
      </c>
      <c r="R2178">
        <v>263</v>
      </c>
    </row>
    <row r="2179" spans="1:18">
      <c r="A2179">
        <v>263</v>
      </c>
      <c r="B2179">
        <v>-3555400</v>
      </c>
      <c r="C2179">
        <v>4.9690000000000003</v>
      </c>
      <c r="D2179">
        <v>267.30900000000003</v>
      </c>
      <c r="E2179">
        <v>15.3</v>
      </c>
      <c r="F2179">
        <v>42.75</v>
      </c>
      <c r="G2179">
        <v>-11.2</v>
      </c>
      <c r="H2179">
        <v>1</v>
      </c>
      <c r="I2179">
        <v>256</v>
      </c>
      <c r="J2179">
        <v>266</v>
      </c>
      <c r="K2179">
        <v>66.59</v>
      </c>
      <c r="L2179">
        <v>1.56</v>
      </c>
      <c r="M2179">
        <v>4.8</v>
      </c>
      <c r="N2179">
        <v>333.89699999999999</v>
      </c>
      <c r="O2179">
        <v>13.3</v>
      </c>
      <c r="P2179">
        <v>39.99</v>
      </c>
      <c r="Q2179">
        <v>-0.12</v>
      </c>
      <c r="R2179">
        <v>263</v>
      </c>
    </row>
    <row r="2180" spans="1:18">
      <c r="A2180">
        <v>263</v>
      </c>
      <c r="B2180">
        <v>-3555300</v>
      </c>
      <c r="C2180">
        <v>4.9420000000000002</v>
      </c>
      <c r="D2180">
        <v>271.505</v>
      </c>
      <c r="E2180">
        <v>15.3</v>
      </c>
      <c r="F2180">
        <v>41.26</v>
      </c>
      <c r="G2180">
        <v>-11.2</v>
      </c>
      <c r="H2180">
        <v>1</v>
      </c>
      <c r="I2180">
        <v>256</v>
      </c>
      <c r="J2180">
        <v>266</v>
      </c>
      <c r="K2180">
        <v>66.39</v>
      </c>
      <c r="L2180">
        <v>1.61</v>
      </c>
      <c r="M2180">
        <v>4.8029999999999999</v>
      </c>
      <c r="N2180">
        <v>337.89499999999998</v>
      </c>
      <c r="O2180">
        <v>13.3</v>
      </c>
      <c r="P2180">
        <v>39.979999999999997</v>
      </c>
      <c r="Q2180">
        <v>-7.0000000000000007E-2</v>
      </c>
      <c r="R2180">
        <v>263</v>
      </c>
    </row>
    <row r="2181" spans="1:18">
      <c r="A2181">
        <v>263</v>
      </c>
      <c r="B2181">
        <v>-3555200</v>
      </c>
      <c r="C2181">
        <v>4.93</v>
      </c>
      <c r="D2181">
        <v>275.56299999999999</v>
      </c>
      <c r="E2181">
        <v>15.3</v>
      </c>
      <c r="F2181">
        <v>39.79</v>
      </c>
      <c r="G2181">
        <v>-11.2</v>
      </c>
      <c r="H2181">
        <v>1</v>
      </c>
      <c r="I2181">
        <v>256</v>
      </c>
      <c r="J2181">
        <v>266</v>
      </c>
      <c r="K2181">
        <v>66.33</v>
      </c>
      <c r="L2181">
        <v>1.67</v>
      </c>
      <c r="M2181">
        <v>4.8120000000000003</v>
      </c>
      <c r="N2181">
        <v>341.892</v>
      </c>
      <c r="O2181">
        <v>13.3</v>
      </c>
      <c r="P2181">
        <v>39.979999999999997</v>
      </c>
      <c r="Q2181">
        <v>0.05</v>
      </c>
      <c r="R2181">
        <v>263</v>
      </c>
    </row>
    <row r="2182" spans="1:18">
      <c r="A2182">
        <v>263</v>
      </c>
      <c r="B2182">
        <v>-3555100</v>
      </c>
      <c r="C2182">
        <v>4.9189999999999996</v>
      </c>
      <c r="D2182">
        <v>279.46800000000002</v>
      </c>
      <c r="E2182">
        <v>15.3</v>
      </c>
      <c r="F2182">
        <v>38.72</v>
      </c>
      <c r="G2182">
        <v>-8.33</v>
      </c>
      <c r="H2182">
        <v>1</v>
      </c>
      <c r="I2182">
        <v>256</v>
      </c>
      <c r="J2182">
        <v>266</v>
      </c>
      <c r="K2182">
        <v>66.42</v>
      </c>
      <c r="L2182">
        <v>1.72</v>
      </c>
      <c r="M2182">
        <v>4.8220000000000001</v>
      </c>
      <c r="N2182">
        <v>345.88900000000001</v>
      </c>
      <c r="O2182">
        <v>13.3</v>
      </c>
      <c r="P2182">
        <v>39.979999999999997</v>
      </c>
      <c r="Q2182">
        <v>0.12</v>
      </c>
      <c r="R2182">
        <v>263</v>
      </c>
    </row>
    <row r="2183" spans="1:18">
      <c r="A2183">
        <v>263</v>
      </c>
      <c r="B2183">
        <v>-3555000</v>
      </c>
      <c r="C2183">
        <v>4.9020000000000001</v>
      </c>
      <c r="D2183">
        <v>283.26100000000002</v>
      </c>
      <c r="E2183">
        <v>15.3</v>
      </c>
      <c r="F2183">
        <v>38.130000000000003</v>
      </c>
      <c r="G2183">
        <v>-2.81</v>
      </c>
      <c r="H2183">
        <v>1</v>
      </c>
      <c r="I2183">
        <v>256</v>
      </c>
      <c r="J2183">
        <v>266</v>
      </c>
      <c r="K2183">
        <v>66.63</v>
      </c>
      <c r="L2183">
        <v>1.75</v>
      </c>
      <c r="M2183">
        <v>4.8319999999999999</v>
      </c>
      <c r="N2183">
        <v>349.88900000000001</v>
      </c>
      <c r="O2183">
        <v>13.3</v>
      </c>
      <c r="P2183">
        <v>39.99</v>
      </c>
      <c r="Q2183">
        <v>0.08</v>
      </c>
      <c r="R2183">
        <v>263</v>
      </c>
    </row>
    <row r="2184" spans="1:18">
      <c r="A2184">
        <v>263</v>
      </c>
      <c r="B2184">
        <v>-3554900</v>
      </c>
      <c r="C2184">
        <v>4.8840000000000003</v>
      </c>
      <c r="D2184">
        <v>287.03800000000001</v>
      </c>
      <c r="E2184">
        <v>15.3</v>
      </c>
      <c r="F2184">
        <v>37.96</v>
      </c>
      <c r="G2184">
        <v>0.14000000000000001</v>
      </c>
      <c r="H2184">
        <v>1</v>
      </c>
      <c r="I2184">
        <v>256</v>
      </c>
      <c r="J2184">
        <v>266</v>
      </c>
      <c r="K2184">
        <v>66.849999999999994</v>
      </c>
      <c r="L2184">
        <v>1.76</v>
      </c>
      <c r="M2184">
        <v>4.8419999999999996</v>
      </c>
      <c r="N2184">
        <v>353.88900000000001</v>
      </c>
      <c r="O2184">
        <v>13.3</v>
      </c>
      <c r="P2184">
        <v>40</v>
      </c>
      <c r="Q2184">
        <v>0</v>
      </c>
      <c r="R2184">
        <v>263</v>
      </c>
    </row>
    <row r="2185" spans="1:18">
      <c r="A2185">
        <v>263</v>
      </c>
      <c r="B2185">
        <v>-3554800</v>
      </c>
      <c r="C2185">
        <v>4.8659999999999997</v>
      </c>
      <c r="D2185">
        <v>290.83</v>
      </c>
      <c r="E2185">
        <v>15.3</v>
      </c>
      <c r="F2185">
        <v>38</v>
      </c>
      <c r="G2185">
        <v>0.69</v>
      </c>
      <c r="H2185">
        <v>1</v>
      </c>
      <c r="I2185">
        <v>256</v>
      </c>
      <c r="J2185">
        <v>266</v>
      </c>
      <c r="K2185">
        <v>67.06</v>
      </c>
      <c r="L2185">
        <v>1.76</v>
      </c>
      <c r="M2185">
        <v>4.8520000000000003</v>
      </c>
      <c r="N2185">
        <v>357.88900000000001</v>
      </c>
      <c r="O2185">
        <v>13.3</v>
      </c>
      <c r="P2185">
        <v>40</v>
      </c>
      <c r="Q2185">
        <v>0</v>
      </c>
      <c r="R2185">
        <v>263</v>
      </c>
    </row>
    <row r="2186" spans="1:18">
      <c r="A2186">
        <v>263</v>
      </c>
      <c r="B2186">
        <v>-3554700</v>
      </c>
      <c r="C2186">
        <v>4.8479999999999999</v>
      </c>
      <c r="D2186">
        <v>294.63900000000001</v>
      </c>
      <c r="E2186">
        <v>15.3</v>
      </c>
      <c r="F2186">
        <v>38.03</v>
      </c>
      <c r="G2186">
        <v>-0.04</v>
      </c>
      <c r="H2186">
        <v>1</v>
      </c>
      <c r="I2186">
        <v>256</v>
      </c>
      <c r="J2186">
        <v>266</v>
      </c>
      <c r="K2186">
        <v>67.25</v>
      </c>
      <c r="L2186">
        <v>1.77</v>
      </c>
      <c r="M2186">
        <v>4.8609999999999998</v>
      </c>
      <c r="N2186">
        <v>361.89299999999997</v>
      </c>
      <c r="O2186">
        <v>13.3</v>
      </c>
      <c r="P2186">
        <v>39.97</v>
      </c>
      <c r="Q2186">
        <v>-0.52</v>
      </c>
      <c r="R2186">
        <v>263</v>
      </c>
    </row>
    <row r="2187" spans="1:18">
      <c r="A2187">
        <v>263</v>
      </c>
      <c r="B2187">
        <v>-3554600</v>
      </c>
      <c r="C2187">
        <v>4.83</v>
      </c>
      <c r="D2187">
        <v>298.45800000000003</v>
      </c>
      <c r="E2187">
        <v>15.3</v>
      </c>
      <c r="F2187">
        <v>37.869999999999997</v>
      </c>
      <c r="G2187">
        <v>-2.59</v>
      </c>
      <c r="H2187">
        <v>1</v>
      </c>
      <c r="I2187">
        <v>256</v>
      </c>
      <c r="J2187">
        <v>266</v>
      </c>
      <c r="K2187">
        <v>67.42</v>
      </c>
      <c r="L2187">
        <v>1.78</v>
      </c>
      <c r="M2187">
        <v>4.8719999999999999</v>
      </c>
      <c r="N2187">
        <v>365.88200000000001</v>
      </c>
      <c r="O2187">
        <v>13.3</v>
      </c>
      <c r="P2187">
        <v>39.96</v>
      </c>
      <c r="Q2187">
        <v>0.08</v>
      </c>
      <c r="R2187">
        <v>263</v>
      </c>
    </row>
    <row r="2188" spans="1:18">
      <c r="A2188">
        <v>263</v>
      </c>
      <c r="B2188">
        <v>-3554500</v>
      </c>
      <c r="C2188">
        <v>4.8280000000000003</v>
      </c>
      <c r="D2188">
        <v>302.24299999999999</v>
      </c>
      <c r="E2188">
        <v>15.3</v>
      </c>
      <c r="F2188">
        <v>37.53</v>
      </c>
      <c r="G2188">
        <v>-4.5199999999999996</v>
      </c>
      <c r="H2188">
        <v>1</v>
      </c>
      <c r="I2188">
        <v>256</v>
      </c>
      <c r="J2188">
        <v>266</v>
      </c>
      <c r="K2188">
        <v>67.61</v>
      </c>
      <c r="L2188">
        <v>1.8</v>
      </c>
      <c r="M2188">
        <v>4.8819999999999997</v>
      </c>
      <c r="N2188">
        <v>369.85700000000003</v>
      </c>
      <c r="O2188">
        <v>13.3</v>
      </c>
      <c r="P2188">
        <v>40.19</v>
      </c>
      <c r="Q2188">
        <v>3.59</v>
      </c>
      <c r="R2188">
        <v>263</v>
      </c>
    </row>
    <row r="2189" spans="1:18">
      <c r="A2189">
        <v>263</v>
      </c>
      <c r="B2189">
        <v>-3554400</v>
      </c>
      <c r="C2189">
        <v>4.7949999999999999</v>
      </c>
      <c r="D2189">
        <v>305.96699999999998</v>
      </c>
      <c r="E2189">
        <v>15.3</v>
      </c>
      <c r="F2189">
        <v>37.21</v>
      </c>
      <c r="G2189">
        <v>-3.1</v>
      </c>
      <c r="H2189">
        <v>1</v>
      </c>
      <c r="I2189">
        <v>256</v>
      </c>
      <c r="J2189">
        <v>266</v>
      </c>
      <c r="K2189">
        <v>67.89</v>
      </c>
      <c r="L2189">
        <v>1.82</v>
      </c>
      <c r="M2189">
        <v>4.8609999999999998</v>
      </c>
      <c r="N2189">
        <v>373.85899999999998</v>
      </c>
      <c r="O2189">
        <v>13.3</v>
      </c>
      <c r="P2189">
        <v>40.83</v>
      </c>
      <c r="Q2189">
        <v>9.0299999999999994</v>
      </c>
      <c r="R2189">
        <v>263</v>
      </c>
    </row>
    <row r="2190" spans="1:18">
      <c r="A2190">
        <v>263</v>
      </c>
      <c r="B2190">
        <v>-3554300</v>
      </c>
      <c r="C2190">
        <v>4.7110000000000003</v>
      </c>
      <c r="D2190">
        <v>309.649</v>
      </c>
      <c r="E2190">
        <v>15.3</v>
      </c>
      <c r="F2190">
        <v>37.090000000000003</v>
      </c>
      <c r="G2190">
        <v>0.81</v>
      </c>
      <c r="H2190">
        <v>1</v>
      </c>
      <c r="I2190">
        <v>256</v>
      </c>
      <c r="J2190">
        <v>266</v>
      </c>
      <c r="K2190">
        <v>68.319999999999993</v>
      </c>
      <c r="L2190">
        <v>1.84</v>
      </c>
      <c r="M2190">
        <v>4.9320000000000004</v>
      </c>
      <c r="N2190">
        <v>377.971</v>
      </c>
      <c r="O2190">
        <v>13.3</v>
      </c>
      <c r="P2190">
        <v>41.77</v>
      </c>
      <c r="Q2190">
        <v>11.11</v>
      </c>
      <c r="R2190">
        <v>263</v>
      </c>
    </row>
    <row r="2191" spans="1:18">
      <c r="A2191">
        <v>263</v>
      </c>
      <c r="B2191">
        <v>-3554200</v>
      </c>
      <c r="C2191">
        <v>4.6109999999999998</v>
      </c>
      <c r="D2191">
        <v>313.346</v>
      </c>
      <c r="E2191">
        <v>15.3</v>
      </c>
      <c r="F2191">
        <v>37.22</v>
      </c>
      <c r="G2191">
        <v>2.77</v>
      </c>
      <c r="H2191">
        <v>1</v>
      </c>
      <c r="I2191">
        <v>256</v>
      </c>
      <c r="J2191">
        <v>266</v>
      </c>
      <c r="K2191">
        <v>68.89</v>
      </c>
      <c r="L2191">
        <v>1.85</v>
      </c>
      <c r="M2191">
        <v>5.0620000000000003</v>
      </c>
      <c r="N2191">
        <v>382.24</v>
      </c>
      <c r="O2191">
        <v>13.3</v>
      </c>
      <c r="P2191">
        <v>42.48</v>
      </c>
      <c r="Q2191">
        <v>4.8600000000000003</v>
      </c>
      <c r="R2191">
        <v>263</v>
      </c>
    </row>
    <row r="2192" spans="1:18">
      <c r="A2192">
        <v>263</v>
      </c>
      <c r="B2192">
        <v>-3554100</v>
      </c>
      <c r="C2192">
        <v>4.5359999999999996</v>
      </c>
      <c r="D2192">
        <v>317.09699999999998</v>
      </c>
      <c r="E2192">
        <v>15.3</v>
      </c>
      <c r="F2192">
        <v>37.340000000000003</v>
      </c>
      <c r="G2192">
        <v>0.13</v>
      </c>
      <c r="H2192">
        <v>1</v>
      </c>
      <c r="I2192">
        <v>256</v>
      </c>
      <c r="J2192">
        <v>266</v>
      </c>
      <c r="K2192">
        <v>69.47</v>
      </c>
      <c r="L2192">
        <v>1.86</v>
      </c>
      <c r="M2192">
        <v>5.2569999999999997</v>
      </c>
      <c r="N2192">
        <v>386.56900000000002</v>
      </c>
      <c r="O2192">
        <v>13.3</v>
      </c>
      <c r="P2192">
        <v>42.53</v>
      </c>
      <c r="Q2192">
        <v>-3.98</v>
      </c>
      <c r="R2192">
        <v>263</v>
      </c>
    </row>
    <row r="2193" spans="1:18">
      <c r="A2193">
        <v>263</v>
      </c>
      <c r="B2193">
        <v>-3554000</v>
      </c>
      <c r="C2193">
        <v>4.524</v>
      </c>
      <c r="D2193">
        <v>320.84399999999999</v>
      </c>
      <c r="E2193">
        <v>15.3</v>
      </c>
      <c r="F2193">
        <v>37.29</v>
      </c>
      <c r="G2193">
        <v>-1.71</v>
      </c>
      <c r="H2193">
        <v>1</v>
      </c>
      <c r="I2193">
        <v>256</v>
      </c>
      <c r="J2193">
        <v>266</v>
      </c>
      <c r="K2193">
        <v>69.97</v>
      </c>
      <c r="L2193">
        <v>1.88</v>
      </c>
      <c r="M2193">
        <v>5.36</v>
      </c>
      <c r="N2193">
        <v>390.81799999999998</v>
      </c>
      <c r="O2193">
        <v>13.3</v>
      </c>
      <c r="P2193">
        <v>42.2</v>
      </c>
      <c r="Q2193">
        <v>-5.47</v>
      </c>
      <c r="R2193">
        <v>263</v>
      </c>
    </row>
    <row r="2194" spans="1:18">
      <c r="A2194">
        <v>263</v>
      </c>
      <c r="B2194">
        <v>-3553900</v>
      </c>
      <c r="C2194">
        <v>4.5419999999999998</v>
      </c>
      <c r="D2194">
        <v>324.55</v>
      </c>
      <c r="E2194">
        <v>15.3</v>
      </c>
      <c r="F2194">
        <v>37.31</v>
      </c>
      <c r="G2194">
        <v>0.86</v>
      </c>
      <c r="H2194">
        <v>1</v>
      </c>
      <c r="I2194">
        <v>256</v>
      </c>
      <c r="J2194">
        <v>266</v>
      </c>
      <c r="K2194">
        <v>70.430000000000007</v>
      </c>
      <c r="L2194">
        <v>1.89</v>
      </c>
      <c r="M2194">
        <v>5.3970000000000002</v>
      </c>
      <c r="N2194">
        <v>394.97500000000002</v>
      </c>
      <c r="O2194">
        <v>13.3</v>
      </c>
      <c r="P2194">
        <v>42.01</v>
      </c>
      <c r="Q2194">
        <v>0.82</v>
      </c>
      <c r="R2194">
        <v>263</v>
      </c>
    </row>
    <row r="2195" spans="1:18">
      <c r="A2195">
        <v>263</v>
      </c>
      <c r="B2195">
        <v>-3553800</v>
      </c>
      <c r="C2195">
        <v>4.5439999999999996</v>
      </c>
      <c r="D2195">
        <v>328.25599999999997</v>
      </c>
      <c r="E2195">
        <v>15.3</v>
      </c>
      <c r="F2195">
        <v>37.630000000000003</v>
      </c>
      <c r="G2195">
        <v>5.6</v>
      </c>
      <c r="H2195">
        <v>1</v>
      </c>
      <c r="I2195">
        <v>256</v>
      </c>
      <c r="J2195">
        <v>266</v>
      </c>
      <c r="K2195">
        <v>70.89</v>
      </c>
      <c r="L2195">
        <v>1.88</v>
      </c>
      <c r="M2195">
        <v>5.3609999999999998</v>
      </c>
      <c r="N2195">
        <v>399.14699999999999</v>
      </c>
      <c r="O2195">
        <v>13.3</v>
      </c>
      <c r="P2195">
        <v>42.21</v>
      </c>
      <c r="Q2195">
        <v>5.26</v>
      </c>
      <c r="R2195">
        <v>263</v>
      </c>
    </row>
    <row r="2196" spans="1:18">
      <c r="A2196">
        <v>263</v>
      </c>
      <c r="B2196">
        <v>-3553700</v>
      </c>
      <c r="C2196">
        <v>4.5469999999999997</v>
      </c>
      <c r="D2196">
        <v>332.02199999999999</v>
      </c>
      <c r="E2196">
        <v>15.3</v>
      </c>
      <c r="F2196">
        <v>38.29</v>
      </c>
      <c r="G2196">
        <v>8.7100000000000009</v>
      </c>
      <c r="H2196">
        <v>1</v>
      </c>
      <c r="I2196">
        <v>256</v>
      </c>
      <c r="J2196">
        <v>266</v>
      </c>
      <c r="K2196">
        <v>71.39</v>
      </c>
      <c r="L2196">
        <v>1.86</v>
      </c>
      <c r="M2196">
        <v>5.343</v>
      </c>
      <c r="N2196">
        <v>403.411</v>
      </c>
      <c r="O2196">
        <v>13.3</v>
      </c>
      <c r="P2196">
        <v>42.49</v>
      </c>
      <c r="Q2196">
        <v>1.83</v>
      </c>
      <c r="R2196">
        <v>263</v>
      </c>
    </row>
    <row r="2197" spans="1:18">
      <c r="A2197">
        <v>263</v>
      </c>
      <c r="B2197">
        <v>-3553600</v>
      </c>
      <c r="C2197">
        <v>4.55</v>
      </c>
      <c r="D2197">
        <v>335.899</v>
      </c>
      <c r="E2197">
        <v>15.3</v>
      </c>
      <c r="F2197">
        <v>39.1</v>
      </c>
      <c r="G2197">
        <v>7.76</v>
      </c>
      <c r="H2197">
        <v>1</v>
      </c>
      <c r="I2197">
        <v>256</v>
      </c>
      <c r="J2197">
        <v>266</v>
      </c>
      <c r="K2197">
        <v>71.81</v>
      </c>
      <c r="L2197">
        <v>1.84</v>
      </c>
      <c r="M2197">
        <v>5.3259999999999996</v>
      </c>
      <c r="N2197">
        <v>407.71300000000002</v>
      </c>
      <c r="O2197">
        <v>13.3</v>
      </c>
      <c r="P2197">
        <v>42.39</v>
      </c>
      <c r="Q2197">
        <v>-4.63</v>
      </c>
      <c r="R2197">
        <v>263</v>
      </c>
    </row>
    <row r="2198" spans="1:18">
      <c r="A2198">
        <v>263</v>
      </c>
      <c r="B2198">
        <v>-3553500</v>
      </c>
      <c r="C2198">
        <v>4.5570000000000004</v>
      </c>
      <c r="D2198">
        <v>339.87</v>
      </c>
      <c r="E2198">
        <v>15.3</v>
      </c>
      <c r="F2198">
        <v>39.69</v>
      </c>
      <c r="G2198">
        <v>4.45</v>
      </c>
      <c r="H2198">
        <v>1</v>
      </c>
      <c r="I2198">
        <v>256</v>
      </c>
      <c r="J2198">
        <v>266</v>
      </c>
      <c r="K2198">
        <v>72.069999999999993</v>
      </c>
      <c r="L2198">
        <v>1.82</v>
      </c>
      <c r="M2198">
        <v>5.31</v>
      </c>
      <c r="N2198">
        <v>411.94499999999999</v>
      </c>
      <c r="O2198">
        <v>13.3</v>
      </c>
      <c r="P2198">
        <v>41.89</v>
      </c>
      <c r="Q2198">
        <v>-6.47</v>
      </c>
      <c r="R2198">
        <v>263</v>
      </c>
    </row>
    <row r="2199" spans="1:18">
      <c r="A2199">
        <v>263</v>
      </c>
      <c r="B2199">
        <v>-3553400</v>
      </c>
      <c r="C2199">
        <v>4.5670000000000002</v>
      </c>
      <c r="D2199">
        <v>343.892</v>
      </c>
      <c r="E2199">
        <v>15.3</v>
      </c>
      <c r="F2199">
        <v>39.89</v>
      </c>
      <c r="G2199">
        <v>-0.14000000000000001</v>
      </c>
      <c r="H2199">
        <v>1</v>
      </c>
      <c r="I2199">
        <v>256</v>
      </c>
      <c r="J2199">
        <v>266</v>
      </c>
      <c r="K2199">
        <v>72.2</v>
      </c>
      <c r="L2199">
        <v>1.81</v>
      </c>
      <c r="M2199">
        <v>5.2949999999999999</v>
      </c>
      <c r="N2199">
        <v>416.09100000000001</v>
      </c>
      <c r="O2199">
        <v>13.3</v>
      </c>
      <c r="P2199">
        <v>41.36</v>
      </c>
      <c r="Q2199">
        <v>-4.5</v>
      </c>
      <c r="R2199">
        <v>263</v>
      </c>
    </row>
    <row r="2200" spans="1:18">
      <c r="A2200">
        <v>263</v>
      </c>
      <c r="B2200">
        <v>-3553300</v>
      </c>
      <c r="C2200">
        <v>4.5759999999999996</v>
      </c>
      <c r="D2200">
        <v>347.91199999999998</v>
      </c>
      <c r="E2200">
        <v>15.3</v>
      </c>
      <c r="F2200">
        <v>39.659999999999997</v>
      </c>
      <c r="G2200">
        <v>-4.8</v>
      </c>
      <c r="H2200">
        <v>1</v>
      </c>
      <c r="I2200">
        <v>256</v>
      </c>
      <c r="J2200">
        <v>266</v>
      </c>
      <c r="K2200">
        <v>72.290000000000006</v>
      </c>
      <c r="L2200">
        <v>1.82</v>
      </c>
      <c r="M2200">
        <v>5.2859999999999996</v>
      </c>
      <c r="N2200">
        <v>420.197</v>
      </c>
      <c r="O2200">
        <v>13.3</v>
      </c>
      <c r="P2200">
        <v>40.92</v>
      </c>
      <c r="Q2200">
        <v>-3.54</v>
      </c>
      <c r="R2200">
        <v>263</v>
      </c>
    </row>
    <row r="2201" spans="1:18">
      <c r="A2201">
        <v>263</v>
      </c>
      <c r="B2201">
        <v>-3553200</v>
      </c>
      <c r="C2201">
        <v>4.5860000000000003</v>
      </c>
      <c r="D2201">
        <v>351.86500000000001</v>
      </c>
      <c r="E2201">
        <v>15.3</v>
      </c>
      <c r="F2201">
        <v>39.15</v>
      </c>
      <c r="G2201">
        <v>-6.23</v>
      </c>
      <c r="H2201">
        <v>1</v>
      </c>
      <c r="I2201">
        <v>256</v>
      </c>
      <c r="J2201">
        <v>266</v>
      </c>
      <c r="K2201">
        <v>72.39</v>
      </c>
      <c r="L2201">
        <v>1.85</v>
      </c>
      <c r="M2201">
        <v>5.3620000000000001</v>
      </c>
      <c r="N2201">
        <v>424.25299999999999</v>
      </c>
      <c r="O2201">
        <v>13.3</v>
      </c>
      <c r="P2201">
        <v>40.71</v>
      </c>
      <c r="Q2201">
        <v>-1.1000000000000001</v>
      </c>
      <c r="R2201">
        <v>263</v>
      </c>
    </row>
    <row r="2202" spans="1:18">
      <c r="A2202">
        <v>263</v>
      </c>
      <c r="B2202">
        <v>-3553100</v>
      </c>
      <c r="C2202">
        <v>4.5949999999999998</v>
      </c>
      <c r="D2202">
        <v>355.72899999999998</v>
      </c>
      <c r="E2202">
        <v>15.3</v>
      </c>
      <c r="F2202">
        <v>38.74</v>
      </c>
      <c r="G2202">
        <v>-2.87</v>
      </c>
      <c r="H2202">
        <v>1</v>
      </c>
      <c r="I2202">
        <v>256</v>
      </c>
      <c r="J2202">
        <v>266</v>
      </c>
      <c r="K2202">
        <v>72.569999999999993</v>
      </c>
      <c r="L2202">
        <v>1.87</v>
      </c>
      <c r="M2202">
        <v>5.4349999999999996</v>
      </c>
      <c r="N2202">
        <v>428.29500000000002</v>
      </c>
      <c r="O2202">
        <v>13.3</v>
      </c>
      <c r="P2202">
        <v>40.869999999999997</v>
      </c>
      <c r="Q2202">
        <v>3.09</v>
      </c>
      <c r="R2202">
        <v>263</v>
      </c>
    </row>
    <row r="2203" spans="1:18">
      <c r="A2203">
        <v>263</v>
      </c>
      <c r="B2203">
        <v>-3553000</v>
      </c>
      <c r="C2203">
        <v>4.6059999999999999</v>
      </c>
      <c r="D2203">
        <v>359.55099999999999</v>
      </c>
      <c r="E2203">
        <v>15.3</v>
      </c>
      <c r="F2203">
        <v>38.74</v>
      </c>
      <c r="G2203">
        <v>2.87</v>
      </c>
      <c r="H2203">
        <v>1</v>
      </c>
      <c r="I2203">
        <v>256</v>
      </c>
      <c r="J2203">
        <v>266</v>
      </c>
      <c r="K2203">
        <v>72.83</v>
      </c>
      <c r="L2203">
        <v>1.88</v>
      </c>
      <c r="M2203">
        <v>5.508</v>
      </c>
      <c r="N2203">
        <v>432.38099999999997</v>
      </c>
      <c r="O2203">
        <v>13.3</v>
      </c>
      <c r="P2203">
        <v>41.21</v>
      </c>
      <c r="Q2203">
        <v>5.33</v>
      </c>
      <c r="R2203">
        <v>263</v>
      </c>
    </row>
    <row r="2204" spans="1:18">
      <c r="A2204">
        <v>263</v>
      </c>
      <c r="B2204">
        <v>-3552900</v>
      </c>
      <c r="C2204">
        <v>4.6150000000000002</v>
      </c>
      <c r="D2204">
        <v>363.41899999999998</v>
      </c>
      <c r="E2204">
        <v>15.3</v>
      </c>
      <c r="F2204">
        <v>39.119999999999997</v>
      </c>
      <c r="G2204">
        <v>5.72</v>
      </c>
      <c r="H2204">
        <v>1</v>
      </c>
      <c r="I2204">
        <v>256</v>
      </c>
      <c r="J2204">
        <v>266</v>
      </c>
      <c r="K2204">
        <v>73.12</v>
      </c>
      <c r="L2204">
        <v>1.87</v>
      </c>
      <c r="M2204">
        <v>5.5419999999999998</v>
      </c>
      <c r="N2204">
        <v>436.54300000000001</v>
      </c>
      <c r="O2204">
        <v>13.3</v>
      </c>
      <c r="P2204">
        <v>41.52</v>
      </c>
      <c r="Q2204">
        <v>2.27</v>
      </c>
      <c r="R2204">
        <v>263</v>
      </c>
    </row>
    <row r="2205" spans="1:18">
      <c r="A2205">
        <v>263</v>
      </c>
      <c r="B2205">
        <v>-3552800</v>
      </c>
      <c r="C2205">
        <v>4.625</v>
      </c>
      <c r="D2205">
        <v>367.36500000000001</v>
      </c>
      <c r="E2205">
        <v>15.3</v>
      </c>
      <c r="F2205">
        <v>39.590000000000003</v>
      </c>
      <c r="G2205">
        <v>4.4000000000000004</v>
      </c>
      <c r="H2205">
        <v>1</v>
      </c>
      <c r="I2205">
        <v>256</v>
      </c>
      <c r="J2205">
        <v>266</v>
      </c>
      <c r="K2205">
        <v>73.39</v>
      </c>
      <c r="L2205">
        <v>1.85</v>
      </c>
      <c r="M2205">
        <v>5.5330000000000004</v>
      </c>
      <c r="N2205">
        <v>440.75099999999998</v>
      </c>
      <c r="O2205">
        <v>13.3</v>
      </c>
      <c r="P2205">
        <v>41.44</v>
      </c>
      <c r="Q2205">
        <v>-4.41</v>
      </c>
      <c r="R2205">
        <v>263</v>
      </c>
    </row>
    <row r="2206" spans="1:18">
      <c r="A2206">
        <v>263</v>
      </c>
      <c r="B2206">
        <v>-3552700</v>
      </c>
      <c r="C2206">
        <v>4.6340000000000003</v>
      </c>
      <c r="D2206">
        <v>371.35599999999999</v>
      </c>
      <c r="E2206">
        <v>15.3</v>
      </c>
      <c r="F2206">
        <v>39.979999999999997</v>
      </c>
      <c r="G2206">
        <v>2.85</v>
      </c>
      <c r="H2206">
        <v>1</v>
      </c>
      <c r="I2206">
        <v>256</v>
      </c>
      <c r="J2206">
        <v>266</v>
      </c>
      <c r="K2206">
        <v>73.540000000000006</v>
      </c>
      <c r="L2206">
        <v>1.84</v>
      </c>
      <c r="M2206">
        <v>5.5250000000000004</v>
      </c>
      <c r="N2206">
        <v>444.89400000000001</v>
      </c>
      <c r="O2206">
        <v>13.3</v>
      </c>
      <c r="P2206">
        <v>40.93</v>
      </c>
      <c r="Q2206">
        <v>-6.94</v>
      </c>
      <c r="R2206">
        <v>263</v>
      </c>
    </row>
    <row r="2207" spans="1:18">
      <c r="A2207">
        <v>263</v>
      </c>
      <c r="B2207">
        <v>-3552600</v>
      </c>
      <c r="C2207">
        <v>4.6449999999999996</v>
      </c>
      <c r="D2207">
        <v>375.363</v>
      </c>
      <c r="E2207">
        <v>15.3</v>
      </c>
      <c r="F2207">
        <v>40.369999999999997</v>
      </c>
      <c r="G2207">
        <v>4.1500000000000004</v>
      </c>
      <c r="H2207">
        <v>1</v>
      </c>
      <c r="I2207">
        <v>256</v>
      </c>
      <c r="J2207">
        <v>266</v>
      </c>
      <c r="K2207">
        <v>73.58</v>
      </c>
      <c r="L2207">
        <v>1.82</v>
      </c>
      <c r="M2207">
        <v>5.5170000000000003</v>
      </c>
      <c r="N2207">
        <v>448.93900000000002</v>
      </c>
      <c r="O2207">
        <v>13.3</v>
      </c>
      <c r="P2207">
        <v>40.380000000000003</v>
      </c>
      <c r="Q2207">
        <v>-4.6399999999999997</v>
      </c>
      <c r="R2207">
        <v>263</v>
      </c>
    </row>
    <row r="2208" spans="1:18">
      <c r="A2208">
        <v>263</v>
      </c>
      <c r="B2208">
        <v>-3552500</v>
      </c>
      <c r="C2208">
        <v>4.6550000000000002</v>
      </c>
      <c r="D2208">
        <v>379.39800000000002</v>
      </c>
      <c r="E2208">
        <v>15.3</v>
      </c>
      <c r="F2208">
        <v>40.950000000000003</v>
      </c>
      <c r="G2208">
        <v>7.51</v>
      </c>
      <c r="H2208">
        <v>1</v>
      </c>
      <c r="I2208">
        <v>256</v>
      </c>
      <c r="J2208">
        <v>266</v>
      </c>
      <c r="K2208">
        <v>73.53</v>
      </c>
      <c r="L2208">
        <v>1.8</v>
      </c>
      <c r="M2208">
        <v>5.51</v>
      </c>
      <c r="N2208">
        <v>452.93299999999999</v>
      </c>
      <c r="O2208">
        <v>13.3</v>
      </c>
      <c r="P2208">
        <v>40.06</v>
      </c>
      <c r="Q2208">
        <v>-1.57</v>
      </c>
      <c r="R2208">
        <v>263</v>
      </c>
    </row>
    <row r="2209" spans="1:18">
      <c r="A2209">
        <v>263</v>
      </c>
      <c r="B2209">
        <v>-3552400</v>
      </c>
      <c r="C2209">
        <v>4.6349999999999998</v>
      </c>
      <c r="D2209">
        <v>383.517</v>
      </c>
      <c r="E2209">
        <v>15.3</v>
      </c>
      <c r="F2209">
        <v>41.76</v>
      </c>
      <c r="G2209">
        <v>9.35</v>
      </c>
      <c r="H2209">
        <v>1</v>
      </c>
      <c r="I2209">
        <v>256</v>
      </c>
      <c r="J2209">
        <v>266</v>
      </c>
      <c r="K2209">
        <v>73.400000000000006</v>
      </c>
      <c r="L2209">
        <v>1.76</v>
      </c>
      <c r="M2209">
        <v>5.5030000000000001</v>
      </c>
      <c r="N2209">
        <v>456.916</v>
      </c>
      <c r="O2209">
        <v>13.3</v>
      </c>
      <c r="P2209">
        <v>39.97</v>
      </c>
      <c r="Q2209">
        <v>0.26</v>
      </c>
      <c r="R2209">
        <v>263</v>
      </c>
    </row>
    <row r="2210" spans="1:18">
      <c r="A2210">
        <v>263</v>
      </c>
      <c r="B2210">
        <v>-3552300</v>
      </c>
      <c r="C2210">
        <v>4.6870000000000003</v>
      </c>
      <c r="D2210">
        <v>387.75200000000001</v>
      </c>
      <c r="E2210">
        <v>15.3</v>
      </c>
      <c r="F2210">
        <v>42.57</v>
      </c>
      <c r="G2210">
        <v>7.46</v>
      </c>
      <c r="H2210">
        <v>1</v>
      </c>
      <c r="I2210">
        <v>256</v>
      </c>
      <c r="J2210">
        <v>266</v>
      </c>
      <c r="K2210">
        <v>73.16</v>
      </c>
      <c r="L2210">
        <v>1.72</v>
      </c>
      <c r="M2210">
        <v>5.4950000000000001</v>
      </c>
      <c r="N2210">
        <v>460.91199999999998</v>
      </c>
      <c r="O2210">
        <v>13.3</v>
      </c>
      <c r="P2210">
        <v>40</v>
      </c>
      <c r="Q2210">
        <v>0.47</v>
      </c>
      <c r="R2210">
        <v>263</v>
      </c>
    </row>
    <row r="2211" spans="1:18">
      <c r="A2211">
        <v>263</v>
      </c>
      <c r="B2211">
        <v>-3552200</v>
      </c>
      <c r="C2211">
        <v>4.7880000000000003</v>
      </c>
      <c r="D2211">
        <v>392.08</v>
      </c>
      <c r="E2211">
        <v>15.3</v>
      </c>
      <c r="F2211">
        <v>43.02</v>
      </c>
      <c r="G2211">
        <v>2.14</v>
      </c>
      <c r="H2211">
        <v>1</v>
      </c>
      <c r="I2211">
        <v>256</v>
      </c>
      <c r="J2211">
        <v>266</v>
      </c>
      <c r="K2211">
        <v>72.84</v>
      </c>
      <c r="L2211">
        <v>1.69</v>
      </c>
      <c r="M2211">
        <v>5.4870000000000001</v>
      </c>
      <c r="N2211">
        <v>464.91800000000001</v>
      </c>
      <c r="O2211">
        <v>13.3</v>
      </c>
      <c r="P2211">
        <v>40.03</v>
      </c>
      <c r="Q2211">
        <v>7.0000000000000007E-2</v>
      </c>
      <c r="R2211">
        <v>263</v>
      </c>
    </row>
    <row r="2212" spans="1:18">
      <c r="A2212">
        <v>263</v>
      </c>
      <c r="B2212">
        <v>-3552100</v>
      </c>
      <c r="C2212">
        <v>4.9690000000000003</v>
      </c>
      <c r="D2212">
        <v>396.44</v>
      </c>
      <c r="E2212">
        <v>15.3</v>
      </c>
      <c r="F2212">
        <v>42.88</v>
      </c>
      <c r="G2212">
        <v>-4.96</v>
      </c>
      <c r="H2212">
        <v>1</v>
      </c>
      <c r="I2212">
        <v>256</v>
      </c>
      <c r="J2212">
        <v>266</v>
      </c>
      <c r="K2212">
        <v>72.489999999999995</v>
      </c>
      <c r="L2212">
        <v>1.69</v>
      </c>
      <c r="M2212">
        <v>5.468</v>
      </c>
      <c r="N2212">
        <v>468.93200000000002</v>
      </c>
      <c r="O2212">
        <v>13.3</v>
      </c>
      <c r="P2212">
        <v>39.93</v>
      </c>
      <c r="Q2212">
        <v>-1.64</v>
      </c>
      <c r="R2212">
        <v>263</v>
      </c>
    </row>
    <row r="2213" spans="1:18">
      <c r="A2213">
        <v>263</v>
      </c>
      <c r="B2213">
        <v>-3552000</v>
      </c>
      <c r="C2213">
        <v>5.0720000000000001</v>
      </c>
      <c r="D2213">
        <v>400.74</v>
      </c>
      <c r="E2213">
        <v>15.3</v>
      </c>
      <c r="F2213">
        <v>42.15</v>
      </c>
      <c r="G2213">
        <v>-10.3</v>
      </c>
      <c r="H2213">
        <v>1</v>
      </c>
      <c r="I2213">
        <v>256</v>
      </c>
      <c r="J2213">
        <v>266</v>
      </c>
      <c r="K2213">
        <v>72.2</v>
      </c>
      <c r="L2213">
        <v>1.71</v>
      </c>
      <c r="M2213">
        <v>5.4779999999999998</v>
      </c>
      <c r="N2213">
        <v>472.93900000000002</v>
      </c>
      <c r="O2213">
        <v>13.3</v>
      </c>
      <c r="P2213">
        <v>39.57</v>
      </c>
      <c r="Q2213">
        <v>-5.18</v>
      </c>
      <c r="R2213">
        <v>263</v>
      </c>
    </row>
    <row r="2214" spans="1:18">
      <c r="A2214">
        <v>263</v>
      </c>
      <c r="B2214">
        <v>-3551900</v>
      </c>
      <c r="C2214">
        <v>5.1139999999999999</v>
      </c>
      <c r="D2214">
        <v>404.90600000000001</v>
      </c>
      <c r="E2214">
        <v>15.3</v>
      </c>
      <c r="F2214">
        <v>41.17</v>
      </c>
      <c r="G2214">
        <v>-10.33</v>
      </c>
      <c r="H2214">
        <v>1</v>
      </c>
      <c r="I2214">
        <v>256</v>
      </c>
      <c r="J2214">
        <v>266</v>
      </c>
      <c r="K2214">
        <v>71.989999999999995</v>
      </c>
      <c r="L2214">
        <v>1.75</v>
      </c>
      <c r="M2214">
        <v>5.532</v>
      </c>
      <c r="N2214">
        <v>476.89400000000001</v>
      </c>
      <c r="O2214">
        <v>13.3</v>
      </c>
      <c r="P2214">
        <v>38.89</v>
      </c>
      <c r="Q2214">
        <v>-8.73</v>
      </c>
      <c r="R2214">
        <v>263</v>
      </c>
    </row>
    <row r="2215" spans="1:18">
      <c r="A2215">
        <v>263</v>
      </c>
      <c r="B2215">
        <v>-3551800</v>
      </c>
      <c r="C2215">
        <v>5.0709999999999997</v>
      </c>
      <c r="D2215">
        <v>408.94200000000001</v>
      </c>
      <c r="E2215">
        <v>15.3</v>
      </c>
      <c r="F2215">
        <v>40.43</v>
      </c>
      <c r="G2215">
        <v>-5.37</v>
      </c>
      <c r="H2215">
        <v>1</v>
      </c>
      <c r="I2215">
        <v>256</v>
      </c>
      <c r="J2215">
        <v>266</v>
      </c>
      <c r="K2215">
        <v>71.8</v>
      </c>
      <c r="L2215">
        <v>1.78</v>
      </c>
      <c r="M2215">
        <v>5.58</v>
      </c>
      <c r="N2215">
        <v>480.74599999999998</v>
      </c>
      <c r="O2215">
        <v>13.3</v>
      </c>
      <c r="P2215">
        <v>38.01</v>
      </c>
      <c r="Q2215">
        <v>-9.6</v>
      </c>
      <c r="R2215">
        <v>263</v>
      </c>
    </row>
    <row r="2216" spans="1:18">
      <c r="A2216">
        <v>263</v>
      </c>
      <c r="B2216">
        <v>-3551700</v>
      </c>
      <c r="C2216">
        <v>5.0570000000000004</v>
      </c>
      <c r="D2216">
        <v>412.90300000000002</v>
      </c>
      <c r="E2216">
        <v>15.3</v>
      </c>
      <c r="F2216">
        <v>40.299999999999997</v>
      </c>
      <c r="G2216">
        <v>2.72</v>
      </c>
      <c r="H2216">
        <v>1</v>
      </c>
      <c r="I2216">
        <v>256</v>
      </c>
      <c r="J2216">
        <v>266</v>
      </c>
      <c r="K2216">
        <v>71.58</v>
      </c>
      <c r="L2216">
        <v>1.78</v>
      </c>
      <c r="M2216">
        <v>5.5609999999999999</v>
      </c>
      <c r="N2216">
        <v>484.483</v>
      </c>
      <c r="O2216">
        <v>13.3</v>
      </c>
      <c r="P2216">
        <v>37.200000000000003</v>
      </c>
      <c r="Q2216">
        <v>-7.01</v>
      </c>
      <c r="R2216">
        <v>263</v>
      </c>
    </row>
    <row r="2217" spans="1:18">
      <c r="A2217">
        <v>263</v>
      </c>
      <c r="B2217">
        <v>-3551600</v>
      </c>
      <c r="C2217">
        <v>5.0419999999999998</v>
      </c>
      <c r="D2217">
        <v>416.9</v>
      </c>
      <c r="E2217">
        <v>15.3</v>
      </c>
      <c r="F2217">
        <v>40.9</v>
      </c>
      <c r="G2217">
        <v>9.6999999999999993</v>
      </c>
      <c r="H2217">
        <v>1</v>
      </c>
      <c r="I2217">
        <v>256</v>
      </c>
      <c r="J2217">
        <v>266</v>
      </c>
      <c r="K2217">
        <v>71.239999999999995</v>
      </c>
      <c r="L2217">
        <v>1.74</v>
      </c>
      <c r="M2217">
        <v>5.4809999999999999</v>
      </c>
      <c r="N2217">
        <v>488.14299999999997</v>
      </c>
      <c r="O2217">
        <v>13.3</v>
      </c>
      <c r="P2217">
        <v>36.69</v>
      </c>
      <c r="Q2217">
        <v>-3.15</v>
      </c>
      <c r="R2217">
        <v>263</v>
      </c>
    </row>
    <row r="2218" spans="1:18">
      <c r="A2218">
        <v>263</v>
      </c>
      <c r="B2218">
        <v>-3551500</v>
      </c>
      <c r="C2218">
        <v>5.0510000000000002</v>
      </c>
      <c r="D2218">
        <v>421.03699999999998</v>
      </c>
      <c r="E2218">
        <v>15.3</v>
      </c>
      <c r="F2218">
        <v>41.78</v>
      </c>
      <c r="G2218">
        <v>9.5299999999999994</v>
      </c>
      <c r="H2218">
        <v>1</v>
      </c>
      <c r="I2218">
        <v>256</v>
      </c>
      <c r="J2218">
        <v>266</v>
      </c>
      <c r="K2218">
        <v>70.739999999999995</v>
      </c>
      <c r="L2218">
        <v>1.69</v>
      </c>
      <c r="M2218">
        <v>5.3609999999999998</v>
      </c>
      <c r="N2218">
        <v>491.77699999999999</v>
      </c>
      <c r="O2218">
        <v>13.3</v>
      </c>
      <c r="P2218">
        <v>36.49</v>
      </c>
      <c r="Q2218">
        <v>-0.49</v>
      </c>
      <c r="R2218">
        <v>263</v>
      </c>
    </row>
    <row r="2219" spans="1:18">
      <c r="A2219">
        <v>263</v>
      </c>
      <c r="B2219">
        <v>-3551400</v>
      </c>
      <c r="C2219">
        <v>5.13</v>
      </c>
      <c r="D2219">
        <v>425.30200000000002</v>
      </c>
      <c r="E2219">
        <v>15.3</v>
      </c>
      <c r="F2219">
        <v>42.32</v>
      </c>
      <c r="G2219">
        <v>2.73</v>
      </c>
      <c r="H2219">
        <v>1</v>
      </c>
      <c r="I2219">
        <v>256</v>
      </c>
      <c r="J2219">
        <v>266</v>
      </c>
      <c r="K2219">
        <v>70.11</v>
      </c>
      <c r="L2219">
        <v>1.66</v>
      </c>
      <c r="M2219">
        <v>5.2590000000000003</v>
      </c>
      <c r="N2219">
        <v>495.41699999999997</v>
      </c>
      <c r="O2219">
        <v>13.3</v>
      </c>
      <c r="P2219">
        <v>36.47</v>
      </c>
      <c r="Q2219">
        <v>0.32</v>
      </c>
      <c r="R2219">
        <v>263</v>
      </c>
    </row>
    <row r="2220" spans="1:18">
      <c r="A2220">
        <v>263</v>
      </c>
      <c r="B2220">
        <v>-3551300</v>
      </c>
      <c r="C2220">
        <v>5.2080000000000002</v>
      </c>
      <c r="D2220">
        <v>429.60599999999999</v>
      </c>
      <c r="E2220">
        <v>15.3</v>
      </c>
      <c r="F2220">
        <v>42.22</v>
      </c>
      <c r="G2220">
        <v>-5.72</v>
      </c>
      <c r="H2220">
        <v>1</v>
      </c>
      <c r="I2220">
        <v>256</v>
      </c>
      <c r="J2220">
        <v>266</v>
      </c>
      <c r="K2220">
        <v>69.459999999999994</v>
      </c>
      <c r="L2220">
        <v>1.65</v>
      </c>
      <c r="M2220">
        <v>5.1559999999999997</v>
      </c>
      <c r="N2220">
        <v>499.06599999999997</v>
      </c>
      <c r="O2220">
        <v>13.3</v>
      </c>
      <c r="P2220">
        <v>36.49</v>
      </c>
      <c r="Q2220">
        <v>0.21</v>
      </c>
      <c r="R2220">
        <v>263</v>
      </c>
    </row>
    <row r="2221" spans="1:18">
      <c r="A2221">
        <v>263</v>
      </c>
      <c r="B2221">
        <v>-3551200</v>
      </c>
      <c r="C2221">
        <v>5.2839999999999998</v>
      </c>
      <c r="D2221">
        <v>433.82900000000001</v>
      </c>
      <c r="E2221">
        <v>15.3</v>
      </c>
      <c r="F2221">
        <v>41.53</v>
      </c>
      <c r="G2221">
        <v>-9.43</v>
      </c>
      <c r="H2221">
        <v>1</v>
      </c>
      <c r="I2221">
        <v>256</v>
      </c>
      <c r="J2221">
        <v>266</v>
      </c>
      <c r="K2221">
        <v>68.89</v>
      </c>
      <c r="L2221">
        <v>1.66</v>
      </c>
      <c r="M2221">
        <v>5.0549999999999997</v>
      </c>
      <c r="N2221">
        <v>502.71699999999998</v>
      </c>
      <c r="O2221">
        <v>13.3</v>
      </c>
      <c r="P2221">
        <v>36.51</v>
      </c>
      <c r="Q2221">
        <v>0.11</v>
      </c>
      <c r="R2221">
        <v>263</v>
      </c>
    </row>
    <row r="2222" spans="1:18">
      <c r="A2222">
        <v>263</v>
      </c>
      <c r="B2222">
        <v>-3551100</v>
      </c>
      <c r="C2222">
        <v>5.2880000000000003</v>
      </c>
      <c r="D2222">
        <v>437.92</v>
      </c>
      <c r="E2222">
        <v>15.3</v>
      </c>
      <c r="F2222">
        <v>40.729999999999997</v>
      </c>
      <c r="G2222">
        <v>-6.97</v>
      </c>
      <c r="H2222">
        <v>1</v>
      </c>
      <c r="I2222">
        <v>256</v>
      </c>
      <c r="J2222">
        <v>266</v>
      </c>
      <c r="K2222">
        <v>68.45</v>
      </c>
      <c r="L2222">
        <v>1.68</v>
      </c>
      <c r="M2222">
        <v>4.9530000000000003</v>
      </c>
      <c r="N2222">
        <v>506.37099999999998</v>
      </c>
      <c r="O2222">
        <v>13.3</v>
      </c>
      <c r="P2222">
        <v>36.5</v>
      </c>
      <c r="Q2222">
        <v>-0.24</v>
      </c>
      <c r="R2222">
        <v>263</v>
      </c>
    </row>
    <row r="2223" spans="1:18">
      <c r="A2223">
        <v>263</v>
      </c>
      <c r="B2223">
        <v>-3551000</v>
      </c>
      <c r="C2223">
        <v>5.28</v>
      </c>
      <c r="D2223">
        <v>441.93400000000003</v>
      </c>
      <c r="E2223">
        <v>15.3</v>
      </c>
      <c r="F2223">
        <v>40.229999999999997</v>
      </c>
      <c r="G2223">
        <v>-3.22</v>
      </c>
      <c r="H2223">
        <v>1</v>
      </c>
      <c r="I2223">
        <v>256</v>
      </c>
      <c r="J2223">
        <v>266</v>
      </c>
      <c r="K2223">
        <v>68.09</v>
      </c>
      <c r="L2223">
        <v>1.69</v>
      </c>
      <c r="M2223">
        <v>4.843</v>
      </c>
      <c r="N2223">
        <v>510.02499999999998</v>
      </c>
      <c r="O2223">
        <v>13.3</v>
      </c>
      <c r="P2223">
        <v>36.42</v>
      </c>
      <c r="Q2223">
        <v>-1.17</v>
      </c>
      <c r="R2223">
        <v>263</v>
      </c>
    </row>
    <row r="2224" spans="1:18">
      <c r="A2224">
        <v>263</v>
      </c>
      <c r="B2224">
        <v>-3550900</v>
      </c>
      <c r="C2224">
        <v>5.2729999999999997</v>
      </c>
      <c r="D2224">
        <v>445.92099999999999</v>
      </c>
      <c r="E2224">
        <v>15.3</v>
      </c>
      <c r="F2224">
        <v>40.01</v>
      </c>
      <c r="G2224">
        <v>-0.54</v>
      </c>
      <c r="H2224">
        <v>1</v>
      </c>
      <c r="I2224">
        <v>256</v>
      </c>
      <c r="J2224">
        <v>266</v>
      </c>
      <c r="K2224">
        <v>67.75</v>
      </c>
      <c r="L2224">
        <v>1.69</v>
      </c>
      <c r="M2224">
        <v>4.7409999999999997</v>
      </c>
      <c r="N2224">
        <v>513.66899999999998</v>
      </c>
      <c r="O2224">
        <v>13.3</v>
      </c>
      <c r="P2224">
        <v>36.25</v>
      </c>
      <c r="Q2224">
        <v>-2.31</v>
      </c>
      <c r="R2224">
        <v>263</v>
      </c>
    </row>
    <row r="2225" spans="1:18">
      <c r="A2225">
        <v>263</v>
      </c>
      <c r="B2225">
        <v>-3550800</v>
      </c>
      <c r="C2225">
        <v>5.266</v>
      </c>
      <c r="D2225">
        <v>449.91199999999998</v>
      </c>
      <c r="E2225">
        <v>15.3</v>
      </c>
      <c r="F2225">
        <v>39.99</v>
      </c>
      <c r="G2225">
        <v>0.28000000000000003</v>
      </c>
      <c r="H2225">
        <v>1</v>
      </c>
      <c r="I2225">
        <v>256</v>
      </c>
      <c r="J2225">
        <v>266</v>
      </c>
      <c r="K2225">
        <v>67.38</v>
      </c>
      <c r="L2225">
        <v>1.68</v>
      </c>
      <c r="M2225">
        <v>4.6980000000000004</v>
      </c>
      <c r="N2225">
        <v>517.28700000000003</v>
      </c>
      <c r="O2225">
        <v>13.3</v>
      </c>
      <c r="P2225">
        <v>36</v>
      </c>
      <c r="Q2225">
        <v>-2.86</v>
      </c>
      <c r="R2225">
        <v>263</v>
      </c>
    </row>
    <row r="2226" spans="1:18">
      <c r="A2226">
        <v>263</v>
      </c>
      <c r="B2226">
        <v>-3550700</v>
      </c>
      <c r="C2226">
        <v>5.258</v>
      </c>
      <c r="D2226">
        <v>453.91399999999999</v>
      </c>
      <c r="E2226">
        <v>15.3</v>
      </c>
      <c r="F2226">
        <v>40</v>
      </c>
      <c r="G2226">
        <v>0</v>
      </c>
      <c r="H2226">
        <v>1</v>
      </c>
      <c r="I2226">
        <v>256</v>
      </c>
      <c r="J2226">
        <v>266</v>
      </c>
      <c r="K2226">
        <v>66.959999999999994</v>
      </c>
      <c r="L2226">
        <v>1.67</v>
      </c>
      <c r="M2226">
        <v>4.6859999999999999</v>
      </c>
      <c r="N2226">
        <v>520.86900000000003</v>
      </c>
      <c r="O2226">
        <v>13.3</v>
      </c>
      <c r="P2226">
        <v>35.75</v>
      </c>
      <c r="Q2226">
        <v>-2.31</v>
      </c>
      <c r="R2226">
        <v>263</v>
      </c>
    </row>
    <row r="2227" spans="1:18">
      <c r="A2227">
        <v>263</v>
      </c>
      <c r="B2227">
        <v>-3550600</v>
      </c>
      <c r="C2227">
        <v>5.25</v>
      </c>
      <c r="D2227">
        <v>457.91500000000002</v>
      </c>
      <c r="E2227">
        <v>15.3</v>
      </c>
      <c r="F2227">
        <v>40</v>
      </c>
      <c r="G2227">
        <v>-0.02</v>
      </c>
      <c r="H2227">
        <v>1</v>
      </c>
      <c r="I2227">
        <v>256</v>
      </c>
      <c r="J2227">
        <v>266</v>
      </c>
      <c r="K2227">
        <v>66.510000000000005</v>
      </c>
      <c r="L2227">
        <v>1.66</v>
      </c>
      <c r="M2227">
        <v>4.7350000000000003</v>
      </c>
      <c r="N2227">
        <v>524.42499999999995</v>
      </c>
      <c r="O2227">
        <v>13.3</v>
      </c>
      <c r="P2227">
        <v>35.58</v>
      </c>
      <c r="Q2227">
        <v>-1.17</v>
      </c>
      <c r="R2227">
        <v>263</v>
      </c>
    </row>
    <row r="2228" spans="1:18">
      <c r="A2228">
        <v>263</v>
      </c>
      <c r="B2228">
        <v>-3550500</v>
      </c>
      <c r="C2228">
        <v>5.2430000000000003</v>
      </c>
      <c r="D2228">
        <v>461.91500000000002</v>
      </c>
      <c r="E2228">
        <v>15.3</v>
      </c>
      <c r="F2228">
        <v>40</v>
      </c>
      <c r="G2228">
        <v>-0.02</v>
      </c>
      <c r="H2228">
        <v>1</v>
      </c>
      <c r="I2228">
        <v>256</v>
      </c>
      <c r="J2228">
        <v>266</v>
      </c>
      <c r="K2228">
        <v>66.06</v>
      </c>
      <c r="L2228">
        <v>1.65</v>
      </c>
      <c r="M2228">
        <v>4.7910000000000004</v>
      </c>
      <c r="N2228">
        <v>527.97199999999998</v>
      </c>
      <c r="O2228">
        <v>13.3</v>
      </c>
      <c r="P2228">
        <v>35.49</v>
      </c>
      <c r="Q2228">
        <v>-0.35</v>
      </c>
      <c r="R2228">
        <v>263</v>
      </c>
    </row>
    <row r="2229" spans="1:18">
      <c r="A2229">
        <v>263</v>
      </c>
      <c r="B2229">
        <v>-3550400</v>
      </c>
      <c r="C2229">
        <v>5.2350000000000003</v>
      </c>
      <c r="D2229">
        <v>465.91500000000002</v>
      </c>
      <c r="E2229">
        <v>15.3</v>
      </c>
      <c r="F2229">
        <v>39.99</v>
      </c>
      <c r="G2229">
        <v>-0.08</v>
      </c>
      <c r="H2229">
        <v>1</v>
      </c>
      <c r="I2229">
        <v>256</v>
      </c>
      <c r="J2229">
        <v>266</v>
      </c>
      <c r="K2229">
        <v>65.599999999999994</v>
      </c>
      <c r="L2229">
        <v>1.64</v>
      </c>
      <c r="M2229">
        <v>4.84</v>
      </c>
      <c r="N2229">
        <v>531.51700000000005</v>
      </c>
      <c r="O2229">
        <v>13.3</v>
      </c>
      <c r="P2229">
        <v>35.47</v>
      </c>
      <c r="Q2229">
        <v>-0.11</v>
      </c>
      <c r="R2229">
        <v>263</v>
      </c>
    </row>
    <row r="2230" spans="1:18">
      <c r="A2230">
        <v>263</v>
      </c>
      <c r="B2230">
        <v>-3550300</v>
      </c>
      <c r="C2230">
        <v>5.2279999999999998</v>
      </c>
      <c r="D2230">
        <v>469.91199999999998</v>
      </c>
      <c r="E2230">
        <v>15.3</v>
      </c>
      <c r="F2230">
        <v>40</v>
      </c>
      <c r="G2230">
        <v>0.13</v>
      </c>
      <c r="H2230">
        <v>1</v>
      </c>
      <c r="I2230">
        <v>256</v>
      </c>
      <c r="J2230">
        <v>266</v>
      </c>
      <c r="K2230">
        <v>65.150000000000006</v>
      </c>
      <c r="L2230">
        <v>1.63</v>
      </c>
      <c r="M2230">
        <v>4.8879999999999999</v>
      </c>
      <c r="N2230">
        <v>535.06299999999999</v>
      </c>
      <c r="O2230">
        <v>13.3</v>
      </c>
      <c r="P2230">
        <v>35.46</v>
      </c>
      <c r="Q2230">
        <v>-0.1</v>
      </c>
      <c r="R2230">
        <v>263</v>
      </c>
    </row>
    <row r="2231" spans="1:18">
      <c r="A2231">
        <v>263</v>
      </c>
      <c r="B2231">
        <v>-3550200</v>
      </c>
      <c r="C2231">
        <v>5.22</v>
      </c>
      <c r="D2231">
        <v>473.91199999999998</v>
      </c>
      <c r="E2231">
        <v>15.3</v>
      </c>
      <c r="F2231">
        <v>40.020000000000003</v>
      </c>
      <c r="G2231">
        <v>0.31</v>
      </c>
      <c r="H2231">
        <v>1</v>
      </c>
      <c r="I2231">
        <v>256</v>
      </c>
      <c r="J2231">
        <v>266</v>
      </c>
      <c r="K2231">
        <v>64.7</v>
      </c>
      <c r="L2231">
        <v>1.62</v>
      </c>
      <c r="M2231">
        <v>4.9429999999999996</v>
      </c>
      <c r="N2231">
        <v>538.60799999999995</v>
      </c>
      <c r="O2231">
        <v>13.3</v>
      </c>
      <c r="P2231">
        <v>35.450000000000003</v>
      </c>
      <c r="Q2231">
        <v>0</v>
      </c>
      <c r="R2231">
        <v>263</v>
      </c>
    </row>
    <row r="2232" spans="1:18">
      <c r="A2232">
        <v>263</v>
      </c>
      <c r="B2232">
        <v>-3550100</v>
      </c>
      <c r="C2232">
        <v>5.2130000000000001</v>
      </c>
      <c r="D2232">
        <v>477.92700000000002</v>
      </c>
      <c r="E2232">
        <v>15.3</v>
      </c>
      <c r="F2232">
        <v>39.94</v>
      </c>
      <c r="G2232">
        <v>-1.43</v>
      </c>
      <c r="H2232">
        <v>1</v>
      </c>
      <c r="I2232">
        <v>256</v>
      </c>
      <c r="J2232">
        <v>266</v>
      </c>
      <c r="K2232">
        <v>64.22</v>
      </c>
      <c r="L2232">
        <v>1.61</v>
      </c>
      <c r="M2232">
        <v>5</v>
      </c>
      <c r="N2232">
        <v>542.15</v>
      </c>
      <c r="O2232">
        <v>13.3</v>
      </c>
      <c r="P2232">
        <v>35.479999999999997</v>
      </c>
      <c r="Q2232">
        <v>0.42</v>
      </c>
      <c r="R2232">
        <v>263</v>
      </c>
    </row>
    <row r="2233" spans="1:18">
      <c r="A2233">
        <v>263</v>
      </c>
      <c r="B2233">
        <v>-3550000</v>
      </c>
      <c r="C2233">
        <v>5.2119999999999997</v>
      </c>
      <c r="D2233">
        <v>481.94099999999997</v>
      </c>
      <c r="E2233">
        <v>15.3</v>
      </c>
      <c r="F2233">
        <v>39.549999999999997</v>
      </c>
      <c r="G2233">
        <v>-5.74</v>
      </c>
      <c r="H2233">
        <v>1</v>
      </c>
      <c r="I2233">
        <v>256</v>
      </c>
      <c r="J2233">
        <v>266</v>
      </c>
      <c r="K2233">
        <v>63.75</v>
      </c>
      <c r="L2233">
        <v>1.61</v>
      </c>
      <c r="M2233">
        <v>5.0599999999999996</v>
      </c>
      <c r="N2233">
        <v>545.69500000000005</v>
      </c>
      <c r="O2233">
        <v>13.3</v>
      </c>
      <c r="P2233">
        <v>35.57</v>
      </c>
      <c r="Q2233">
        <v>1.26</v>
      </c>
      <c r="R2233">
        <v>263</v>
      </c>
    </row>
    <row r="2234" spans="1:18">
      <c r="A2234">
        <v>263</v>
      </c>
      <c r="B2234">
        <v>-3549900</v>
      </c>
      <c r="C2234">
        <v>5.21</v>
      </c>
      <c r="D2234">
        <v>485.89400000000001</v>
      </c>
      <c r="E2234">
        <v>15.3</v>
      </c>
      <c r="F2234">
        <v>38.799999999999997</v>
      </c>
      <c r="G2234">
        <v>-9.7799999999999994</v>
      </c>
      <c r="H2234">
        <v>1</v>
      </c>
      <c r="I2234">
        <v>256</v>
      </c>
      <c r="J2234">
        <v>266</v>
      </c>
      <c r="K2234">
        <v>63.36</v>
      </c>
      <c r="L2234">
        <v>1.63</v>
      </c>
      <c r="M2234">
        <v>5.117</v>
      </c>
      <c r="N2234">
        <v>549.25099999999998</v>
      </c>
      <c r="O2234">
        <v>13.3</v>
      </c>
      <c r="P2234">
        <v>35.75</v>
      </c>
      <c r="Q2234">
        <v>2.35</v>
      </c>
      <c r="R2234">
        <v>263</v>
      </c>
    </row>
    <row r="2235" spans="1:18">
      <c r="A2235">
        <v>263</v>
      </c>
      <c r="B2235">
        <v>-3549800</v>
      </c>
      <c r="C2235">
        <v>5.2089999999999996</v>
      </c>
      <c r="D2235">
        <v>489.72800000000001</v>
      </c>
      <c r="E2235">
        <v>15.3</v>
      </c>
      <c r="F2235">
        <v>37.89</v>
      </c>
      <c r="G2235">
        <v>-9.67</v>
      </c>
      <c r="H2235">
        <v>1</v>
      </c>
      <c r="I2235">
        <v>256</v>
      </c>
      <c r="J2235">
        <v>266</v>
      </c>
      <c r="K2235">
        <v>63.1</v>
      </c>
      <c r="L2235">
        <v>1.67</v>
      </c>
      <c r="M2235">
        <v>5.16</v>
      </c>
      <c r="N2235">
        <v>552.83299999999997</v>
      </c>
      <c r="O2235">
        <v>13.3</v>
      </c>
      <c r="P2235">
        <v>36</v>
      </c>
      <c r="Q2235">
        <v>2.91</v>
      </c>
      <c r="R2235">
        <v>263</v>
      </c>
    </row>
    <row r="2236" spans="1:18">
      <c r="A2236">
        <v>263</v>
      </c>
      <c r="B2236">
        <v>-3549700</v>
      </c>
      <c r="C2236">
        <v>5.21</v>
      </c>
      <c r="D2236">
        <v>493.44400000000002</v>
      </c>
      <c r="E2236">
        <v>15.3</v>
      </c>
      <c r="F2236">
        <v>37.130000000000003</v>
      </c>
      <c r="G2236">
        <v>-5.74</v>
      </c>
      <c r="H2236">
        <v>1</v>
      </c>
      <c r="I2236">
        <v>256</v>
      </c>
      <c r="J2236">
        <v>266</v>
      </c>
      <c r="K2236">
        <v>63.01</v>
      </c>
      <c r="L2236">
        <v>1.7</v>
      </c>
      <c r="M2236">
        <v>5.1820000000000004</v>
      </c>
      <c r="N2236">
        <v>556.45100000000002</v>
      </c>
      <c r="O2236">
        <v>13.3</v>
      </c>
      <c r="P2236">
        <v>36.25</v>
      </c>
      <c r="Q2236">
        <v>2.3199999999999998</v>
      </c>
      <c r="R2236">
        <v>263</v>
      </c>
    </row>
    <row r="2237" spans="1:18">
      <c r="A2237">
        <v>263</v>
      </c>
      <c r="B2237">
        <v>-3549600</v>
      </c>
      <c r="C2237">
        <v>5.2089999999999996</v>
      </c>
      <c r="D2237">
        <v>497.10899999999998</v>
      </c>
      <c r="E2237">
        <v>15.3</v>
      </c>
      <c r="F2237">
        <v>36.65</v>
      </c>
      <c r="G2237">
        <v>-3.03</v>
      </c>
      <c r="H2237">
        <v>1</v>
      </c>
      <c r="I2237">
        <v>256</v>
      </c>
      <c r="J2237">
        <v>266</v>
      </c>
      <c r="K2237">
        <v>62.99</v>
      </c>
      <c r="L2237">
        <v>1.72</v>
      </c>
      <c r="M2237">
        <v>5.1890000000000001</v>
      </c>
      <c r="N2237">
        <v>560.09500000000003</v>
      </c>
      <c r="O2237">
        <v>13.3</v>
      </c>
      <c r="P2237">
        <v>36.42</v>
      </c>
      <c r="Q2237">
        <v>1.1399999999999999</v>
      </c>
      <c r="R2237">
        <v>263</v>
      </c>
    </row>
    <row r="2238" spans="1:18">
      <c r="A2238">
        <v>263</v>
      </c>
      <c r="B2238">
        <v>-3549500</v>
      </c>
      <c r="C2238">
        <v>5.2080000000000002</v>
      </c>
      <c r="D2238">
        <v>500.76299999999998</v>
      </c>
      <c r="E2238">
        <v>15.3</v>
      </c>
      <c r="F2238">
        <v>36.26</v>
      </c>
      <c r="G2238">
        <v>-4.0199999999999996</v>
      </c>
      <c r="H2238">
        <v>1</v>
      </c>
      <c r="I2238">
        <v>256</v>
      </c>
      <c r="J2238">
        <v>266</v>
      </c>
      <c r="K2238">
        <v>62.99</v>
      </c>
      <c r="L2238">
        <v>1.74</v>
      </c>
      <c r="M2238">
        <v>5.194</v>
      </c>
      <c r="N2238">
        <v>563.75</v>
      </c>
      <c r="O2238">
        <v>13.3</v>
      </c>
      <c r="P2238">
        <v>36.5</v>
      </c>
      <c r="Q2238">
        <v>0.22</v>
      </c>
      <c r="R2238">
        <v>263</v>
      </c>
    </row>
    <row r="2239" spans="1:18">
      <c r="A2239">
        <v>263</v>
      </c>
      <c r="B2239">
        <v>-3549400</v>
      </c>
      <c r="C2239">
        <v>5.2080000000000002</v>
      </c>
      <c r="D2239">
        <v>504.37900000000002</v>
      </c>
      <c r="E2239">
        <v>15.3</v>
      </c>
      <c r="F2239">
        <v>35.81</v>
      </c>
      <c r="G2239">
        <v>-5.5</v>
      </c>
      <c r="H2239">
        <v>1</v>
      </c>
      <c r="I2239">
        <v>256</v>
      </c>
      <c r="J2239">
        <v>266</v>
      </c>
      <c r="K2239">
        <v>63.02</v>
      </c>
      <c r="L2239">
        <v>1.76</v>
      </c>
      <c r="M2239">
        <v>5.202</v>
      </c>
      <c r="N2239">
        <v>567.404</v>
      </c>
      <c r="O2239">
        <v>13.3</v>
      </c>
      <c r="P2239">
        <v>36.51</v>
      </c>
      <c r="Q2239">
        <v>-0.1</v>
      </c>
      <c r="R2239">
        <v>263</v>
      </c>
    </row>
    <row r="2240" spans="1:18">
      <c r="A2240">
        <v>263</v>
      </c>
      <c r="B2240">
        <v>-3549300</v>
      </c>
      <c r="C2240">
        <v>5.2069999999999999</v>
      </c>
      <c r="D2240">
        <v>507.92700000000002</v>
      </c>
      <c r="E2240">
        <v>15.3</v>
      </c>
      <c r="F2240">
        <v>35.36</v>
      </c>
      <c r="G2240">
        <v>-4.37</v>
      </c>
      <c r="H2240">
        <v>1</v>
      </c>
      <c r="I2240">
        <v>256</v>
      </c>
      <c r="J2240">
        <v>266</v>
      </c>
      <c r="K2240">
        <v>63.13</v>
      </c>
      <c r="L2240">
        <v>1.79</v>
      </c>
      <c r="M2240">
        <v>5.2089999999999996</v>
      </c>
      <c r="N2240">
        <v>571.053</v>
      </c>
      <c r="O2240">
        <v>13.3</v>
      </c>
      <c r="P2240">
        <v>36.51</v>
      </c>
      <c r="Q2240">
        <v>0.03</v>
      </c>
      <c r="R2240">
        <v>263</v>
      </c>
    </row>
    <row r="2241" spans="1:18">
      <c r="A2241">
        <v>263</v>
      </c>
      <c r="B2241">
        <v>-3549200</v>
      </c>
      <c r="C2241">
        <v>5.2069999999999999</v>
      </c>
      <c r="D2241">
        <v>511.423</v>
      </c>
      <c r="E2241">
        <v>15.3</v>
      </c>
      <c r="F2241">
        <v>35.049999999999997</v>
      </c>
      <c r="G2241">
        <v>-1.54</v>
      </c>
      <c r="H2241">
        <v>1</v>
      </c>
      <c r="I2241">
        <v>256</v>
      </c>
      <c r="J2241">
        <v>266</v>
      </c>
      <c r="K2241">
        <v>63.28</v>
      </c>
      <c r="L2241">
        <v>1.81</v>
      </c>
      <c r="M2241">
        <v>5.2169999999999996</v>
      </c>
      <c r="N2241">
        <v>574.70399999999995</v>
      </c>
      <c r="O2241">
        <v>13.3</v>
      </c>
      <c r="P2241">
        <v>36.520000000000003</v>
      </c>
      <c r="Q2241">
        <v>0.14000000000000001</v>
      </c>
      <c r="R2241">
        <v>263</v>
      </c>
    </row>
    <row r="2242" spans="1:18">
      <c r="A2242">
        <v>263</v>
      </c>
      <c r="B2242">
        <v>-3549100</v>
      </c>
      <c r="C2242">
        <v>5.2060000000000004</v>
      </c>
      <c r="D2242">
        <v>514.90700000000004</v>
      </c>
      <c r="E2242">
        <v>15.3</v>
      </c>
      <c r="F2242">
        <v>34.96</v>
      </c>
      <c r="G2242">
        <v>0.24</v>
      </c>
      <c r="H2242">
        <v>1</v>
      </c>
      <c r="I2242">
        <v>256</v>
      </c>
      <c r="J2242">
        <v>266</v>
      </c>
      <c r="K2242">
        <v>63.45</v>
      </c>
      <c r="L2242">
        <v>1.81</v>
      </c>
      <c r="M2242">
        <v>5.2249999999999996</v>
      </c>
      <c r="N2242">
        <v>578.35900000000004</v>
      </c>
      <c r="O2242">
        <v>13.3</v>
      </c>
      <c r="P2242">
        <v>36.5</v>
      </c>
      <c r="Q2242">
        <v>-0.3</v>
      </c>
      <c r="R2242">
        <v>263</v>
      </c>
    </row>
    <row r="2243" spans="1:18">
      <c r="A2243">
        <v>263</v>
      </c>
      <c r="B2243">
        <v>-3549000</v>
      </c>
      <c r="C2243">
        <v>5.2050000000000001</v>
      </c>
      <c r="D2243">
        <v>518.404</v>
      </c>
      <c r="E2243">
        <v>15.3</v>
      </c>
      <c r="F2243">
        <v>34.99</v>
      </c>
      <c r="G2243">
        <v>0.25</v>
      </c>
      <c r="H2243">
        <v>1</v>
      </c>
      <c r="I2243">
        <v>256</v>
      </c>
      <c r="J2243">
        <v>266</v>
      </c>
      <c r="K2243">
        <v>63.61</v>
      </c>
      <c r="L2243">
        <v>1.82</v>
      </c>
      <c r="M2243">
        <v>5.2329999999999997</v>
      </c>
      <c r="N2243">
        <v>582.01599999999996</v>
      </c>
      <c r="O2243">
        <v>13.3</v>
      </c>
      <c r="P2243">
        <v>36.39</v>
      </c>
      <c r="Q2243">
        <v>-1.68</v>
      </c>
      <c r="R2243">
        <v>263</v>
      </c>
    </row>
    <row r="2244" spans="1:18">
      <c r="A2244">
        <v>263</v>
      </c>
      <c r="B2244">
        <v>-3548900</v>
      </c>
      <c r="C2244">
        <v>5.2039999999999997</v>
      </c>
      <c r="D2244">
        <v>521.90599999999995</v>
      </c>
      <c r="E2244">
        <v>15.3</v>
      </c>
      <c r="F2244">
        <v>35</v>
      </c>
      <c r="G2244">
        <v>0</v>
      </c>
      <c r="H2244">
        <v>1</v>
      </c>
      <c r="I2244">
        <v>256</v>
      </c>
      <c r="J2244">
        <v>266</v>
      </c>
      <c r="K2244">
        <v>63.75</v>
      </c>
      <c r="L2244">
        <v>1.82</v>
      </c>
      <c r="M2244">
        <v>5.24</v>
      </c>
      <c r="N2244">
        <v>585.65899999999999</v>
      </c>
      <c r="O2244">
        <v>13.3</v>
      </c>
      <c r="P2244">
        <v>36.130000000000003</v>
      </c>
      <c r="Q2244">
        <v>-3.48</v>
      </c>
      <c r="R2244">
        <v>263</v>
      </c>
    </row>
    <row r="2245" spans="1:18">
      <c r="A2245">
        <v>263</v>
      </c>
      <c r="B2245">
        <v>-3548800</v>
      </c>
      <c r="C2245">
        <v>5.2039999999999997</v>
      </c>
      <c r="D2245">
        <v>525.40499999999997</v>
      </c>
      <c r="E2245">
        <v>15.3</v>
      </c>
      <c r="F2245">
        <v>35</v>
      </c>
      <c r="G2245">
        <v>0</v>
      </c>
      <c r="H2245">
        <v>1</v>
      </c>
      <c r="I2245">
        <v>256</v>
      </c>
      <c r="J2245">
        <v>266</v>
      </c>
      <c r="K2245">
        <v>63.86</v>
      </c>
      <c r="L2245">
        <v>1.82</v>
      </c>
      <c r="M2245">
        <v>5.2460000000000004</v>
      </c>
      <c r="N2245">
        <v>589.26099999999997</v>
      </c>
      <c r="O2245">
        <v>13.3</v>
      </c>
      <c r="P2245">
        <v>35.76</v>
      </c>
      <c r="Q2245">
        <v>-4.37</v>
      </c>
      <c r="R2245">
        <v>263</v>
      </c>
    </row>
    <row r="2246" spans="1:18">
      <c r="A2246">
        <v>263</v>
      </c>
      <c r="B2246">
        <v>-3548700</v>
      </c>
      <c r="C2246">
        <v>5.2030000000000003</v>
      </c>
      <c r="D2246">
        <v>528.90599999999995</v>
      </c>
      <c r="E2246">
        <v>15.3</v>
      </c>
      <c r="F2246">
        <v>34.99</v>
      </c>
      <c r="G2246">
        <v>-0.11</v>
      </c>
      <c r="H2246">
        <v>1</v>
      </c>
      <c r="I2246">
        <v>256</v>
      </c>
      <c r="J2246">
        <v>266</v>
      </c>
      <c r="K2246">
        <v>63.9</v>
      </c>
      <c r="L2246">
        <v>1.83</v>
      </c>
      <c r="M2246">
        <v>5.2510000000000003</v>
      </c>
      <c r="N2246">
        <v>592.80999999999995</v>
      </c>
      <c r="O2246">
        <v>13.3</v>
      </c>
      <c r="P2246">
        <v>35.380000000000003</v>
      </c>
      <c r="Q2246">
        <v>-3.55</v>
      </c>
      <c r="R2246">
        <v>263</v>
      </c>
    </row>
    <row r="2247" spans="1:18">
      <c r="A2247">
        <v>263</v>
      </c>
      <c r="B2247">
        <v>-3548600</v>
      </c>
      <c r="C2247">
        <v>5.202</v>
      </c>
      <c r="D2247">
        <v>532.40499999999997</v>
      </c>
      <c r="E2247">
        <v>15.3</v>
      </c>
      <c r="F2247">
        <v>34.979999999999997</v>
      </c>
      <c r="G2247">
        <v>-0.21</v>
      </c>
      <c r="H2247">
        <v>1</v>
      </c>
      <c r="I2247">
        <v>256</v>
      </c>
      <c r="J2247">
        <v>266</v>
      </c>
      <c r="K2247">
        <v>63.91</v>
      </c>
      <c r="L2247">
        <v>1.83</v>
      </c>
      <c r="M2247">
        <v>5.2569999999999997</v>
      </c>
      <c r="N2247">
        <v>596.31899999999996</v>
      </c>
      <c r="O2247">
        <v>13.3</v>
      </c>
      <c r="P2247">
        <v>35.11</v>
      </c>
      <c r="Q2247">
        <v>-1.74</v>
      </c>
      <c r="R2247">
        <v>263</v>
      </c>
    </row>
    <row r="2248" spans="1:18">
      <c r="A2248">
        <v>263</v>
      </c>
      <c r="B2248">
        <v>-3548500</v>
      </c>
      <c r="C2248">
        <v>5.202</v>
      </c>
      <c r="D2248">
        <v>535.90099999999995</v>
      </c>
      <c r="E2248">
        <v>15.3</v>
      </c>
      <c r="F2248">
        <v>34.96</v>
      </c>
      <c r="G2248">
        <v>-0.12</v>
      </c>
      <c r="H2248">
        <v>1</v>
      </c>
      <c r="I2248">
        <v>256</v>
      </c>
      <c r="J2248">
        <v>266</v>
      </c>
      <c r="K2248">
        <v>63.91</v>
      </c>
      <c r="L2248">
        <v>1.83</v>
      </c>
      <c r="M2248">
        <v>5.2629999999999999</v>
      </c>
      <c r="N2248">
        <v>599.81100000000004</v>
      </c>
      <c r="O2248">
        <v>13.3</v>
      </c>
      <c r="P2248">
        <v>35</v>
      </c>
      <c r="Q2248">
        <v>-0.33</v>
      </c>
      <c r="R2248">
        <v>263</v>
      </c>
    </row>
    <row r="2249" spans="1:18">
      <c r="A2249">
        <v>263</v>
      </c>
      <c r="B2249">
        <v>-3548400</v>
      </c>
      <c r="C2249">
        <v>5.2089999999999996</v>
      </c>
      <c r="D2249">
        <v>539.39599999999996</v>
      </c>
      <c r="E2249">
        <v>15.3</v>
      </c>
      <c r="F2249">
        <v>34.96</v>
      </c>
      <c r="G2249">
        <v>0.09</v>
      </c>
      <c r="H2249">
        <v>1</v>
      </c>
      <c r="I2249">
        <v>256</v>
      </c>
      <c r="J2249">
        <v>266</v>
      </c>
      <c r="K2249">
        <v>63.91</v>
      </c>
      <c r="L2249">
        <v>1.83</v>
      </c>
      <c r="M2249">
        <v>5.2690000000000001</v>
      </c>
      <c r="N2249">
        <v>603.30600000000004</v>
      </c>
      <c r="O2249">
        <v>13.3</v>
      </c>
      <c r="P2249">
        <v>34.979999999999997</v>
      </c>
      <c r="Q2249">
        <v>0.14000000000000001</v>
      </c>
      <c r="R2249">
        <v>263</v>
      </c>
    </row>
    <row r="2250" spans="1:18">
      <c r="A2250">
        <v>263</v>
      </c>
      <c r="B2250">
        <v>-3548300</v>
      </c>
      <c r="C2250">
        <v>5.218</v>
      </c>
      <c r="D2250">
        <v>542.89200000000005</v>
      </c>
      <c r="E2250">
        <v>15.3</v>
      </c>
      <c r="F2250">
        <v>34.97</v>
      </c>
      <c r="G2250">
        <v>0.23</v>
      </c>
      <c r="H2250">
        <v>1</v>
      </c>
      <c r="I2250">
        <v>256</v>
      </c>
      <c r="J2250">
        <v>266</v>
      </c>
      <c r="K2250">
        <v>63.91</v>
      </c>
      <c r="L2250">
        <v>1.83</v>
      </c>
      <c r="M2250">
        <v>5.2750000000000004</v>
      </c>
      <c r="N2250">
        <v>606.80499999999995</v>
      </c>
      <c r="O2250">
        <v>13.3</v>
      </c>
      <c r="P2250">
        <v>34.99</v>
      </c>
      <c r="Q2250">
        <v>0.04</v>
      </c>
      <c r="R2250">
        <v>263</v>
      </c>
    </row>
    <row r="2251" spans="1:18">
      <c r="A2251">
        <v>263</v>
      </c>
      <c r="B2251">
        <v>-3548200</v>
      </c>
      <c r="C2251">
        <v>5.226</v>
      </c>
      <c r="D2251">
        <v>546.39099999999996</v>
      </c>
      <c r="E2251">
        <v>15.3</v>
      </c>
      <c r="F2251">
        <v>34.99</v>
      </c>
      <c r="G2251">
        <v>0.13</v>
      </c>
      <c r="H2251">
        <v>1</v>
      </c>
      <c r="I2251">
        <v>256</v>
      </c>
      <c r="J2251">
        <v>266</v>
      </c>
      <c r="K2251">
        <v>63.92</v>
      </c>
      <c r="L2251">
        <v>1.83</v>
      </c>
      <c r="M2251">
        <v>5.2809999999999997</v>
      </c>
      <c r="N2251">
        <v>610.30600000000004</v>
      </c>
      <c r="O2251">
        <v>13.3</v>
      </c>
      <c r="P2251">
        <v>34.99</v>
      </c>
      <c r="Q2251">
        <v>-7.0000000000000007E-2</v>
      </c>
      <c r="R2251">
        <v>263</v>
      </c>
    </row>
    <row r="2252" spans="1:18">
      <c r="A2252">
        <v>263</v>
      </c>
      <c r="B2252">
        <v>-3548100</v>
      </c>
      <c r="C2252">
        <v>5.234</v>
      </c>
      <c r="D2252">
        <v>549.89200000000005</v>
      </c>
      <c r="E2252">
        <v>15.3</v>
      </c>
      <c r="F2252">
        <v>35</v>
      </c>
      <c r="G2252">
        <v>0</v>
      </c>
      <c r="H2252">
        <v>1</v>
      </c>
      <c r="I2252">
        <v>256</v>
      </c>
      <c r="J2252">
        <v>266</v>
      </c>
      <c r="K2252">
        <v>63.91</v>
      </c>
      <c r="L2252">
        <v>1.83</v>
      </c>
      <c r="M2252">
        <v>5.2869999999999999</v>
      </c>
      <c r="N2252">
        <v>613.80100000000004</v>
      </c>
      <c r="O2252">
        <v>13.3</v>
      </c>
      <c r="P2252">
        <v>35.01</v>
      </c>
      <c r="Q2252">
        <v>0.37</v>
      </c>
      <c r="R2252">
        <v>263</v>
      </c>
    </row>
    <row r="2253" spans="1:18">
      <c r="A2253">
        <v>263</v>
      </c>
      <c r="B2253">
        <v>-3548000</v>
      </c>
      <c r="C2253">
        <v>5.2430000000000003</v>
      </c>
      <c r="D2253">
        <v>553.39200000000005</v>
      </c>
      <c r="E2253">
        <v>15.3</v>
      </c>
      <c r="F2253">
        <v>35</v>
      </c>
      <c r="G2253">
        <v>0</v>
      </c>
      <c r="H2253">
        <v>1</v>
      </c>
      <c r="I2253">
        <v>256</v>
      </c>
      <c r="J2253">
        <v>266</v>
      </c>
      <c r="K2253">
        <v>63.9</v>
      </c>
      <c r="L2253">
        <v>1.83</v>
      </c>
      <c r="M2253">
        <v>5.2969999999999997</v>
      </c>
      <c r="N2253">
        <v>617.29600000000005</v>
      </c>
      <c r="O2253">
        <v>13.3</v>
      </c>
      <c r="P2253">
        <v>35.130000000000003</v>
      </c>
      <c r="Q2253">
        <v>1.68</v>
      </c>
      <c r="R2253">
        <v>263</v>
      </c>
    </row>
    <row r="2254" spans="1:18">
      <c r="A2254">
        <v>263</v>
      </c>
      <c r="B2254">
        <v>-3547900</v>
      </c>
      <c r="C2254">
        <v>5.2510000000000003</v>
      </c>
      <c r="D2254">
        <v>556.89200000000005</v>
      </c>
      <c r="E2254">
        <v>15.3</v>
      </c>
      <c r="F2254">
        <v>35</v>
      </c>
      <c r="G2254">
        <v>0</v>
      </c>
      <c r="H2254">
        <v>1</v>
      </c>
      <c r="I2254">
        <v>256</v>
      </c>
      <c r="J2254">
        <v>266</v>
      </c>
      <c r="K2254">
        <v>63.91</v>
      </c>
      <c r="L2254">
        <v>1.83</v>
      </c>
      <c r="M2254">
        <v>5.3</v>
      </c>
      <c r="N2254">
        <v>620.80600000000004</v>
      </c>
      <c r="O2254">
        <v>13.3</v>
      </c>
      <c r="P2254">
        <v>35.380000000000003</v>
      </c>
      <c r="Q2254">
        <v>3.43</v>
      </c>
      <c r="R2254">
        <v>263</v>
      </c>
    </row>
    <row r="2255" spans="1:18">
      <c r="A2255">
        <v>263</v>
      </c>
      <c r="B2255">
        <v>-3547800</v>
      </c>
      <c r="C2255">
        <v>5.2590000000000003</v>
      </c>
      <c r="D2255">
        <v>560.39200000000005</v>
      </c>
      <c r="E2255">
        <v>15.3</v>
      </c>
      <c r="F2255">
        <v>35</v>
      </c>
      <c r="G2255">
        <v>0</v>
      </c>
      <c r="H2255">
        <v>1</v>
      </c>
      <c r="I2255">
        <v>256</v>
      </c>
      <c r="J2255">
        <v>266</v>
      </c>
      <c r="K2255">
        <v>63.96</v>
      </c>
      <c r="L2255">
        <v>1.83</v>
      </c>
      <c r="M2255">
        <v>5.2729999999999997</v>
      </c>
      <c r="N2255">
        <v>624.35400000000004</v>
      </c>
      <c r="O2255">
        <v>13.3</v>
      </c>
      <c r="P2255">
        <v>35.75</v>
      </c>
      <c r="Q2255">
        <v>4.32</v>
      </c>
      <c r="R2255">
        <v>263</v>
      </c>
    </row>
    <row r="2256" spans="1:18">
      <c r="A2256">
        <v>263</v>
      </c>
      <c r="B2256">
        <v>-3547700</v>
      </c>
      <c r="C2256">
        <v>5.2679999999999998</v>
      </c>
      <c r="D2256">
        <v>563.89200000000005</v>
      </c>
      <c r="E2256">
        <v>15.3</v>
      </c>
      <c r="F2256">
        <v>35</v>
      </c>
      <c r="G2256">
        <v>0</v>
      </c>
      <c r="H2256">
        <v>1</v>
      </c>
      <c r="I2256">
        <v>256</v>
      </c>
      <c r="J2256">
        <v>266</v>
      </c>
      <c r="K2256">
        <v>64.06</v>
      </c>
      <c r="L2256">
        <v>1.83</v>
      </c>
      <c r="M2256">
        <v>5.2060000000000004</v>
      </c>
      <c r="N2256">
        <v>627.95600000000002</v>
      </c>
      <c r="O2256">
        <v>13.3</v>
      </c>
      <c r="P2256">
        <v>36.130000000000003</v>
      </c>
      <c r="Q2256">
        <v>3.51</v>
      </c>
      <c r="R2256">
        <v>263</v>
      </c>
    </row>
    <row r="2257" spans="1:18">
      <c r="A2257">
        <v>263</v>
      </c>
      <c r="B2257">
        <v>-3547600</v>
      </c>
      <c r="C2257">
        <v>5.2759999999999998</v>
      </c>
      <c r="D2257">
        <v>567.39200000000005</v>
      </c>
      <c r="E2257">
        <v>15.3</v>
      </c>
      <c r="F2257">
        <v>35</v>
      </c>
      <c r="G2257">
        <v>0</v>
      </c>
      <c r="H2257">
        <v>1</v>
      </c>
      <c r="I2257">
        <v>256</v>
      </c>
      <c r="J2257">
        <v>266</v>
      </c>
      <c r="K2257">
        <v>64.2</v>
      </c>
      <c r="L2257">
        <v>1.83</v>
      </c>
      <c r="M2257">
        <v>5.1079999999999997</v>
      </c>
      <c r="N2257">
        <v>631.59699999999998</v>
      </c>
      <c r="O2257">
        <v>13.3</v>
      </c>
      <c r="P2257">
        <v>36.39</v>
      </c>
      <c r="Q2257">
        <v>1.74</v>
      </c>
      <c r="R2257">
        <v>263</v>
      </c>
    </row>
    <row r="2258" spans="1:18">
      <c r="A2258">
        <v>263</v>
      </c>
      <c r="B2258">
        <v>-3547500</v>
      </c>
      <c r="C2258">
        <v>5.2850000000000001</v>
      </c>
      <c r="D2258">
        <v>570.89200000000005</v>
      </c>
      <c r="E2258">
        <v>15.3</v>
      </c>
      <c r="F2258">
        <v>35</v>
      </c>
      <c r="G2258">
        <v>0</v>
      </c>
      <c r="H2258">
        <v>1</v>
      </c>
      <c r="I2258">
        <v>256</v>
      </c>
      <c r="J2258">
        <v>266</v>
      </c>
      <c r="K2258">
        <v>64.36</v>
      </c>
      <c r="L2258">
        <v>1.84</v>
      </c>
      <c r="M2258">
        <v>5.0049999999999999</v>
      </c>
      <c r="N2258">
        <v>635.255</v>
      </c>
      <c r="O2258">
        <v>13.3</v>
      </c>
      <c r="P2258">
        <v>36.5</v>
      </c>
      <c r="Q2258">
        <v>0.35</v>
      </c>
      <c r="R2258">
        <v>263</v>
      </c>
    </row>
    <row r="2259" spans="1:18">
      <c r="A2259">
        <v>263</v>
      </c>
      <c r="B2259">
        <v>-3547400</v>
      </c>
      <c r="C2259">
        <v>5.2930000000000001</v>
      </c>
      <c r="D2259">
        <v>574.39200000000005</v>
      </c>
      <c r="E2259">
        <v>15.3</v>
      </c>
      <c r="F2259">
        <v>35</v>
      </c>
      <c r="G2259">
        <v>0</v>
      </c>
      <c r="H2259">
        <v>1</v>
      </c>
      <c r="I2259">
        <v>256</v>
      </c>
      <c r="J2259">
        <v>266</v>
      </c>
      <c r="K2259">
        <v>64.52</v>
      </c>
      <c r="L2259">
        <v>1.84</v>
      </c>
      <c r="M2259">
        <v>4.907</v>
      </c>
      <c r="N2259">
        <v>638.91099999999994</v>
      </c>
      <c r="O2259">
        <v>13.3</v>
      </c>
      <c r="P2259">
        <v>36.520000000000003</v>
      </c>
      <c r="Q2259">
        <v>-0.15</v>
      </c>
      <c r="R2259">
        <v>263</v>
      </c>
    </row>
    <row r="2260" spans="1:18">
      <c r="A2260">
        <v>263</v>
      </c>
      <c r="B2260">
        <v>-3547300</v>
      </c>
      <c r="C2260">
        <v>5.3010000000000002</v>
      </c>
      <c r="D2260">
        <v>577.89200000000005</v>
      </c>
      <c r="E2260">
        <v>15.3</v>
      </c>
      <c r="F2260">
        <v>35</v>
      </c>
      <c r="G2260">
        <v>0.03</v>
      </c>
      <c r="H2260">
        <v>1</v>
      </c>
      <c r="I2260">
        <v>256</v>
      </c>
      <c r="J2260">
        <v>266</v>
      </c>
      <c r="K2260">
        <v>64.67</v>
      </c>
      <c r="L2260">
        <v>1.85</v>
      </c>
      <c r="M2260">
        <v>4.8099999999999996</v>
      </c>
      <c r="N2260">
        <v>642.56299999999999</v>
      </c>
      <c r="O2260">
        <v>13.3</v>
      </c>
      <c r="P2260">
        <v>36.49</v>
      </c>
      <c r="Q2260">
        <v>-0.33</v>
      </c>
      <c r="R2260">
        <v>263</v>
      </c>
    </row>
    <row r="2261" spans="1:18">
      <c r="A2261">
        <v>263</v>
      </c>
      <c r="B2261">
        <v>-3547200</v>
      </c>
      <c r="C2261">
        <v>5.31</v>
      </c>
      <c r="D2261">
        <v>581.39200000000005</v>
      </c>
      <c r="E2261">
        <v>15.3</v>
      </c>
      <c r="F2261">
        <v>35</v>
      </c>
      <c r="G2261">
        <v>0.02</v>
      </c>
      <c r="H2261">
        <v>1</v>
      </c>
      <c r="I2261">
        <v>256</v>
      </c>
      <c r="J2261">
        <v>266</v>
      </c>
      <c r="K2261">
        <v>64.819999999999993</v>
      </c>
      <c r="L2261">
        <v>1.85</v>
      </c>
      <c r="M2261">
        <v>4.7119999999999997</v>
      </c>
      <c r="N2261">
        <v>646.21100000000001</v>
      </c>
      <c r="O2261">
        <v>13.3</v>
      </c>
      <c r="P2261">
        <v>36.46</v>
      </c>
      <c r="Q2261">
        <v>-0.39</v>
      </c>
      <c r="R2261">
        <v>263</v>
      </c>
    </row>
    <row r="2262" spans="1:18">
      <c r="A2262">
        <v>263</v>
      </c>
      <c r="B2262">
        <v>-3547100</v>
      </c>
      <c r="C2262">
        <v>5.3179999999999996</v>
      </c>
      <c r="D2262">
        <v>584.89300000000003</v>
      </c>
      <c r="E2262">
        <v>15.3</v>
      </c>
      <c r="F2262">
        <v>35.01</v>
      </c>
      <c r="G2262">
        <v>0</v>
      </c>
      <c r="H2262">
        <v>1</v>
      </c>
      <c r="I2262">
        <v>256</v>
      </c>
      <c r="J2262">
        <v>266</v>
      </c>
      <c r="K2262">
        <v>64.95</v>
      </c>
      <c r="L2262">
        <v>1.86</v>
      </c>
      <c r="M2262">
        <v>4.6159999999999997</v>
      </c>
      <c r="N2262">
        <v>649.84299999999996</v>
      </c>
      <c r="O2262">
        <v>13.3</v>
      </c>
      <c r="P2262">
        <v>36.54</v>
      </c>
      <c r="Q2262">
        <v>1.41</v>
      </c>
      <c r="R2262">
        <v>263</v>
      </c>
    </row>
    <row r="2263" spans="1:18">
      <c r="A2263">
        <v>263</v>
      </c>
      <c r="B2263">
        <v>-3547000</v>
      </c>
      <c r="C2263">
        <v>5.3250000000000002</v>
      </c>
      <c r="D2263">
        <v>588.39300000000003</v>
      </c>
      <c r="E2263">
        <v>15.3</v>
      </c>
      <c r="F2263">
        <v>35.01</v>
      </c>
      <c r="G2263">
        <v>0</v>
      </c>
      <c r="H2263">
        <v>1</v>
      </c>
      <c r="I2263">
        <v>256</v>
      </c>
      <c r="J2263">
        <v>266</v>
      </c>
      <c r="K2263">
        <v>65.09</v>
      </c>
      <c r="L2263">
        <v>1.86</v>
      </c>
      <c r="M2263">
        <v>4.5069999999999997</v>
      </c>
      <c r="N2263">
        <v>653.47900000000004</v>
      </c>
      <c r="O2263">
        <v>13.3</v>
      </c>
      <c r="P2263">
        <v>36.9</v>
      </c>
      <c r="Q2263">
        <v>5.44</v>
      </c>
      <c r="R2263">
        <v>263</v>
      </c>
    </row>
    <row r="2264" spans="1:18">
      <c r="A2264">
        <v>263</v>
      </c>
      <c r="B2264">
        <v>-3546900</v>
      </c>
      <c r="C2264">
        <v>5.3319999999999999</v>
      </c>
      <c r="D2264">
        <v>591.89599999999996</v>
      </c>
      <c r="E2264">
        <v>15.3</v>
      </c>
      <c r="F2264">
        <v>34.99</v>
      </c>
      <c r="G2264">
        <v>-0.28999999999999998</v>
      </c>
      <c r="H2264">
        <v>1</v>
      </c>
      <c r="I2264">
        <v>256</v>
      </c>
      <c r="J2264">
        <v>266</v>
      </c>
      <c r="K2264">
        <v>65.27</v>
      </c>
      <c r="L2264">
        <v>1.87</v>
      </c>
      <c r="M2264">
        <v>4.4089999999999998</v>
      </c>
      <c r="N2264">
        <v>657.16499999999996</v>
      </c>
      <c r="O2264">
        <v>13.3</v>
      </c>
      <c r="P2264">
        <v>37.659999999999997</v>
      </c>
      <c r="Q2264">
        <v>9.9499999999999993</v>
      </c>
      <c r="R2264">
        <v>263</v>
      </c>
    </row>
    <row r="2265" spans="1:18">
      <c r="A2265">
        <v>263</v>
      </c>
      <c r="B2265">
        <v>-3546800</v>
      </c>
      <c r="C2265">
        <v>5.3390000000000004</v>
      </c>
      <c r="D2265">
        <v>595.39200000000005</v>
      </c>
      <c r="E2265">
        <v>15.3</v>
      </c>
      <c r="F2265">
        <v>34.96</v>
      </c>
      <c r="G2265">
        <v>-0.25</v>
      </c>
      <c r="H2265">
        <v>1</v>
      </c>
      <c r="I2265">
        <v>256</v>
      </c>
      <c r="J2265">
        <v>266</v>
      </c>
      <c r="K2265">
        <v>65.58</v>
      </c>
      <c r="L2265">
        <v>1.88</v>
      </c>
      <c r="M2265">
        <v>4.3860000000000001</v>
      </c>
      <c r="N2265">
        <v>660.97500000000002</v>
      </c>
      <c r="O2265">
        <v>13.3</v>
      </c>
      <c r="P2265">
        <v>38.729999999999997</v>
      </c>
      <c r="Q2265">
        <v>11.2</v>
      </c>
      <c r="R2265">
        <v>263</v>
      </c>
    </row>
    <row r="2266" spans="1:18">
      <c r="A2266">
        <v>263</v>
      </c>
      <c r="B2266">
        <v>-3546700</v>
      </c>
      <c r="C2266">
        <v>5.3460000000000001</v>
      </c>
      <c r="D2266">
        <v>598.87599999999998</v>
      </c>
      <c r="E2266">
        <v>15.3</v>
      </c>
      <c r="F2266">
        <v>35.049999999999997</v>
      </c>
      <c r="G2266">
        <v>1.56</v>
      </c>
      <c r="H2266">
        <v>1</v>
      </c>
      <c r="I2266">
        <v>256</v>
      </c>
      <c r="J2266">
        <v>266</v>
      </c>
      <c r="K2266">
        <v>66.03</v>
      </c>
      <c r="L2266">
        <v>1.88</v>
      </c>
      <c r="M2266">
        <v>4.4180000000000001</v>
      </c>
      <c r="N2266">
        <v>664.91</v>
      </c>
      <c r="O2266">
        <v>13.3</v>
      </c>
      <c r="P2266">
        <v>39.81</v>
      </c>
      <c r="Q2266">
        <v>10.119999999999999</v>
      </c>
      <c r="R2266">
        <v>263</v>
      </c>
    </row>
    <row r="2267" spans="1:18">
      <c r="A2267">
        <v>263</v>
      </c>
      <c r="B2267">
        <v>-3546600</v>
      </c>
      <c r="C2267">
        <v>5.3529999999999998</v>
      </c>
      <c r="D2267">
        <v>602.37</v>
      </c>
      <c r="E2267">
        <v>15.3</v>
      </c>
      <c r="F2267">
        <v>35.380000000000003</v>
      </c>
      <c r="G2267">
        <v>4.6399999999999997</v>
      </c>
      <c r="H2267">
        <v>1</v>
      </c>
      <c r="I2267">
        <v>256</v>
      </c>
      <c r="J2267">
        <v>266</v>
      </c>
      <c r="K2267">
        <v>66.599999999999994</v>
      </c>
      <c r="L2267">
        <v>1.88</v>
      </c>
      <c r="M2267">
        <v>4.5270000000000001</v>
      </c>
      <c r="N2267">
        <v>668.971</v>
      </c>
      <c r="O2267">
        <v>13.3</v>
      </c>
      <c r="P2267">
        <v>40.58</v>
      </c>
      <c r="Q2267">
        <v>5.62</v>
      </c>
      <c r="R2267">
        <v>263</v>
      </c>
    </row>
    <row r="2268" spans="1:18">
      <c r="A2268">
        <v>263</v>
      </c>
      <c r="B2268">
        <v>-3546500</v>
      </c>
      <c r="C2268">
        <v>5.36</v>
      </c>
      <c r="D2268">
        <v>605.91999999999996</v>
      </c>
      <c r="E2268">
        <v>15.3</v>
      </c>
      <c r="F2268">
        <v>35.869999999999997</v>
      </c>
      <c r="G2268">
        <v>6.02</v>
      </c>
      <c r="H2268">
        <v>1</v>
      </c>
      <c r="I2268">
        <v>256</v>
      </c>
      <c r="J2268">
        <v>266</v>
      </c>
      <c r="K2268">
        <v>67.17</v>
      </c>
      <c r="L2268">
        <v>1.87</v>
      </c>
      <c r="M2268">
        <v>4.6470000000000002</v>
      </c>
      <c r="N2268">
        <v>673.08500000000004</v>
      </c>
      <c r="O2268">
        <v>13.3</v>
      </c>
      <c r="P2268">
        <v>40.96</v>
      </c>
      <c r="Q2268">
        <v>1.48</v>
      </c>
      <c r="R2268">
        <v>263</v>
      </c>
    </row>
    <row r="2269" spans="1:18">
      <c r="A2269">
        <v>263</v>
      </c>
      <c r="B2269">
        <v>-3546400</v>
      </c>
      <c r="C2269">
        <v>5.3680000000000003</v>
      </c>
      <c r="D2269">
        <v>609.55499999999995</v>
      </c>
      <c r="E2269">
        <v>15.3</v>
      </c>
      <c r="F2269">
        <v>36.270000000000003</v>
      </c>
      <c r="G2269">
        <v>2.96</v>
      </c>
      <c r="H2269">
        <v>1</v>
      </c>
      <c r="I2269">
        <v>256</v>
      </c>
      <c r="J2269">
        <v>266</v>
      </c>
      <c r="K2269">
        <v>67.650000000000006</v>
      </c>
      <c r="L2269">
        <v>1.87</v>
      </c>
      <c r="M2269">
        <v>4.7569999999999997</v>
      </c>
      <c r="N2269">
        <v>677.20399999999995</v>
      </c>
      <c r="O2269">
        <v>13.3</v>
      </c>
      <c r="P2269">
        <v>41.04</v>
      </c>
      <c r="Q2269">
        <v>-0.39</v>
      </c>
      <c r="R2269">
        <v>263</v>
      </c>
    </row>
    <row r="2270" spans="1:18">
      <c r="A2270">
        <v>263</v>
      </c>
      <c r="B2270">
        <v>-3546300</v>
      </c>
      <c r="C2270">
        <v>5.3739999999999997</v>
      </c>
      <c r="D2270">
        <v>613.23400000000004</v>
      </c>
      <c r="E2270">
        <v>15.3</v>
      </c>
      <c r="F2270">
        <v>36.270000000000003</v>
      </c>
      <c r="G2270">
        <v>-2.82</v>
      </c>
      <c r="H2270">
        <v>1</v>
      </c>
      <c r="I2270">
        <v>256</v>
      </c>
      <c r="J2270">
        <v>266</v>
      </c>
      <c r="K2270">
        <v>68.069999999999993</v>
      </c>
      <c r="L2270">
        <v>1.88</v>
      </c>
      <c r="M2270">
        <v>4.8659999999999997</v>
      </c>
      <c r="N2270">
        <v>681.30499999999995</v>
      </c>
      <c r="O2270">
        <v>13.3</v>
      </c>
      <c r="P2270">
        <v>41.02</v>
      </c>
      <c r="Q2270">
        <v>-0.13</v>
      </c>
      <c r="R2270">
        <v>263</v>
      </c>
    </row>
    <row r="2271" spans="1:18">
      <c r="A2271">
        <v>263</v>
      </c>
      <c r="B2271">
        <v>-3546200</v>
      </c>
      <c r="C2271">
        <v>5.3819999999999997</v>
      </c>
      <c r="D2271">
        <v>616.87</v>
      </c>
      <c r="E2271">
        <v>15.3</v>
      </c>
      <c r="F2271">
        <v>35.89</v>
      </c>
      <c r="G2271">
        <v>-5.92</v>
      </c>
      <c r="H2271">
        <v>1</v>
      </c>
      <c r="I2271">
        <v>256</v>
      </c>
      <c r="J2271">
        <v>266</v>
      </c>
      <c r="K2271">
        <v>68.53</v>
      </c>
      <c r="L2271">
        <v>1.91</v>
      </c>
      <c r="M2271">
        <v>4.9749999999999996</v>
      </c>
      <c r="N2271">
        <v>685.404</v>
      </c>
      <c r="O2271">
        <v>13.3</v>
      </c>
      <c r="P2271">
        <v>41.02</v>
      </c>
      <c r="Q2271">
        <v>0.15</v>
      </c>
      <c r="R2271">
        <v>263</v>
      </c>
    </row>
    <row r="2272" spans="1:18">
      <c r="A2272">
        <v>263</v>
      </c>
      <c r="B2272">
        <v>-3546100</v>
      </c>
      <c r="C2272">
        <v>5.3849999999999998</v>
      </c>
      <c r="D2272">
        <v>620.42499999999995</v>
      </c>
      <c r="E2272">
        <v>15.3</v>
      </c>
      <c r="F2272">
        <v>35.39</v>
      </c>
      <c r="G2272">
        <v>-4.87</v>
      </c>
      <c r="H2272">
        <v>1</v>
      </c>
      <c r="I2272">
        <v>256</v>
      </c>
      <c r="J2272">
        <v>266</v>
      </c>
      <c r="K2272">
        <v>69.09</v>
      </c>
      <c r="L2272">
        <v>1.95</v>
      </c>
      <c r="M2272">
        <v>5.085</v>
      </c>
      <c r="N2272">
        <v>689.51099999999997</v>
      </c>
      <c r="O2272">
        <v>13.3</v>
      </c>
      <c r="P2272">
        <v>40.98</v>
      </c>
      <c r="Q2272">
        <v>-0.56000000000000005</v>
      </c>
      <c r="R2272">
        <v>263</v>
      </c>
    </row>
    <row r="2273" spans="1:18">
      <c r="A2273">
        <v>263</v>
      </c>
      <c r="B2273">
        <v>-3546000</v>
      </c>
      <c r="C2273">
        <v>5.415</v>
      </c>
      <c r="D2273">
        <v>623.91999999999996</v>
      </c>
      <c r="E2273">
        <v>15.3</v>
      </c>
      <c r="F2273">
        <v>35.03</v>
      </c>
      <c r="G2273">
        <v>-1.96</v>
      </c>
      <c r="H2273">
        <v>1</v>
      </c>
      <c r="I2273">
        <v>256</v>
      </c>
      <c r="J2273">
        <v>266</v>
      </c>
      <c r="K2273">
        <v>69.69</v>
      </c>
      <c r="L2273">
        <v>1.99</v>
      </c>
      <c r="M2273">
        <v>5.22</v>
      </c>
      <c r="N2273">
        <v>693.61300000000006</v>
      </c>
      <c r="O2273">
        <v>13.3</v>
      </c>
      <c r="P2273">
        <v>40.869999999999997</v>
      </c>
      <c r="Q2273">
        <v>-1.62</v>
      </c>
      <c r="R2273">
        <v>263</v>
      </c>
    </row>
    <row r="2274" spans="1:18">
      <c r="A2274">
        <v>263</v>
      </c>
      <c r="B2274">
        <v>-3545900</v>
      </c>
      <c r="C2274">
        <v>5.327</v>
      </c>
      <c r="D2274">
        <v>627.38699999999994</v>
      </c>
      <c r="E2274">
        <v>15.3</v>
      </c>
      <c r="F2274">
        <v>35.020000000000003</v>
      </c>
      <c r="G2274">
        <v>1.65</v>
      </c>
      <c r="H2274">
        <v>1</v>
      </c>
      <c r="I2274">
        <v>256</v>
      </c>
      <c r="J2274">
        <v>266</v>
      </c>
      <c r="K2274">
        <v>70.3</v>
      </c>
      <c r="L2274">
        <v>2.0099999999999998</v>
      </c>
      <c r="M2274">
        <v>5.2329999999999997</v>
      </c>
      <c r="N2274">
        <v>697.69</v>
      </c>
      <c r="O2274">
        <v>13.3</v>
      </c>
      <c r="P2274">
        <v>40.75</v>
      </c>
      <c r="Q2274">
        <v>-1.27</v>
      </c>
      <c r="R2274">
        <v>263</v>
      </c>
    </row>
    <row r="2275" spans="1:18">
      <c r="A2275">
        <v>263</v>
      </c>
      <c r="B2275">
        <v>-3545800</v>
      </c>
      <c r="C2275">
        <v>5.17</v>
      </c>
      <c r="D2275">
        <v>630.86900000000003</v>
      </c>
      <c r="E2275">
        <v>15.3</v>
      </c>
      <c r="F2275">
        <v>35.44</v>
      </c>
      <c r="G2275">
        <v>6.17</v>
      </c>
      <c r="H2275">
        <v>1</v>
      </c>
      <c r="I2275">
        <v>256</v>
      </c>
      <c r="J2275">
        <v>266</v>
      </c>
      <c r="K2275">
        <v>70.88</v>
      </c>
      <c r="L2275">
        <v>2</v>
      </c>
      <c r="M2275">
        <v>5.157</v>
      </c>
      <c r="N2275">
        <v>701.74400000000003</v>
      </c>
      <c r="O2275">
        <v>13.3</v>
      </c>
      <c r="P2275">
        <v>40.770000000000003</v>
      </c>
      <c r="Q2275">
        <v>1.21</v>
      </c>
      <c r="R2275">
        <v>263</v>
      </c>
    </row>
    <row r="2276" spans="1:18">
      <c r="A2276">
        <v>263</v>
      </c>
      <c r="B2276">
        <v>-3545700</v>
      </c>
      <c r="C2276">
        <v>4.9320000000000004</v>
      </c>
      <c r="D2276">
        <v>634.41899999999998</v>
      </c>
      <c r="E2276">
        <v>15.3</v>
      </c>
      <c r="F2276">
        <v>36.21</v>
      </c>
      <c r="G2276">
        <v>9.89</v>
      </c>
      <c r="H2276">
        <v>1</v>
      </c>
      <c r="I2276">
        <v>256</v>
      </c>
      <c r="J2276">
        <v>266</v>
      </c>
      <c r="K2276">
        <v>71.39</v>
      </c>
      <c r="L2276">
        <v>1.97</v>
      </c>
      <c r="M2276">
        <v>5.0049999999999999</v>
      </c>
      <c r="N2276">
        <v>705.81299999999999</v>
      </c>
      <c r="O2276">
        <v>13.3</v>
      </c>
      <c r="P2276">
        <v>40.98</v>
      </c>
      <c r="Q2276">
        <v>3.39</v>
      </c>
      <c r="R2276">
        <v>263</v>
      </c>
    </row>
    <row r="2277" spans="1:18">
      <c r="A2277">
        <v>263</v>
      </c>
      <c r="B2277">
        <v>-3545600</v>
      </c>
      <c r="C2277">
        <v>4.8280000000000003</v>
      </c>
      <c r="D2277">
        <v>638.09799999999996</v>
      </c>
      <c r="E2277">
        <v>15.3</v>
      </c>
      <c r="F2277">
        <v>37.03</v>
      </c>
      <c r="G2277">
        <v>8.11</v>
      </c>
      <c r="H2277">
        <v>1</v>
      </c>
      <c r="I2277">
        <v>256</v>
      </c>
      <c r="J2277">
        <v>266</v>
      </c>
      <c r="K2277">
        <v>71.84</v>
      </c>
      <c r="L2277">
        <v>1.94</v>
      </c>
      <c r="M2277">
        <v>4.7320000000000002</v>
      </c>
      <c r="N2277">
        <v>709.93399999999997</v>
      </c>
      <c r="O2277">
        <v>13.3</v>
      </c>
      <c r="P2277">
        <v>41.21</v>
      </c>
      <c r="Q2277">
        <v>2.09</v>
      </c>
      <c r="R2277">
        <v>263</v>
      </c>
    </row>
    <row r="2278" spans="1:18">
      <c r="A2278">
        <v>263</v>
      </c>
      <c r="B2278">
        <v>-3545500</v>
      </c>
      <c r="C2278">
        <v>4.7789999999999999</v>
      </c>
      <c r="D2278">
        <v>641.88300000000004</v>
      </c>
      <c r="E2278">
        <v>15.3</v>
      </c>
      <c r="F2278">
        <v>37.49</v>
      </c>
      <c r="G2278">
        <v>1.47</v>
      </c>
      <c r="H2278">
        <v>1</v>
      </c>
      <c r="I2278">
        <v>256</v>
      </c>
      <c r="J2278">
        <v>266</v>
      </c>
      <c r="K2278">
        <v>72.209999999999994</v>
      </c>
      <c r="L2278">
        <v>1.93</v>
      </c>
      <c r="M2278">
        <v>4.5039999999999996</v>
      </c>
      <c r="N2278">
        <v>714.09100000000001</v>
      </c>
      <c r="O2278">
        <v>13.3</v>
      </c>
      <c r="P2278">
        <v>41.2</v>
      </c>
      <c r="Q2278">
        <v>-1.96</v>
      </c>
      <c r="R2278">
        <v>263</v>
      </c>
    </row>
    <row r="2279" spans="1:18">
      <c r="A2279">
        <v>263</v>
      </c>
      <c r="B2279">
        <v>-3545400</v>
      </c>
      <c r="C2279">
        <v>4.8849999999999998</v>
      </c>
      <c r="D2279">
        <v>645.66899999999998</v>
      </c>
      <c r="E2279">
        <v>15.3</v>
      </c>
      <c r="F2279">
        <v>37.51</v>
      </c>
      <c r="G2279">
        <v>-2.5499999999999998</v>
      </c>
      <c r="H2279">
        <v>1</v>
      </c>
      <c r="I2279">
        <v>256</v>
      </c>
      <c r="J2279">
        <v>266</v>
      </c>
      <c r="K2279">
        <v>72.55</v>
      </c>
      <c r="L2279">
        <v>1.93</v>
      </c>
      <c r="M2279">
        <v>4.3540000000000001</v>
      </c>
      <c r="N2279">
        <v>718.22299999999996</v>
      </c>
      <c r="O2279">
        <v>13.3</v>
      </c>
      <c r="P2279">
        <v>40.9</v>
      </c>
      <c r="Q2279">
        <v>-4.8600000000000003</v>
      </c>
      <c r="R2279">
        <v>263</v>
      </c>
    </row>
    <row r="2280" spans="1:18">
      <c r="A2280">
        <v>263</v>
      </c>
      <c r="B2280">
        <v>-3545300</v>
      </c>
      <c r="C2280">
        <v>4.9429999999999996</v>
      </c>
      <c r="D2280">
        <v>649.39599999999996</v>
      </c>
      <c r="E2280">
        <v>15.3</v>
      </c>
      <c r="F2280">
        <v>37.44</v>
      </c>
      <c r="G2280">
        <v>-0.13</v>
      </c>
      <c r="H2280">
        <v>1</v>
      </c>
      <c r="I2280">
        <v>256</v>
      </c>
      <c r="J2280">
        <v>266</v>
      </c>
      <c r="K2280">
        <v>72.89</v>
      </c>
      <c r="L2280">
        <v>1.95</v>
      </c>
      <c r="M2280">
        <v>4.2510000000000003</v>
      </c>
      <c r="N2280">
        <v>722.28899999999999</v>
      </c>
      <c r="O2280">
        <v>13.3</v>
      </c>
      <c r="P2280">
        <v>40.46</v>
      </c>
      <c r="Q2280">
        <v>-4.6100000000000003</v>
      </c>
      <c r="R2280">
        <v>263</v>
      </c>
    </row>
    <row r="2281" spans="1:18">
      <c r="A2281">
        <v>263</v>
      </c>
      <c r="B2281">
        <v>-3545200</v>
      </c>
      <c r="C2281">
        <v>4.9210000000000003</v>
      </c>
      <c r="D2281">
        <v>653.11199999999997</v>
      </c>
      <c r="E2281">
        <v>15.3</v>
      </c>
      <c r="F2281">
        <v>37.61</v>
      </c>
      <c r="G2281">
        <v>4.1100000000000003</v>
      </c>
      <c r="H2281">
        <v>1</v>
      </c>
      <c r="I2281">
        <v>256</v>
      </c>
      <c r="J2281">
        <v>266</v>
      </c>
      <c r="K2281">
        <v>73.19</v>
      </c>
      <c r="L2281">
        <v>1.95</v>
      </c>
      <c r="M2281">
        <v>4.2119999999999997</v>
      </c>
      <c r="N2281">
        <v>726.298</v>
      </c>
      <c r="O2281">
        <v>13.3</v>
      </c>
      <c r="P2281">
        <v>40.1</v>
      </c>
      <c r="Q2281">
        <v>-2.54</v>
      </c>
      <c r="R2281">
        <v>263</v>
      </c>
    </row>
    <row r="2282" spans="1:18">
      <c r="A2282">
        <v>263</v>
      </c>
      <c r="B2282">
        <v>-3545100</v>
      </c>
      <c r="C2282">
        <v>4.9240000000000004</v>
      </c>
      <c r="D2282">
        <v>656.89599999999996</v>
      </c>
      <c r="E2282">
        <v>15.3</v>
      </c>
      <c r="F2282">
        <v>37.880000000000003</v>
      </c>
      <c r="G2282">
        <v>2.96</v>
      </c>
      <c r="H2282">
        <v>1</v>
      </c>
      <c r="I2282">
        <v>256</v>
      </c>
      <c r="J2282">
        <v>266</v>
      </c>
      <c r="K2282">
        <v>73.38</v>
      </c>
      <c r="L2282">
        <v>1.94</v>
      </c>
      <c r="M2282">
        <v>4.2240000000000002</v>
      </c>
      <c r="N2282">
        <v>730.28099999999995</v>
      </c>
      <c r="O2282">
        <v>13.3</v>
      </c>
      <c r="P2282">
        <v>39.93</v>
      </c>
      <c r="Q2282">
        <v>-0.69</v>
      </c>
      <c r="R2282">
        <v>263</v>
      </c>
    </row>
    <row r="2283" spans="1:18">
      <c r="A2283">
        <v>263</v>
      </c>
      <c r="B2283">
        <v>-3545000</v>
      </c>
      <c r="C2283">
        <v>4.9279999999999999</v>
      </c>
      <c r="D2283">
        <v>660.73599999999999</v>
      </c>
      <c r="E2283">
        <v>15.3</v>
      </c>
      <c r="F2283">
        <v>37.86</v>
      </c>
      <c r="G2283">
        <v>-2.93</v>
      </c>
      <c r="H2283">
        <v>1</v>
      </c>
      <c r="I2283">
        <v>256</v>
      </c>
      <c r="J2283">
        <v>266</v>
      </c>
      <c r="K2283">
        <v>73.52</v>
      </c>
      <c r="L2283">
        <v>1.94</v>
      </c>
      <c r="M2283">
        <v>4.226</v>
      </c>
      <c r="N2283">
        <v>734.25900000000001</v>
      </c>
      <c r="O2283">
        <v>13.3</v>
      </c>
      <c r="P2283">
        <v>39.950000000000003</v>
      </c>
      <c r="Q2283">
        <v>0.99</v>
      </c>
      <c r="R2283">
        <v>263</v>
      </c>
    </row>
    <row r="2284" spans="1:18">
      <c r="A2284">
        <v>263</v>
      </c>
      <c r="B2284">
        <v>-3544900</v>
      </c>
      <c r="C2284">
        <v>4.9349999999999996</v>
      </c>
      <c r="D2284">
        <v>664.53200000000004</v>
      </c>
      <c r="E2284">
        <v>15.3</v>
      </c>
      <c r="F2284">
        <v>37.47</v>
      </c>
      <c r="G2284">
        <v>-6.25</v>
      </c>
      <c r="H2284">
        <v>1</v>
      </c>
      <c r="I2284">
        <v>256</v>
      </c>
      <c r="J2284">
        <v>266</v>
      </c>
      <c r="K2284">
        <v>73.709999999999994</v>
      </c>
      <c r="L2284">
        <v>1.97</v>
      </c>
      <c r="M2284">
        <v>4.242</v>
      </c>
      <c r="N2284">
        <v>738.24199999999996</v>
      </c>
      <c r="O2284">
        <v>13.3</v>
      </c>
      <c r="P2284">
        <v>40.18</v>
      </c>
      <c r="Q2284">
        <v>3.44</v>
      </c>
      <c r="R2284">
        <v>263</v>
      </c>
    </row>
    <row r="2285" spans="1:18">
      <c r="A2285">
        <v>263</v>
      </c>
      <c r="B2285">
        <v>-3544800</v>
      </c>
      <c r="C2285">
        <v>4.944</v>
      </c>
      <c r="D2285">
        <v>668.22799999999995</v>
      </c>
      <c r="E2285">
        <v>15.3</v>
      </c>
      <c r="F2285">
        <v>37.1</v>
      </c>
      <c r="G2285">
        <v>-2.58</v>
      </c>
      <c r="H2285">
        <v>1</v>
      </c>
      <c r="I2285">
        <v>256</v>
      </c>
      <c r="J2285">
        <v>266</v>
      </c>
      <c r="K2285">
        <v>74.03</v>
      </c>
      <c r="L2285">
        <v>2</v>
      </c>
      <c r="M2285">
        <v>4.2690000000000001</v>
      </c>
      <c r="N2285">
        <v>742.26</v>
      </c>
      <c r="O2285">
        <v>13.3</v>
      </c>
      <c r="P2285">
        <v>40.65</v>
      </c>
      <c r="Q2285">
        <v>6.1</v>
      </c>
      <c r="R2285">
        <v>263</v>
      </c>
    </row>
    <row r="2286" spans="1:18">
      <c r="A2286">
        <v>263</v>
      </c>
      <c r="B2286">
        <v>-3544700</v>
      </c>
      <c r="C2286">
        <v>4.9550000000000001</v>
      </c>
      <c r="D2286">
        <v>671.87400000000002</v>
      </c>
      <c r="E2286">
        <v>15.3</v>
      </c>
      <c r="F2286">
        <v>37.25</v>
      </c>
      <c r="G2286">
        <v>5.39</v>
      </c>
      <c r="H2286">
        <v>1</v>
      </c>
      <c r="I2286">
        <v>256</v>
      </c>
      <c r="J2286">
        <v>266</v>
      </c>
      <c r="K2286">
        <v>74.47</v>
      </c>
      <c r="L2286">
        <v>2</v>
      </c>
      <c r="M2286">
        <v>4.2919999999999998</v>
      </c>
      <c r="N2286">
        <v>746.34699999999998</v>
      </c>
      <c r="O2286">
        <v>13.3</v>
      </c>
      <c r="P2286">
        <v>41.29</v>
      </c>
      <c r="Q2286">
        <v>7.19</v>
      </c>
      <c r="R2286">
        <v>263</v>
      </c>
    </row>
    <row r="2287" spans="1:18">
      <c r="A2287">
        <v>263</v>
      </c>
      <c r="B2287">
        <v>-3544600</v>
      </c>
      <c r="C2287">
        <v>4.9790000000000001</v>
      </c>
      <c r="D2287">
        <v>675.58900000000006</v>
      </c>
      <c r="E2287">
        <v>15.3</v>
      </c>
      <c r="F2287">
        <v>38.090000000000003</v>
      </c>
      <c r="G2287">
        <v>11.2</v>
      </c>
      <c r="H2287">
        <v>1</v>
      </c>
      <c r="I2287">
        <v>256</v>
      </c>
      <c r="J2287">
        <v>266</v>
      </c>
      <c r="K2287">
        <v>74.930000000000007</v>
      </c>
      <c r="L2287">
        <v>1.97</v>
      </c>
      <c r="M2287">
        <v>4.3019999999999996</v>
      </c>
      <c r="N2287">
        <v>750.52099999999996</v>
      </c>
      <c r="O2287">
        <v>13.3</v>
      </c>
      <c r="P2287">
        <v>41.91</v>
      </c>
      <c r="Q2287">
        <v>5.66</v>
      </c>
      <c r="R2287">
        <v>263</v>
      </c>
    </row>
    <row r="2288" spans="1:18">
      <c r="A2288">
        <v>263</v>
      </c>
      <c r="B2288">
        <v>-3544500</v>
      </c>
      <c r="C2288">
        <v>4.96</v>
      </c>
      <c r="D2288">
        <v>679.46799999999996</v>
      </c>
      <c r="E2288">
        <v>15.3</v>
      </c>
      <c r="F2288">
        <v>39.39</v>
      </c>
      <c r="G2288">
        <v>11.2</v>
      </c>
      <c r="H2288">
        <v>1</v>
      </c>
      <c r="I2288">
        <v>256</v>
      </c>
      <c r="J2288">
        <v>266</v>
      </c>
      <c r="K2288">
        <v>75.290000000000006</v>
      </c>
      <c r="L2288">
        <v>1.91</v>
      </c>
      <c r="M2288">
        <v>4.2949999999999999</v>
      </c>
      <c r="N2288">
        <v>754.76</v>
      </c>
      <c r="O2288">
        <v>13.3</v>
      </c>
      <c r="P2288">
        <v>42.33</v>
      </c>
      <c r="Q2288">
        <v>2.71</v>
      </c>
      <c r="R2288">
        <v>263</v>
      </c>
    </row>
    <row r="2289" spans="1:18">
      <c r="A2289">
        <v>263</v>
      </c>
      <c r="B2289">
        <v>-3544400</v>
      </c>
      <c r="C2289">
        <v>4.8970000000000002</v>
      </c>
      <c r="D2289">
        <v>683.46699999999998</v>
      </c>
      <c r="E2289">
        <v>15.3</v>
      </c>
      <c r="F2289">
        <v>40.700000000000003</v>
      </c>
      <c r="G2289">
        <v>11.2</v>
      </c>
      <c r="H2289">
        <v>1</v>
      </c>
      <c r="I2289">
        <v>256</v>
      </c>
      <c r="J2289">
        <v>266</v>
      </c>
      <c r="K2289">
        <v>75.56</v>
      </c>
      <c r="L2289">
        <v>1.86</v>
      </c>
      <c r="M2289">
        <v>4.2830000000000004</v>
      </c>
      <c r="N2289">
        <v>759.02200000000005</v>
      </c>
      <c r="O2289">
        <v>13.3</v>
      </c>
      <c r="P2289">
        <v>42.5</v>
      </c>
      <c r="Q2289">
        <v>0.47</v>
      </c>
      <c r="R2289">
        <v>263</v>
      </c>
    </row>
    <row r="2290" spans="1:18">
      <c r="A2290">
        <v>263</v>
      </c>
      <c r="B2290">
        <v>-3544300</v>
      </c>
      <c r="C2290">
        <v>4.8</v>
      </c>
      <c r="D2290">
        <v>687.61500000000001</v>
      </c>
      <c r="E2290">
        <v>15.3</v>
      </c>
      <c r="F2290">
        <v>41.7</v>
      </c>
      <c r="G2290">
        <v>7.79</v>
      </c>
      <c r="H2290">
        <v>1</v>
      </c>
      <c r="I2290">
        <v>256</v>
      </c>
      <c r="J2290">
        <v>266</v>
      </c>
      <c r="K2290">
        <v>75.66</v>
      </c>
      <c r="L2290">
        <v>1.81</v>
      </c>
      <c r="M2290">
        <v>4.274</v>
      </c>
      <c r="N2290">
        <v>763.28</v>
      </c>
      <c r="O2290">
        <v>13.3</v>
      </c>
      <c r="P2290">
        <v>42.53</v>
      </c>
      <c r="Q2290">
        <v>-0.25</v>
      </c>
      <c r="R2290">
        <v>263</v>
      </c>
    </row>
    <row r="2291" spans="1:18">
      <c r="A2291">
        <v>263</v>
      </c>
      <c r="B2291">
        <v>-3544200</v>
      </c>
      <c r="C2291">
        <v>4.6369999999999996</v>
      </c>
      <c r="D2291">
        <v>691.85599999999999</v>
      </c>
      <c r="E2291">
        <v>15.3</v>
      </c>
      <c r="F2291">
        <v>42.26</v>
      </c>
      <c r="G2291">
        <v>3.06</v>
      </c>
      <c r="H2291">
        <v>1</v>
      </c>
      <c r="I2291">
        <v>256</v>
      </c>
      <c r="J2291">
        <v>266</v>
      </c>
      <c r="K2291">
        <v>75.67</v>
      </c>
      <c r="L2291">
        <v>1.79</v>
      </c>
      <c r="M2291">
        <v>4.2649999999999997</v>
      </c>
      <c r="N2291">
        <v>767.53</v>
      </c>
      <c r="O2291">
        <v>13.3</v>
      </c>
      <c r="P2291">
        <v>42.51</v>
      </c>
      <c r="Q2291">
        <v>-0.03</v>
      </c>
      <c r="R2291">
        <v>263</v>
      </c>
    </row>
    <row r="2292" spans="1:18">
      <c r="A2292">
        <v>263</v>
      </c>
      <c r="B2292">
        <v>-3544100</v>
      </c>
      <c r="C2292">
        <v>4.4480000000000004</v>
      </c>
      <c r="D2292">
        <v>696.11599999999999</v>
      </c>
      <c r="E2292">
        <v>15.3</v>
      </c>
      <c r="F2292">
        <v>42.46</v>
      </c>
      <c r="G2292">
        <v>0.5</v>
      </c>
      <c r="H2292">
        <v>1</v>
      </c>
      <c r="I2292">
        <v>256</v>
      </c>
      <c r="J2292">
        <v>266</v>
      </c>
      <c r="K2292">
        <v>75.66</v>
      </c>
      <c r="L2292">
        <v>1.78</v>
      </c>
      <c r="M2292">
        <v>4.2569999999999997</v>
      </c>
      <c r="N2292">
        <v>771.78099999999995</v>
      </c>
      <c r="O2292">
        <v>13.3</v>
      </c>
      <c r="P2292">
        <v>42.51</v>
      </c>
      <c r="Q2292">
        <v>-0.03</v>
      </c>
      <c r="R2292">
        <v>263</v>
      </c>
    </row>
    <row r="2293" spans="1:18">
      <c r="A2293">
        <v>263</v>
      </c>
      <c r="B2293">
        <v>-3544000</v>
      </c>
      <c r="C2293">
        <v>4.2690000000000001</v>
      </c>
      <c r="D2293">
        <v>700.37</v>
      </c>
      <c r="E2293">
        <v>15.3</v>
      </c>
      <c r="F2293">
        <v>42.49</v>
      </c>
      <c r="G2293">
        <v>-0.16</v>
      </c>
      <c r="H2293">
        <v>1</v>
      </c>
      <c r="I2293">
        <v>256</v>
      </c>
      <c r="J2293">
        <v>266</v>
      </c>
      <c r="K2293">
        <v>75.67</v>
      </c>
      <c r="L2293">
        <v>1.78</v>
      </c>
      <c r="M2293">
        <v>4.2469999999999999</v>
      </c>
      <c r="N2293">
        <v>776.03800000000001</v>
      </c>
      <c r="O2293">
        <v>13.3</v>
      </c>
      <c r="P2293">
        <v>42.44</v>
      </c>
      <c r="Q2293">
        <v>-0.99</v>
      </c>
      <c r="R2293">
        <v>263</v>
      </c>
    </row>
    <row r="2294" spans="1:18">
      <c r="A2294">
        <v>263</v>
      </c>
      <c r="B2294">
        <v>-3543900</v>
      </c>
      <c r="C2294">
        <v>4.0949999999999998</v>
      </c>
      <c r="D2294">
        <v>704.62400000000002</v>
      </c>
      <c r="E2294">
        <v>15.3</v>
      </c>
      <c r="F2294">
        <v>42.41</v>
      </c>
      <c r="G2294">
        <v>-1.1599999999999999</v>
      </c>
      <c r="H2294">
        <v>1</v>
      </c>
      <c r="I2294">
        <v>256</v>
      </c>
      <c r="J2294">
        <v>266</v>
      </c>
      <c r="K2294">
        <v>75.650000000000006</v>
      </c>
      <c r="L2294">
        <v>1.78</v>
      </c>
      <c r="M2294">
        <v>4.266</v>
      </c>
      <c r="N2294">
        <v>780.279</v>
      </c>
      <c r="O2294">
        <v>13.3</v>
      </c>
      <c r="P2294">
        <v>42.33</v>
      </c>
      <c r="Q2294">
        <v>-1.38</v>
      </c>
      <c r="R2294">
        <v>263</v>
      </c>
    </row>
    <row r="2295" spans="1:18">
      <c r="A2295">
        <v>263</v>
      </c>
      <c r="B2295">
        <v>-3543800</v>
      </c>
      <c r="C2295">
        <v>3.9020000000000001</v>
      </c>
      <c r="D2295">
        <v>708.87400000000002</v>
      </c>
      <c r="E2295">
        <v>15.3</v>
      </c>
      <c r="F2295">
        <v>42.16</v>
      </c>
      <c r="G2295">
        <v>-3.47</v>
      </c>
      <c r="H2295">
        <v>1</v>
      </c>
      <c r="I2295">
        <v>256</v>
      </c>
      <c r="J2295">
        <v>266</v>
      </c>
      <c r="K2295">
        <v>75.62</v>
      </c>
      <c r="L2295">
        <v>1.79</v>
      </c>
      <c r="M2295">
        <v>4.1970000000000001</v>
      </c>
      <c r="N2295">
        <v>784.49199999999996</v>
      </c>
      <c r="O2295">
        <v>13.3</v>
      </c>
      <c r="P2295">
        <v>42.36</v>
      </c>
      <c r="Q2295">
        <v>0.95</v>
      </c>
      <c r="R2295">
        <v>263</v>
      </c>
    </row>
    <row r="2296" spans="1:18">
      <c r="A2296">
        <v>263</v>
      </c>
      <c r="B2296">
        <v>-3543700</v>
      </c>
      <c r="C2296">
        <v>3.7090000000000001</v>
      </c>
      <c r="D2296">
        <v>713.08900000000006</v>
      </c>
      <c r="E2296">
        <v>15.3</v>
      </c>
      <c r="F2296">
        <v>41.69</v>
      </c>
      <c r="G2296">
        <v>-6.01</v>
      </c>
      <c r="H2296">
        <v>1</v>
      </c>
      <c r="I2296">
        <v>256</v>
      </c>
      <c r="J2296">
        <v>266</v>
      </c>
      <c r="K2296">
        <v>75.61</v>
      </c>
      <c r="L2296">
        <v>1.81</v>
      </c>
      <c r="M2296">
        <v>4.0830000000000002</v>
      </c>
      <c r="N2296">
        <v>788.70100000000002</v>
      </c>
      <c r="O2296">
        <v>13.3</v>
      </c>
      <c r="P2296">
        <v>42.71</v>
      </c>
      <c r="Q2296">
        <v>5.87</v>
      </c>
      <c r="R2296">
        <v>263</v>
      </c>
    </row>
    <row r="2297" spans="1:18">
      <c r="A2297">
        <v>263</v>
      </c>
      <c r="B2297">
        <v>-3543600</v>
      </c>
      <c r="C2297">
        <v>3.5859999999999999</v>
      </c>
      <c r="D2297">
        <v>717.23500000000001</v>
      </c>
      <c r="E2297">
        <v>15.3</v>
      </c>
      <c r="F2297">
        <v>41.08</v>
      </c>
      <c r="G2297">
        <v>-6.73</v>
      </c>
      <c r="H2297">
        <v>1</v>
      </c>
      <c r="I2297">
        <v>256</v>
      </c>
      <c r="J2297">
        <v>266</v>
      </c>
      <c r="K2297">
        <v>75.739999999999995</v>
      </c>
      <c r="L2297">
        <v>1.84</v>
      </c>
      <c r="M2297">
        <v>3.9260000000000002</v>
      </c>
      <c r="N2297">
        <v>792.97299999999996</v>
      </c>
      <c r="O2297">
        <v>13.3</v>
      </c>
      <c r="P2297">
        <v>43.47</v>
      </c>
      <c r="Q2297">
        <v>9.9700000000000006</v>
      </c>
      <c r="R2297">
        <v>263</v>
      </c>
    </row>
    <row r="2298" spans="1:18">
      <c r="A2298">
        <v>263</v>
      </c>
      <c r="B2298">
        <v>-3543500</v>
      </c>
      <c r="C2298">
        <v>3.4950000000000001</v>
      </c>
      <c r="D2298">
        <v>721.3</v>
      </c>
      <c r="E2298">
        <v>15.3</v>
      </c>
      <c r="F2298">
        <v>40.51</v>
      </c>
      <c r="G2298">
        <v>-5.12</v>
      </c>
      <c r="H2298">
        <v>1</v>
      </c>
      <c r="I2298">
        <v>256</v>
      </c>
      <c r="J2298">
        <v>266</v>
      </c>
      <c r="K2298">
        <v>76.069999999999993</v>
      </c>
      <c r="L2298">
        <v>1.88</v>
      </c>
      <c r="M2298">
        <v>3.8639999999999999</v>
      </c>
      <c r="N2298">
        <v>797.37099999999998</v>
      </c>
      <c r="O2298">
        <v>13.3</v>
      </c>
      <c r="P2298">
        <v>44.39</v>
      </c>
      <c r="Q2298">
        <v>9.4499999999999993</v>
      </c>
      <c r="R2298">
        <v>263</v>
      </c>
    </row>
    <row r="2299" spans="1:18">
      <c r="A2299">
        <v>263</v>
      </c>
      <c r="B2299">
        <v>-3543400</v>
      </c>
      <c r="C2299">
        <v>3.4630000000000001</v>
      </c>
      <c r="D2299">
        <v>725.30799999999999</v>
      </c>
      <c r="E2299">
        <v>15.3</v>
      </c>
      <c r="F2299">
        <v>40.119999999999997</v>
      </c>
      <c r="G2299">
        <v>-2.5299999999999998</v>
      </c>
      <c r="H2299">
        <v>1</v>
      </c>
      <c r="I2299">
        <v>256</v>
      </c>
      <c r="J2299">
        <v>266</v>
      </c>
      <c r="K2299">
        <v>76.58</v>
      </c>
      <c r="L2299">
        <v>1.91</v>
      </c>
      <c r="M2299">
        <v>3.8570000000000002</v>
      </c>
      <c r="N2299">
        <v>801.88300000000004</v>
      </c>
      <c r="O2299">
        <v>13.3</v>
      </c>
      <c r="P2299">
        <v>45.11</v>
      </c>
      <c r="Q2299">
        <v>5.33</v>
      </c>
      <c r="R2299">
        <v>263</v>
      </c>
    </row>
    <row r="2300" spans="1:18">
      <c r="A2300">
        <v>263</v>
      </c>
      <c r="B2300">
        <v>-3543300</v>
      </c>
      <c r="C2300">
        <v>3.4729999999999999</v>
      </c>
      <c r="D2300">
        <v>729.29300000000001</v>
      </c>
      <c r="E2300">
        <v>15.3</v>
      </c>
      <c r="F2300">
        <v>39.96</v>
      </c>
      <c r="G2300">
        <v>-0.52</v>
      </c>
      <c r="H2300">
        <v>1</v>
      </c>
      <c r="I2300">
        <v>256</v>
      </c>
      <c r="J2300">
        <v>266</v>
      </c>
      <c r="K2300">
        <v>77.150000000000006</v>
      </c>
      <c r="L2300">
        <v>1.93</v>
      </c>
      <c r="M2300">
        <v>3.9420000000000002</v>
      </c>
      <c r="N2300">
        <v>806.44799999999998</v>
      </c>
      <c r="O2300">
        <v>13.3</v>
      </c>
      <c r="P2300">
        <v>45.47</v>
      </c>
      <c r="Q2300">
        <v>1.36</v>
      </c>
      <c r="R2300">
        <v>263</v>
      </c>
    </row>
    <row r="2301" spans="1:18">
      <c r="A2301">
        <v>263</v>
      </c>
      <c r="B2301">
        <v>-3543200</v>
      </c>
      <c r="C2301">
        <v>3.472</v>
      </c>
      <c r="D2301">
        <v>733.28</v>
      </c>
      <c r="E2301">
        <v>15.3</v>
      </c>
      <c r="F2301">
        <v>39.94</v>
      </c>
      <c r="G2301">
        <v>0.3</v>
      </c>
      <c r="H2301">
        <v>1</v>
      </c>
      <c r="I2301">
        <v>256</v>
      </c>
      <c r="J2301">
        <v>266</v>
      </c>
      <c r="K2301">
        <v>77.739999999999995</v>
      </c>
      <c r="L2301">
        <v>1.95</v>
      </c>
      <c r="M2301">
        <v>3.996</v>
      </c>
      <c r="N2301">
        <v>811.01599999999996</v>
      </c>
      <c r="O2301">
        <v>13.3</v>
      </c>
      <c r="P2301">
        <v>45.54</v>
      </c>
      <c r="Q2301">
        <v>-0.48</v>
      </c>
      <c r="R2301">
        <v>263</v>
      </c>
    </row>
    <row r="2302" spans="1:18">
      <c r="A2302">
        <v>263</v>
      </c>
      <c r="B2302">
        <v>-3543100</v>
      </c>
      <c r="C2302">
        <v>3.4860000000000002</v>
      </c>
      <c r="D2302">
        <v>737.27499999999998</v>
      </c>
      <c r="E2302">
        <v>15.3</v>
      </c>
      <c r="F2302">
        <v>39.97</v>
      </c>
      <c r="G2302">
        <v>0.33</v>
      </c>
      <c r="H2302">
        <v>1</v>
      </c>
      <c r="I2302">
        <v>256</v>
      </c>
      <c r="J2302">
        <v>266</v>
      </c>
      <c r="K2302">
        <v>78.290000000000006</v>
      </c>
      <c r="L2302">
        <v>1.96</v>
      </c>
      <c r="M2302">
        <v>4.0510000000000002</v>
      </c>
      <c r="N2302">
        <v>815.56799999999998</v>
      </c>
      <c r="O2302">
        <v>13.3</v>
      </c>
      <c r="P2302">
        <v>45.49</v>
      </c>
      <c r="Q2302">
        <v>-0.47</v>
      </c>
      <c r="R2302">
        <v>263</v>
      </c>
    </row>
    <row r="2303" spans="1:18">
      <c r="A2303">
        <v>263</v>
      </c>
      <c r="B2303">
        <v>-3543000</v>
      </c>
      <c r="C2303">
        <v>3.4990000000000001</v>
      </c>
      <c r="D2303">
        <v>741.27499999999998</v>
      </c>
      <c r="E2303">
        <v>15.3</v>
      </c>
      <c r="F2303">
        <v>39.99</v>
      </c>
      <c r="G2303">
        <v>0.11</v>
      </c>
      <c r="H2303">
        <v>1</v>
      </c>
      <c r="I2303">
        <v>256</v>
      </c>
      <c r="J2303">
        <v>266</v>
      </c>
      <c r="K2303">
        <v>78.83</v>
      </c>
      <c r="L2303">
        <v>1.97</v>
      </c>
      <c r="M2303">
        <v>4.1070000000000002</v>
      </c>
      <c r="N2303">
        <v>820.10699999999997</v>
      </c>
      <c r="O2303">
        <v>13.3</v>
      </c>
      <c r="P2303">
        <v>45.5</v>
      </c>
      <c r="Q2303">
        <v>0.56000000000000005</v>
      </c>
      <c r="R2303">
        <v>263</v>
      </c>
    </row>
    <row r="2304" spans="1:18">
      <c r="A2304">
        <v>263</v>
      </c>
      <c r="B2304">
        <v>-3542900</v>
      </c>
      <c r="C2304">
        <v>3.5129999999999999</v>
      </c>
      <c r="D2304">
        <v>745.27599999999995</v>
      </c>
      <c r="E2304">
        <v>15.3</v>
      </c>
      <c r="F2304">
        <v>40</v>
      </c>
      <c r="G2304">
        <v>0</v>
      </c>
      <c r="H2304">
        <v>1</v>
      </c>
      <c r="I2304">
        <v>256</v>
      </c>
      <c r="J2304">
        <v>266</v>
      </c>
      <c r="K2304">
        <v>79.37</v>
      </c>
      <c r="L2304">
        <v>1.98</v>
      </c>
      <c r="M2304">
        <v>4.173</v>
      </c>
      <c r="N2304">
        <v>824.64700000000005</v>
      </c>
      <c r="O2304">
        <v>13.3</v>
      </c>
      <c r="P2304">
        <v>45.69</v>
      </c>
      <c r="Q2304">
        <v>2.74</v>
      </c>
      <c r="R2304">
        <v>263</v>
      </c>
    </row>
    <row r="2305" spans="1:18">
      <c r="A2305">
        <v>263</v>
      </c>
      <c r="B2305">
        <v>-3542800</v>
      </c>
      <c r="C2305">
        <v>3.5270000000000001</v>
      </c>
      <c r="D2305">
        <v>749.27499999999998</v>
      </c>
      <c r="E2305">
        <v>15.3</v>
      </c>
      <c r="F2305">
        <v>40</v>
      </c>
      <c r="G2305">
        <v>0</v>
      </c>
      <c r="H2305">
        <v>1</v>
      </c>
      <c r="I2305">
        <v>256</v>
      </c>
      <c r="J2305">
        <v>266</v>
      </c>
      <c r="K2305">
        <v>79.94</v>
      </c>
      <c r="L2305">
        <v>2</v>
      </c>
      <c r="M2305">
        <v>4.2119999999999997</v>
      </c>
      <c r="N2305">
        <v>829.21199999999999</v>
      </c>
      <c r="O2305">
        <v>13.3</v>
      </c>
      <c r="P2305">
        <v>46.09</v>
      </c>
      <c r="Q2305">
        <v>5.33</v>
      </c>
      <c r="R2305">
        <v>263</v>
      </c>
    </row>
    <row r="2306" spans="1:18">
      <c r="A2306">
        <v>263</v>
      </c>
      <c r="B2306">
        <v>-3542700</v>
      </c>
      <c r="C2306">
        <v>3.5409999999999999</v>
      </c>
      <c r="D2306">
        <v>753.27499999999998</v>
      </c>
      <c r="E2306">
        <v>15.3</v>
      </c>
      <c r="F2306">
        <v>40</v>
      </c>
      <c r="G2306">
        <v>0</v>
      </c>
      <c r="H2306">
        <v>1</v>
      </c>
      <c r="I2306">
        <v>256</v>
      </c>
      <c r="J2306">
        <v>266</v>
      </c>
      <c r="K2306">
        <v>80.56</v>
      </c>
      <c r="L2306">
        <v>2.0099999999999998</v>
      </c>
      <c r="M2306">
        <v>4.1920000000000002</v>
      </c>
      <c r="N2306">
        <v>833.83900000000006</v>
      </c>
      <c r="O2306">
        <v>13.3</v>
      </c>
      <c r="P2306">
        <v>46.65</v>
      </c>
      <c r="Q2306">
        <v>6.45</v>
      </c>
      <c r="R2306">
        <v>263</v>
      </c>
    </row>
    <row r="2307" spans="1:18">
      <c r="A2307">
        <v>263</v>
      </c>
      <c r="B2307">
        <v>-3542600</v>
      </c>
      <c r="C2307">
        <v>3.5539999999999998</v>
      </c>
      <c r="D2307">
        <v>757.27499999999998</v>
      </c>
      <c r="E2307">
        <v>15.3</v>
      </c>
      <c r="F2307">
        <v>40</v>
      </c>
      <c r="G2307">
        <v>0</v>
      </c>
      <c r="H2307">
        <v>1</v>
      </c>
      <c r="I2307">
        <v>256</v>
      </c>
      <c r="J2307">
        <v>266</v>
      </c>
      <c r="K2307">
        <v>81.27</v>
      </c>
      <c r="L2307">
        <v>2.0299999999999998</v>
      </c>
      <c r="M2307">
        <v>4.1369999999999996</v>
      </c>
      <c r="N2307">
        <v>838.54499999999996</v>
      </c>
      <c r="O2307">
        <v>13.3</v>
      </c>
      <c r="P2307">
        <v>47.19</v>
      </c>
      <c r="Q2307">
        <v>4.9000000000000004</v>
      </c>
      <c r="R2307">
        <v>263</v>
      </c>
    </row>
    <row r="2308" spans="1:18">
      <c r="A2308">
        <v>263</v>
      </c>
      <c r="B2308">
        <v>-3542500</v>
      </c>
      <c r="C2308">
        <v>3.5680000000000001</v>
      </c>
      <c r="D2308">
        <v>761.27499999999998</v>
      </c>
      <c r="E2308">
        <v>15.3</v>
      </c>
      <c r="F2308">
        <v>40</v>
      </c>
      <c r="G2308">
        <v>0</v>
      </c>
      <c r="H2308">
        <v>1</v>
      </c>
      <c r="I2308">
        <v>256</v>
      </c>
      <c r="J2308">
        <v>266</v>
      </c>
      <c r="K2308">
        <v>82.03</v>
      </c>
      <c r="L2308">
        <v>2.0499999999999998</v>
      </c>
      <c r="M2308">
        <v>4.0410000000000004</v>
      </c>
      <c r="N2308">
        <v>843.30899999999997</v>
      </c>
      <c r="O2308">
        <v>13.3</v>
      </c>
      <c r="P2308">
        <v>47.52</v>
      </c>
      <c r="Q2308">
        <v>1.78</v>
      </c>
      <c r="R2308">
        <v>263</v>
      </c>
    </row>
    <row r="2309" spans="1:18">
      <c r="A2309">
        <v>263</v>
      </c>
      <c r="B2309">
        <v>-3542400</v>
      </c>
      <c r="C2309">
        <v>3.581</v>
      </c>
      <c r="D2309">
        <v>765.27499999999998</v>
      </c>
      <c r="E2309">
        <v>15.3</v>
      </c>
      <c r="F2309">
        <v>40</v>
      </c>
      <c r="G2309">
        <v>0</v>
      </c>
      <c r="H2309">
        <v>1</v>
      </c>
      <c r="I2309">
        <v>256</v>
      </c>
      <c r="J2309">
        <v>266</v>
      </c>
      <c r="K2309">
        <v>82.81</v>
      </c>
      <c r="L2309">
        <v>2.0699999999999998</v>
      </c>
      <c r="M2309">
        <v>3.9220000000000002</v>
      </c>
      <c r="N2309">
        <v>848.08600000000001</v>
      </c>
      <c r="O2309">
        <v>13.3</v>
      </c>
      <c r="P2309">
        <v>47.6</v>
      </c>
      <c r="Q2309">
        <v>-0.52</v>
      </c>
      <c r="R2309">
        <v>263</v>
      </c>
    </row>
    <row r="2310" spans="1:18">
      <c r="A2310">
        <v>263</v>
      </c>
      <c r="B2310">
        <v>-3542300</v>
      </c>
      <c r="C2310">
        <v>3.5950000000000002</v>
      </c>
      <c r="D2310">
        <v>769.27499999999998</v>
      </c>
      <c r="E2310">
        <v>15.3</v>
      </c>
      <c r="F2310">
        <v>40</v>
      </c>
      <c r="G2310">
        <v>0</v>
      </c>
      <c r="H2310">
        <v>1</v>
      </c>
      <c r="I2310">
        <v>256</v>
      </c>
      <c r="J2310">
        <v>266</v>
      </c>
      <c r="K2310">
        <v>83.57</v>
      </c>
      <c r="L2310">
        <v>2.09</v>
      </c>
      <c r="M2310">
        <v>3.7869999999999999</v>
      </c>
      <c r="N2310">
        <v>852.84699999999998</v>
      </c>
      <c r="O2310">
        <v>13.3</v>
      </c>
      <c r="P2310">
        <v>47.57</v>
      </c>
      <c r="Q2310">
        <v>-0.71</v>
      </c>
      <c r="R2310">
        <v>263</v>
      </c>
    </row>
    <row r="2311" spans="1:18">
      <c r="A2311">
        <v>263</v>
      </c>
      <c r="B2311">
        <v>-3542200</v>
      </c>
      <c r="C2311">
        <v>3.6080000000000001</v>
      </c>
      <c r="D2311">
        <v>773.27499999999998</v>
      </c>
      <c r="E2311">
        <v>15.3</v>
      </c>
      <c r="F2311">
        <v>40</v>
      </c>
      <c r="G2311">
        <v>0</v>
      </c>
      <c r="H2311">
        <v>1</v>
      </c>
      <c r="I2311">
        <v>256</v>
      </c>
      <c r="J2311">
        <v>266</v>
      </c>
      <c r="K2311">
        <v>84.32</v>
      </c>
      <c r="L2311">
        <v>2.11</v>
      </c>
      <c r="M2311">
        <v>3.6419999999999999</v>
      </c>
      <c r="N2311">
        <v>857.59199999999998</v>
      </c>
      <c r="O2311">
        <v>13.3</v>
      </c>
      <c r="P2311">
        <v>47.56</v>
      </c>
      <c r="Q2311">
        <v>0.59</v>
      </c>
      <c r="R2311">
        <v>263</v>
      </c>
    </row>
    <row r="2312" spans="1:18">
      <c r="A2312">
        <v>263</v>
      </c>
      <c r="B2312">
        <v>-3542100</v>
      </c>
      <c r="C2312">
        <v>3.6219999999999999</v>
      </c>
      <c r="D2312">
        <v>777.27700000000004</v>
      </c>
      <c r="E2312">
        <v>15.3</v>
      </c>
      <c r="F2312">
        <v>39.979999999999997</v>
      </c>
      <c r="G2312">
        <v>-0.36</v>
      </c>
      <c r="H2312">
        <v>1</v>
      </c>
      <c r="I2312">
        <v>256</v>
      </c>
      <c r="J2312">
        <v>266</v>
      </c>
      <c r="K2312">
        <v>85.07</v>
      </c>
      <c r="L2312">
        <v>2.13</v>
      </c>
      <c r="M2312">
        <v>3.5070000000000001</v>
      </c>
      <c r="N2312">
        <v>862.34400000000005</v>
      </c>
      <c r="O2312">
        <v>13.3</v>
      </c>
      <c r="P2312">
        <v>47.65</v>
      </c>
      <c r="Q2312">
        <v>1.48</v>
      </c>
      <c r="R2312">
        <v>263</v>
      </c>
    </row>
    <row r="2313" spans="1:18">
      <c r="A2313">
        <v>263</v>
      </c>
      <c r="B2313">
        <v>-3542000</v>
      </c>
      <c r="C2313">
        <v>3.6349999999999998</v>
      </c>
      <c r="D2313">
        <v>781.274</v>
      </c>
      <c r="E2313">
        <v>15.3</v>
      </c>
      <c r="F2313">
        <v>39.93</v>
      </c>
      <c r="G2313">
        <v>-0.56000000000000005</v>
      </c>
      <c r="H2313">
        <v>1</v>
      </c>
      <c r="I2313">
        <v>256</v>
      </c>
      <c r="J2313">
        <v>266</v>
      </c>
      <c r="K2313">
        <v>85.85</v>
      </c>
      <c r="L2313">
        <v>2.15</v>
      </c>
      <c r="M2313">
        <v>3.4</v>
      </c>
      <c r="N2313">
        <v>867.11900000000003</v>
      </c>
      <c r="O2313">
        <v>13.3</v>
      </c>
      <c r="P2313">
        <v>47.77</v>
      </c>
      <c r="Q2313">
        <v>1.05</v>
      </c>
      <c r="R2313">
        <v>263</v>
      </c>
    </row>
    <row r="2314" spans="1:18">
      <c r="A2314">
        <v>263</v>
      </c>
      <c r="B2314">
        <v>-3541900</v>
      </c>
      <c r="C2314">
        <v>3.649</v>
      </c>
      <c r="D2314">
        <v>785.25099999999998</v>
      </c>
      <c r="E2314">
        <v>15.3</v>
      </c>
      <c r="F2314">
        <v>40.020000000000003</v>
      </c>
      <c r="G2314">
        <v>1.58</v>
      </c>
      <c r="H2314">
        <v>1</v>
      </c>
      <c r="I2314">
        <v>256</v>
      </c>
      <c r="J2314">
        <v>266</v>
      </c>
      <c r="K2314">
        <v>86.66</v>
      </c>
      <c r="L2314">
        <v>2.17</v>
      </c>
      <c r="M2314">
        <v>3.3039999999999998</v>
      </c>
      <c r="N2314">
        <v>871.90700000000004</v>
      </c>
      <c r="O2314">
        <v>13.3</v>
      </c>
      <c r="P2314">
        <v>47.83</v>
      </c>
      <c r="Q2314">
        <v>0.18</v>
      </c>
      <c r="R2314">
        <v>263</v>
      </c>
    </row>
    <row r="2315" spans="1:18">
      <c r="A2315">
        <v>263</v>
      </c>
      <c r="B2315">
        <v>-3541800</v>
      </c>
      <c r="C2315">
        <v>3.6640000000000001</v>
      </c>
      <c r="D2315">
        <v>789.23199999999997</v>
      </c>
      <c r="E2315">
        <v>15.3</v>
      </c>
      <c r="F2315">
        <v>40.44</v>
      </c>
      <c r="G2315">
        <v>6.24</v>
      </c>
      <c r="H2315">
        <v>1</v>
      </c>
      <c r="I2315">
        <v>256</v>
      </c>
      <c r="J2315">
        <v>266</v>
      </c>
      <c r="K2315">
        <v>87.46</v>
      </c>
      <c r="L2315">
        <v>2.16</v>
      </c>
      <c r="M2315">
        <v>3.2029999999999998</v>
      </c>
      <c r="N2315">
        <v>876.69200000000001</v>
      </c>
      <c r="O2315">
        <v>13.3</v>
      </c>
      <c r="P2315">
        <v>47.86</v>
      </c>
      <c r="Q2315">
        <v>0.15</v>
      </c>
      <c r="R2315">
        <v>263</v>
      </c>
    </row>
    <row r="2316" spans="1:18">
      <c r="A2316">
        <v>263</v>
      </c>
      <c r="B2316">
        <v>-3541700</v>
      </c>
      <c r="C2316">
        <v>3.6930000000000001</v>
      </c>
      <c r="D2316">
        <v>793.27300000000002</v>
      </c>
      <c r="E2316">
        <v>15.3</v>
      </c>
      <c r="F2316">
        <v>41.29</v>
      </c>
      <c r="G2316">
        <v>11.2</v>
      </c>
      <c r="H2316">
        <v>1</v>
      </c>
      <c r="I2316">
        <v>256</v>
      </c>
      <c r="J2316">
        <v>266</v>
      </c>
      <c r="K2316">
        <v>88.19</v>
      </c>
      <c r="L2316">
        <v>2.14</v>
      </c>
      <c r="M2316">
        <v>3.097</v>
      </c>
      <c r="N2316">
        <v>881.46699999999998</v>
      </c>
      <c r="O2316">
        <v>13.3</v>
      </c>
      <c r="P2316">
        <v>47.98</v>
      </c>
      <c r="Q2316">
        <v>1.94</v>
      </c>
      <c r="R2316">
        <v>263</v>
      </c>
    </row>
    <row r="2317" spans="1:18">
      <c r="A2317">
        <v>263</v>
      </c>
      <c r="B2317">
        <v>-3541600</v>
      </c>
      <c r="C2317">
        <v>3.726</v>
      </c>
      <c r="D2317">
        <v>797.46699999999998</v>
      </c>
      <c r="E2317">
        <v>15.3</v>
      </c>
      <c r="F2317">
        <v>42.49</v>
      </c>
      <c r="G2317">
        <v>11.2</v>
      </c>
      <c r="H2317">
        <v>1</v>
      </c>
      <c r="I2317">
        <v>256</v>
      </c>
      <c r="J2317">
        <v>266</v>
      </c>
      <c r="K2317">
        <v>88.79</v>
      </c>
      <c r="L2317">
        <v>2.09</v>
      </c>
      <c r="M2317">
        <v>2.996</v>
      </c>
      <c r="N2317">
        <v>886.25699999999995</v>
      </c>
      <c r="O2317">
        <v>13.3</v>
      </c>
      <c r="P2317">
        <v>48.33</v>
      </c>
      <c r="Q2317">
        <v>4.8</v>
      </c>
      <c r="R2317">
        <v>263</v>
      </c>
    </row>
    <row r="2318" spans="1:18">
      <c r="A2318">
        <v>263</v>
      </c>
      <c r="B2318">
        <v>-3541500</v>
      </c>
      <c r="C2318">
        <v>3.7480000000000002</v>
      </c>
      <c r="D2318">
        <v>801.77200000000005</v>
      </c>
      <c r="E2318">
        <v>15.3</v>
      </c>
      <c r="F2318">
        <v>43.69</v>
      </c>
      <c r="G2318">
        <v>11.09</v>
      </c>
      <c r="H2318">
        <v>1</v>
      </c>
      <c r="I2318">
        <v>256</v>
      </c>
      <c r="J2318">
        <v>266</v>
      </c>
      <c r="K2318">
        <v>89.33</v>
      </c>
      <c r="L2318">
        <v>2.04</v>
      </c>
      <c r="M2318">
        <v>2.9470000000000001</v>
      </c>
      <c r="N2318">
        <v>891.10199999999998</v>
      </c>
      <c r="O2318">
        <v>13.3</v>
      </c>
      <c r="P2318">
        <v>48.86</v>
      </c>
      <c r="Q2318">
        <v>6.43</v>
      </c>
      <c r="R2318">
        <v>263</v>
      </c>
    </row>
    <row r="2319" spans="1:18">
      <c r="A2319">
        <v>263</v>
      </c>
      <c r="B2319">
        <v>-3541400</v>
      </c>
      <c r="C2319">
        <v>3.7759999999999998</v>
      </c>
      <c r="D2319">
        <v>806.22799999999995</v>
      </c>
      <c r="E2319">
        <v>15.3</v>
      </c>
      <c r="F2319">
        <v>44.53</v>
      </c>
      <c r="G2319">
        <v>6.15</v>
      </c>
      <c r="H2319">
        <v>1</v>
      </c>
      <c r="I2319">
        <v>256</v>
      </c>
      <c r="J2319">
        <v>266</v>
      </c>
      <c r="K2319">
        <v>89.8</v>
      </c>
      <c r="L2319">
        <v>2.02</v>
      </c>
      <c r="M2319">
        <v>2.93</v>
      </c>
      <c r="N2319">
        <v>896.02499999999998</v>
      </c>
      <c r="O2319">
        <v>13.3</v>
      </c>
      <c r="P2319">
        <v>49.42</v>
      </c>
      <c r="Q2319">
        <v>5.42</v>
      </c>
      <c r="R2319">
        <v>263</v>
      </c>
    </row>
    <row r="2320" spans="1:18">
      <c r="A2320">
        <v>263</v>
      </c>
      <c r="B2320">
        <v>-3541300</v>
      </c>
      <c r="C2320">
        <v>3.806</v>
      </c>
      <c r="D2320">
        <v>810.74300000000005</v>
      </c>
      <c r="E2320">
        <v>15.3</v>
      </c>
      <c r="F2320">
        <v>44.95</v>
      </c>
      <c r="G2320">
        <v>1.67</v>
      </c>
      <c r="H2320">
        <v>1</v>
      </c>
      <c r="I2320">
        <v>256</v>
      </c>
      <c r="J2320">
        <v>266</v>
      </c>
      <c r="K2320">
        <v>90.27</v>
      </c>
      <c r="L2320">
        <v>2.0099999999999998</v>
      </c>
      <c r="M2320">
        <v>2.9289999999999998</v>
      </c>
      <c r="N2320">
        <v>901.01199999999994</v>
      </c>
      <c r="O2320">
        <v>13.3</v>
      </c>
      <c r="P2320">
        <v>49.83</v>
      </c>
      <c r="Q2320">
        <v>2.65</v>
      </c>
      <c r="R2320">
        <v>263</v>
      </c>
    </row>
    <row r="2321" spans="1:18">
      <c r="A2321">
        <v>263</v>
      </c>
      <c r="B2321">
        <v>-3541200</v>
      </c>
      <c r="C2321">
        <v>3.835</v>
      </c>
      <c r="D2321">
        <v>815.26400000000001</v>
      </c>
      <c r="E2321">
        <v>15.3</v>
      </c>
      <c r="F2321">
        <v>45.03</v>
      </c>
      <c r="G2321">
        <v>-0.59</v>
      </c>
      <c r="H2321">
        <v>1</v>
      </c>
      <c r="I2321">
        <v>256</v>
      </c>
      <c r="J2321">
        <v>266</v>
      </c>
      <c r="K2321">
        <v>90.76</v>
      </c>
      <c r="L2321">
        <v>2.02</v>
      </c>
      <c r="M2321">
        <v>2.9319999999999999</v>
      </c>
      <c r="N2321">
        <v>906.024</v>
      </c>
      <c r="O2321">
        <v>13.3</v>
      </c>
      <c r="P2321">
        <v>50</v>
      </c>
      <c r="Q2321">
        <v>0.45</v>
      </c>
      <c r="R2321">
        <v>263</v>
      </c>
    </row>
    <row r="2322" spans="1:18">
      <c r="A2322">
        <v>263</v>
      </c>
      <c r="B2322">
        <v>-3541100</v>
      </c>
      <c r="C2322">
        <v>3.8650000000000002</v>
      </c>
      <c r="D2322">
        <v>819.76499999999999</v>
      </c>
      <c r="E2322">
        <v>15.3</v>
      </c>
      <c r="F2322">
        <v>44.97</v>
      </c>
      <c r="G2322">
        <v>-0.68</v>
      </c>
      <c r="H2322">
        <v>1</v>
      </c>
      <c r="I2322">
        <v>256</v>
      </c>
      <c r="J2322">
        <v>266</v>
      </c>
      <c r="K2322">
        <v>91.27</v>
      </c>
      <c r="L2322">
        <v>2.0299999999999998</v>
      </c>
      <c r="M2322">
        <v>2.9319999999999999</v>
      </c>
      <c r="N2322">
        <v>911.03099999999995</v>
      </c>
      <c r="O2322">
        <v>13.3</v>
      </c>
      <c r="P2322">
        <v>50.02</v>
      </c>
      <c r="Q2322">
        <v>-0.21</v>
      </c>
      <c r="R2322">
        <v>263</v>
      </c>
    </row>
    <row r="2323" spans="1:18">
      <c r="A2323">
        <v>263</v>
      </c>
      <c r="B2323">
        <v>-3541000</v>
      </c>
      <c r="C2323">
        <v>3.8940000000000001</v>
      </c>
      <c r="D2323">
        <v>824.245</v>
      </c>
      <c r="E2323">
        <v>15.3</v>
      </c>
      <c r="F2323">
        <v>45.02</v>
      </c>
      <c r="G2323">
        <v>1.21</v>
      </c>
      <c r="H2323">
        <v>1</v>
      </c>
      <c r="I2323">
        <v>256</v>
      </c>
      <c r="J2323">
        <v>266</v>
      </c>
      <c r="K2323">
        <v>91.79</v>
      </c>
      <c r="L2323">
        <v>2.04</v>
      </c>
      <c r="M2323">
        <v>2.9329999999999998</v>
      </c>
      <c r="N2323">
        <v>916.03200000000004</v>
      </c>
      <c r="O2323">
        <v>13.3</v>
      </c>
      <c r="P2323">
        <v>50.01</v>
      </c>
      <c r="Q2323">
        <v>-0.12</v>
      </c>
      <c r="R2323">
        <v>263</v>
      </c>
    </row>
    <row r="2324" spans="1:18">
      <c r="A2324">
        <v>263</v>
      </c>
      <c r="B2324">
        <v>-3540900</v>
      </c>
      <c r="C2324">
        <v>3.927</v>
      </c>
      <c r="D2324">
        <v>828.72900000000004</v>
      </c>
      <c r="E2324">
        <v>15.3</v>
      </c>
      <c r="F2324">
        <v>45.36</v>
      </c>
      <c r="G2324">
        <v>5.0599999999999996</v>
      </c>
      <c r="H2324">
        <v>1</v>
      </c>
      <c r="I2324">
        <v>256</v>
      </c>
      <c r="J2324">
        <v>266</v>
      </c>
      <c r="K2324">
        <v>92.3</v>
      </c>
      <c r="L2324">
        <v>2.0299999999999998</v>
      </c>
      <c r="M2324">
        <v>2.9319999999999999</v>
      </c>
      <c r="N2324">
        <v>921.03099999999995</v>
      </c>
      <c r="O2324">
        <v>13.3</v>
      </c>
      <c r="P2324">
        <v>50</v>
      </c>
      <c r="Q2324">
        <v>7.0000000000000007E-2</v>
      </c>
      <c r="R2324">
        <v>263</v>
      </c>
    </row>
    <row r="2325" spans="1:18">
      <c r="A2325">
        <v>263</v>
      </c>
      <c r="B2325">
        <v>-3540800</v>
      </c>
      <c r="C2325">
        <v>3.956</v>
      </c>
      <c r="D2325">
        <v>833.25900000000001</v>
      </c>
      <c r="E2325">
        <v>15.3</v>
      </c>
      <c r="F2325">
        <v>46.08</v>
      </c>
      <c r="G2325">
        <v>9.6300000000000008</v>
      </c>
      <c r="H2325">
        <v>1</v>
      </c>
      <c r="I2325">
        <v>256</v>
      </c>
      <c r="J2325">
        <v>266</v>
      </c>
      <c r="K2325">
        <v>92.77</v>
      </c>
      <c r="L2325">
        <v>2.0099999999999998</v>
      </c>
      <c r="M2325">
        <v>2.9049999999999998</v>
      </c>
      <c r="N2325">
        <v>926.03</v>
      </c>
      <c r="O2325">
        <v>13.3</v>
      </c>
      <c r="P2325">
        <v>50.02</v>
      </c>
      <c r="Q2325">
        <v>0.28999999999999998</v>
      </c>
      <c r="R2325">
        <v>263</v>
      </c>
    </row>
    <row r="2326" spans="1:18">
      <c r="A2326">
        <v>263</v>
      </c>
      <c r="B2326">
        <v>-3540700</v>
      </c>
      <c r="C2326">
        <v>3.9780000000000002</v>
      </c>
      <c r="D2326">
        <v>837.90800000000002</v>
      </c>
      <c r="E2326">
        <v>15.3</v>
      </c>
      <c r="F2326">
        <v>47.14</v>
      </c>
      <c r="G2326">
        <v>11.2</v>
      </c>
      <c r="H2326">
        <v>1</v>
      </c>
      <c r="I2326">
        <v>256</v>
      </c>
      <c r="J2326">
        <v>266</v>
      </c>
      <c r="K2326">
        <v>93.13</v>
      </c>
      <c r="L2326">
        <v>1.98</v>
      </c>
      <c r="M2326">
        <v>2.9620000000000002</v>
      </c>
      <c r="N2326">
        <v>931.03300000000002</v>
      </c>
      <c r="O2326">
        <v>13.3</v>
      </c>
      <c r="P2326">
        <v>50.05</v>
      </c>
      <c r="Q2326">
        <v>0.28000000000000003</v>
      </c>
      <c r="R2326">
        <v>263</v>
      </c>
    </row>
    <row r="2327" spans="1:18">
      <c r="A2327">
        <v>263</v>
      </c>
      <c r="B2327">
        <v>-3540600</v>
      </c>
      <c r="C2327">
        <v>3.9860000000000002</v>
      </c>
      <c r="D2327">
        <v>842.68200000000002</v>
      </c>
      <c r="E2327">
        <v>15.3</v>
      </c>
      <c r="F2327">
        <v>48.22</v>
      </c>
      <c r="G2327">
        <v>10.24</v>
      </c>
      <c r="H2327">
        <v>1</v>
      </c>
      <c r="I2327">
        <v>256</v>
      </c>
      <c r="J2327">
        <v>266</v>
      </c>
      <c r="K2327">
        <v>93.36</v>
      </c>
      <c r="L2327">
        <v>1.94</v>
      </c>
      <c r="M2327">
        <v>3.0539999999999998</v>
      </c>
      <c r="N2327">
        <v>936.04200000000003</v>
      </c>
      <c r="O2327">
        <v>13.3</v>
      </c>
      <c r="P2327">
        <v>50.05</v>
      </c>
      <c r="Q2327">
        <v>-0.11</v>
      </c>
      <c r="R2327">
        <v>263</v>
      </c>
    </row>
    <row r="2328" spans="1:18">
      <c r="A2328">
        <v>263</v>
      </c>
      <c r="B2328">
        <v>-3540500</v>
      </c>
      <c r="C2328">
        <v>4.008</v>
      </c>
      <c r="D2328">
        <v>847.58199999999999</v>
      </c>
      <c r="E2328">
        <v>15.3</v>
      </c>
      <c r="F2328">
        <v>49</v>
      </c>
      <c r="G2328">
        <v>5.91</v>
      </c>
      <c r="H2328">
        <v>1</v>
      </c>
      <c r="I2328">
        <v>256</v>
      </c>
      <c r="J2328">
        <v>266</v>
      </c>
      <c r="K2328">
        <v>93.47</v>
      </c>
      <c r="L2328">
        <v>1.91</v>
      </c>
      <c r="M2328">
        <v>2.9820000000000002</v>
      </c>
      <c r="N2328">
        <v>941.048</v>
      </c>
      <c r="O2328">
        <v>13.3</v>
      </c>
      <c r="P2328">
        <v>50.02</v>
      </c>
      <c r="Q2328">
        <v>-0.5</v>
      </c>
      <c r="R2328">
        <v>263</v>
      </c>
    </row>
    <row r="2329" spans="1:18">
      <c r="A2329">
        <v>263</v>
      </c>
      <c r="B2329">
        <v>-3540400</v>
      </c>
      <c r="C2329">
        <v>4.0279999999999996</v>
      </c>
      <c r="D2329">
        <v>852.54499999999996</v>
      </c>
      <c r="E2329">
        <v>15.3</v>
      </c>
      <c r="F2329">
        <v>49.38</v>
      </c>
      <c r="G2329">
        <v>1.27</v>
      </c>
      <c r="H2329">
        <v>1</v>
      </c>
      <c r="I2329">
        <v>256</v>
      </c>
      <c r="J2329">
        <v>266</v>
      </c>
      <c r="K2329">
        <v>93.5</v>
      </c>
      <c r="L2329">
        <v>1.89</v>
      </c>
      <c r="M2329">
        <v>2.867</v>
      </c>
      <c r="N2329">
        <v>946.04700000000003</v>
      </c>
      <c r="O2329">
        <v>13.3</v>
      </c>
      <c r="P2329">
        <v>49.99</v>
      </c>
      <c r="Q2329">
        <v>-0.32</v>
      </c>
      <c r="R2329">
        <v>263</v>
      </c>
    </row>
    <row r="2330" spans="1:18">
      <c r="A2330">
        <v>263</v>
      </c>
      <c r="B2330">
        <v>-3540300</v>
      </c>
      <c r="C2330">
        <v>4.0570000000000004</v>
      </c>
      <c r="D2330">
        <v>857.51700000000005</v>
      </c>
      <c r="E2330">
        <v>15.3</v>
      </c>
      <c r="F2330">
        <v>49.33</v>
      </c>
      <c r="G2330">
        <v>-2.5099999999999998</v>
      </c>
      <c r="H2330">
        <v>1</v>
      </c>
      <c r="I2330">
        <v>256</v>
      </c>
      <c r="J2330">
        <v>266</v>
      </c>
      <c r="K2330">
        <v>93.52</v>
      </c>
      <c r="L2330">
        <v>1.9</v>
      </c>
      <c r="M2330">
        <v>2.6280000000000001</v>
      </c>
      <c r="N2330">
        <v>951.04100000000005</v>
      </c>
      <c r="O2330">
        <v>13.3</v>
      </c>
      <c r="P2330">
        <v>49.98</v>
      </c>
      <c r="Q2330">
        <v>0.22</v>
      </c>
      <c r="R2330">
        <v>263</v>
      </c>
    </row>
    <row r="2331" spans="1:18">
      <c r="A2331">
        <v>263</v>
      </c>
      <c r="B2331">
        <v>-3540200</v>
      </c>
      <c r="C2331">
        <v>4.0750000000000002</v>
      </c>
      <c r="D2331">
        <v>862.45399999999995</v>
      </c>
      <c r="E2331">
        <v>15.3</v>
      </c>
      <c r="F2331">
        <v>48.95</v>
      </c>
      <c r="G2331">
        <v>-5.12</v>
      </c>
      <c r="H2331">
        <v>1</v>
      </c>
      <c r="I2331">
        <v>256</v>
      </c>
      <c r="J2331">
        <v>266</v>
      </c>
      <c r="K2331">
        <v>93.59</v>
      </c>
      <c r="L2331">
        <v>1.91</v>
      </c>
      <c r="M2331">
        <v>2.472</v>
      </c>
      <c r="N2331">
        <v>956.04</v>
      </c>
      <c r="O2331">
        <v>13.3</v>
      </c>
      <c r="P2331">
        <v>50</v>
      </c>
      <c r="Q2331">
        <v>0.35</v>
      </c>
      <c r="R2331">
        <v>263</v>
      </c>
    </row>
    <row r="2332" spans="1:18">
      <c r="A2332">
        <v>263</v>
      </c>
      <c r="B2332">
        <v>-3540100</v>
      </c>
      <c r="C2332">
        <v>4.0590000000000002</v>
      </c>
      <c r="D2332">
        <v>867.33399999999995</v>
      </c>
      <c r="E2332">
        <v>15.3</v>
      </c>
      <c r="F2332">
        <v>48.38</v>
      </c>
      <c r="G2332">
        <v>-6.69</v>
      </c>
      <c r="H2332">
        <v>1</v>
      </c>
      <c r="I2332">
        <v>256</v>
      </c>
      <c r="J2332">
        <v>266</v>
      </c>
      <c r="K2332">
        <v>93.71</v>
      </c>
      <c r="L2332">
        <v>1.94</v>
      </c>
      <c r="M2332">
        <v>2.383</v>
      </c>
      <c r="N2332">
        <v>961.04300000000001</v>
      </c>
      <c r="O2332">
        <v>13.3</v>
      </c>
      <c r="P2332">
        <v>50.02</v>
      </c>
      <c r="Q2332">
        <v>7.0000000000000007E-2</v>
      </c>
      <c r="R2332">
        <v>263</v>
      </c>
    </row>
    <row r="2333" spans="1:18">
      <c r="A2333">
        <v>263</v>
      </c>
      <c r="B2333">
        <v>-3540000</v>
      </c>
      <c r="C2333">
        <v>4.0140000000000002</v>
      </c>
      <c r="D2333">
        <v>872.13</v>
      </c>
      <c r="E2333">
        <v>15.3</v>
      </c>
      <c r="F2333">
        <v>47.82</v>
      </c>
      <c r="G2333">
        <v>-5.19</v>
      </c>
      <c r="H2333">
        <v>1</v>
      </c>
      <c r="I2333">
        <v>256</v>
      </c>
      <c r="J2333">
        <v>266</v>
      </c>
      <c r="K2333">
        <v>93.92</v>
      </c>
      <c r="L2333">
        <v>1.96</v>
      </c>
      <c r="M2333">
        <v>2.415</v>
      </c>
      <c r="N2333">
        <v>966.048</v>
      </c>
      <c r="O2333">
        <v>13.3</v>
      </c>
      <c r="P2333">
        <v>50.02</v>
      </c>
      <c r="Q2333">
        <v>-0.16</v>
      </c>
      <c r="R2333">
        <v>263</v>
      </c>
    </row>
    <row r="2334" spans="1:18">
      <c r="A2334">
        <v>263</v>
      </c>
      <c r="B2334">
        <v>-3539900</v>
      </c>
      <c r="C2334">
        <v>3.956</v>
      </c>
      <c r="D2334">
        <v>876.85699999999997</v>
      </c>
      <c r="E2334">
        <v>15.3</v>
      </c>
      <c r="F2334">
        <v>47.54</v>
      </c>
      <c r="G2334">
        <v>-0.82</v>
      </c>
      <c r="H2334">
        <v>1</v>
      </c>
      <c r="I2334">
        <v>256</v>
      </c>
      <c r="J2334">
        <v>266</v>
      </c>
      <c r="K2334">
        <v>94.19</v>
      </c>
      <c r="L2334">
        <v>1.98</v>
      </c>
      <c r="M2334">
        <v>2.42</v>
      </c>
      <c r="N2334">
        <v>971.04899999999998</v>
      </c>
      <c r="O2334">
        <v>13.3</v>
      </c>
      <c r="P2334">
        <v>50.01</v>
      </c>
      <c r="Q2334">
        <v>-0.11</v>
      </c>
      <c r="R2334">
        <v>263</v>
      </c>
    </row>
    <row r="2335" spans="1:18">
      <c r="A2335">
        <v>263</v>
      </c>
      <c r="B2335">
        <v>-3539800</v>
      </c>
      <c r="C2335">
        <v>3.9119999999999999</v>
      </c>
      <c r="D2335">
        <v>881.57299999999998</v>
      </c>
      <c r="E2335">
        <v>15.3</v>
      </c>
      <c r="F2335">
        <v>47.69</v>
      </c>
      <c r="G2335">
        <v>4.16</v>
      </c>
      <c r="H2335">
        <v>1</v>
      </c>
      <c r="I2335">
        <v>256</v>
      </c>
      <c r="J2335">
        <v>266</v>
      </c>
      <c r="K2335">
        <v>94.48</v>
      </c>
      <c r="L2335">
        <v>1.98</v>
      </c>
      <c r="M2335">
        <v>2.4260000000000002</v>
      </c>
      <c r="N2335">
        <v>976.04899999999998</v>
      </c>
      <c r="O2335">
        <v>13.3</v>
      </c>
      <c r="P2335">
        <v>50</v>
      </c>
      <c r="Q2335">
        <v>0</v>
      </c>
      <c r="R2335">
        <v>263</v>
      </c>
    </row>
    <row r="2336" spans="1:18">
      <c r="A2336">
        <v>263</v>
      </c>
      <c r="B2336">
        <v>-3539700</v>
      </c>
      <c r="C2336">
        <v>3.8769999999999998</v>
      </c>
      <c r="D2336">
        <v>886.33799999999997</v>
      </c>
      <c r="E2336">
        <v>15.3</v>
      </c>
      <c r="F2336">
        <v>48.26</v>
      </c>
      <c r="G2336">
        <v>7.68</v>
      </c>
      <c r="H2336">
        <v>1</v>
      </c>
      <c r="I2336">
        <v>256</v>
      </c>
      <c r="J2336">
        <v>266</v>
      </c>
      <c r="K2336">
        <v>94.71</v>
      </c>
      <c r="L2336">
        <v>1.96</v>
      </c>
      <c r="M2336">
        <v>2.4300000000000002</v>
      </c>
      <c r="N2336">
        <v>981.04899999999998</v>
      </c>
      <c r="O2336">
        <v>13.3</v>
      </c>
      <c r="P2336">
        <v>50</v>
      </c>
      <c r="Q2336">
        <v>0</v>
      </c>
      <c r="R2336">
        <v>263</v>
      </c>
    </row>
    <row r="2337" spans="1:18">
      <c r="A2337">
        <v>263</v>
      </c>
      <c r="B2337">
        <v>-3539600</v>
      </c>
      <c r="C2337">
        <v>3.8759999999999999</v>
      </c>
      <c r="D2337">
        <v>891.20100000000002</v>
      </c>
      <c r="E2337">
        <v>15.3</v>
      </c>
      <c r="F2337">
        <v>49</v>
      </c>
      <c r="G2337">
        <v>7.7</v>
      </c>
      <c r="H2337">
        <v>1</v>
      </c>
      <c r="I2337">
        <v>256</v>
      </c>
      <c r="J2337">
        <v>266</v>
      </c>
      <c r="K2337">
        <v>94.85</v>
      </c>
      <c r="L2337">
        <v>1.94</v>
      </c>
      <c r="M2337">
        <v>2.4359999999999999</v>
      </c>
      <c r="N2337">
        <v>986.04899999999998</v>
      </c>
      <c r="O2337">
        <v>13.3</v>
      </c>
      <c r="P2337">
        <v>50</v>
      </c>
      <c r="Q2337">
        <v>0</v>
      </c>
      <c r="R2337">
        <v>263</v>
      </c>
    </row>
    <row r="2338" spans="1:18">
      <c r="A2338">
        <v>263</v>
      </c>
      <c r="B2338">
        <v>-3539500</v>
      </c>
      <c r="C2338">
        <v>3.8820000000000001</v>
      </c>
      <c r="D2338">
        <v>896.15700000000004</v>
      </c>
      <c r="E2338">
        <v>15.3</v>
      </c>
      <c r="F2338">
        <v>49.6</v>
      </c>
      <c r="G2338">
        <v>4.9000000000000004</v>
      </c>
      <c r="H2338">
        <v>1</v>
      </c>
      <c r="I2338">
        <v>256</v>
      </c>
      <c r="J2338">
        <v>266</v>
      </c>
      <c r="K2338">
        <v>94.89</v>
      </c>
      <c r="L2338">
        <v>1.91</v>
      </c>
      <c r="M2338">
        <v>2.44</v>
      </c>
      <c r="N2338">
        <v>991.04899999999998</v>
      </c>
      <c r="O2338">
        <v>13.3</v>
      </c>
      <c r="P2338">
        <v>50</v>
      </c>
      <c r="Q2338">
        <v>0</v>
      </c>
      <c r="R2338">
        <v>263</v>
      </c>
    </row>
    <row r="2339" spans="1:18">
      <c r="A2339">
        <v>263</v>
      </c>
      <c r="B2339">
        <v>-3539400</v>
      </c>
      <c r="C2339">
        <v>3.887</v>
      </c>
      <c r="D2339">
        <v>901.16399999999999</v>
      </c>
      <c r="E2339">
        <v>15.3</v>
      </c>
      <c r="F2339">
        <v>49.94</v>
      </c>
      <c r="G2339">
        <v>1.6</v>
      </c>
      <c r="H2339">
        <v>1</v>
      </c>
      <c r="I2339">
        <v>256</v>
      </c>
      <c r="J2339">
        <v>266</v>
      </c>
      <c r="K2339">
        <v>94.88</v>
      </c>
      <c r="L2339">
        <v>1.9</v>
      </c>
      <c r="M2339">
        <v>2.4460000000000002</v>
      </c>
      <c r="N2339">
        <v>996.04899999999998</v>
      </c>
      <c r="O2339">
        <v>13.3</v>
      </c>
      <c r="P2339">
        <v>50</v>
      </c>
      <c r="Q2339">
        <v>0</v>
      </c>
      <c r="R2339">
        <v>263</v>
      </c>
    </row>
    <row r="2340" spans="1:18">
      <c r="A2340">
        <v>263</v>
      </c>
      <c r="B2340">
        <v>-3539300</v>
      </c>
      <c r="C2340">
        <v>3.8919999999999999</v>
      </c>
      <c r="D2340">
        <v>906.18</v>
      </c>
      <c r="E2340">
        <v>15.3</v>
      </c>
      <c r="F2340">
        <v>50.04</v>
      </c>
      <c r="G2340">
        <v>-0.22</v>
      </c>
      <c r="H2340">
        <v>1</v>
      </c>
      <c r="I2340">
        <v>256</v>
      </c>
      <c r="J2340">
        <v>266</v>
      </c>
      <c r="K2340">
        <v>94.87</v>
      </c>
      <c r="L2340">
        <v>1.9</v>
      </c>
      <c r="M2340">
        <v>2.4510000000000001</v>
      </c>
      <c r="N2340">
        <v>1001.05</v>
      </c>
      <c r="O2340">
        <v>13.3</v>
      </c>
      <c r="P2340">
        <v>50</v>
      </c>
      <c r="Q2340">
        <v>0.05</v>
      </c>
      <c r="R2340">
        <v>263</v>
      </c>
    </row>
    <row r="2341" spans="1:18">
      <c r="A2341">
        <v>263</v>
      </c>
      <c r="B2341">
        <v>-3539200</v>
      </c>
      <c r="C2341">
        <v>3.8969999999999998</v>
      </c>
      <c r="D2341">
        <v>911.18399999999997</v>
      </c>
      <c r="E2341">
        <v>15.3</v>
      </c>
      <c r="F2341">
        <v>50.02</v>
      </c>
      <c r="G2341">
        <v>-0.24</v>
      </c>
      <c r="H2341">
        <v>1</v>
      </c>
      <c r="I2341">
        <v>256</v>
      </c>
      <c r="J2341">
        <v>266</v>
      </c>
      <c r="K2341">
        <v>94.87</v>
      </c>
      <c r="L2341">
        <v>1.9</v>
      </c>
      <c r="M2341">
        <v>2.456</v>
      </c>
      <c r="N2341">
        <v>1006.05</v>
      </c>
      <c r="O2341">
        <v>13.3</v>
      </c>
      <c r="P2341">
        <v>50.01</v>
      </c>
      <c r="Q2341">
        <v>0</v>
      </c>
      <c r="R2341">
        <v>263</v>
      </c>
    </row>
    <row r="2342" spans="1:18">
      <c r="A2342">
        <v>263</v>
      </c>
      <c r="B2342">
        <v>-3539100</v>
      </c>
      <c r="C2342">
        <v>3.903</v>
      </c>
      <c r="D2342">
        <v>916.18200000000002</v>
      </c>
      <c r="E2342">
        <v>15.3</v>
      </c>
      <c r="F2342">
        <v>50.01</v>
      </c>
      <c r="G2342">
        <v>0.08</v>
      </c>
      <c r="H2342">
        <v>1</v>
      </c>
      <c r="I2342">
        <v>256</v>
      </c>
      <c r="J2342">
        <v>266</v>
      </c>
      <c r="K2342">
        <v>94.87</v>
      </c>
      <c r="L2342">
        <v>1.9</v>
      </c>
      <c r="M2342">
        <v>2.4870000000000001</v>
      </c>
      <c r="N2342">
        <v>1011.05</v>
      </c>
      <c r="O2342">
        <v>13.3</v>
      </c>
      <c r="P2342">
        <v>49.99</v>
      </c>
      <c r="Q2342">
        <v>-0.18</v>
      </c>
      <c r="R2342">
        <v>263</v>
      </c>
    </row>
    <row r="2343" spans="1:18">
      <c r="A2343">
        <v>263</v>
      </c>
      <c r="B2343">
        <v>-3539000</v>
      </c>
      <c r="C2343">
        <v>3.9079999999999999</v>
      </c>
      <c r="D2343">
        <v>921.18299999999999</v>
      </c>
      <c r="E2343">
        <v>15.3</v>
      </c>
      <c r="F2343">
        <v>50.02</v>
      </c>
      <c r="G2343">
        <v>0.1</v>
      </c>
      <c r="H2343">
        <v>1</v>
      </c>
      <c r="I2343">
        <v>256</v>
      </c>
      <c r="J2343">
        <v>266</v>
      </c>
      <c r="K2343">
        <v>94.87</v>
      </c>
      <c r="L2343">
        <v>1.9</v>
      </c>
      <c r="M2343">
        <v>2.4209999999999998</v>
      </c>
      <c r="N2343">
        <v>1016.05</v>
      </c>
      <c r="O2343">
        <v>13.3</v>
      </c>
      <c r="P2343">
        <v>49.99</v>
      </c>
      <c r="Q2343">
        <v>0.02</v>
      </c>
      <c r="R2343">
        <v>263</v>
      </c>
    </row>
    <row r="2344" spans="1:18">
      <c r="A2344">
        <v>263</v>
      </c>
      <c r="B2344">
        <v>-3538900</v>
      </c>
      <c r="C2344">
        <v>3.9129999999999998</v>
      </c>
      <c r="D2344">
        <v>926.18799999999999</v>
      </c>
      <c r="E2344">
        <v>15.3</v>
      </c>
      <c r="F2344">
        <v>50</v>
      </c>
      <c r="G2344">
        <v>-0.31</v>
      </c>
      <c r="H2344">
        <v>1</v>
      </c>
      <c r="I2344">
        <v>256</v>
      </c>
      <c r="J2344">
        <v>266</v>
      </c>
      <c r="K2344">
        <v>94.86</v>
      </c>
      <c r="L2344">
        <v>1.9</v>
      </c>
      <c r="M2344">
        <v>2.3079999999999998</v>
      </c>
      <c r="N2344">
        <v>1021.05</v>
      </c>
      <c r="O2344">
        <v>13.3</v>
      </c>
      <c r="P2344">
        <v>50.02</v>
      </c>
      <c r="Q2344">
        <v>0.35</v>
      </c>
      <c r="R2344">
        <v>263</v>
      </c>
    </row>
    <row r="2345" spans="1:18">
      <c r="A2345">
        <v>263</v>
      </c>
      <c r="B2345">
        <v>-3538800</v>
      </c>
      <c r="C2345">
        <v>3.9319999999999999</v>
      </c>
      <c r="D2345">
        <v>931.19200000000001</v>
      </c>
      <c r="E2345">
        <v>15.3</v>
      </c>
      <c r="F2345">
        <v>49.92</v>
      </c>
      <c r="G2345">
        <v>-1.21</v>
      </c>
      <c r="H2345">
        <v>1</v>
      </c>
      <c r="I2345">
        <v>256</v>
      </c>
      <c r="J2345">
        <v>266</v>
      </c>
      <c r="K2345">
        <v>94.87</v>
      </c>
      <c r="L2345">
        <v>1.9</v>
      </c>
      <c r="M2345">
        <v>2.157</v>
      </c>
      <c r="N2345">
        <v>1026.06</v>
      </c>
      <c r="O2345">
        <v>13.3</v>
      </c>
      <c r="P2345">
        <v>49.94</v>
      </c>
      <c r="Q2345">
        <v>-1.27</v>
      </c>
      <c r="R2345">
        <v>263</v>
      </c>
    </row>
    <row r="2346" spans="1:18">
      <c r="A2346">
        <v>263</v>
      </c>
      <c r="B2346">
        <v>-3538700</v>
      </c>
      <c r="C2346">
        <v>3.91</v>
      </c>
      <c r="D2346">
        <v>936.18100000000004</v>
      </c>
      <c r="E2346">
        <v>15.3</v>
      </c>
      <c r="F2346">
        <v>49.78</v>
      </c>
      <c r="G2346">
        <v>-1.73</v>
      </c>
      <c r="H2346">
        <v>1</v>
      </c>
      <c r="I2346">
        <v>256</v>
      </c>
      <c r="J2346">
        <v>266</v>
      </c>
      <c r="K2346">
        <v>94.9</v>
      </c>
      <c r="L2346">
        <v>1.91</v>
      </c>
      <c r="M2346">
        <v>1.895</v>
      </c>
      <c r="N2346">
        <v>1031.08</v>
      </c>
      <c r="O2346">
        <v>13.3</v>
      </c>
      <c r="P2346">
        <v>49.53</v>
      </c>
      <c r="Q2346">
        <v>-6.09</v>
      </c>
      <c r="R2346">
        <v>263</v>
      </c>
    </row>
    <row r="2347" spans="1:18">
      <c r="A2347">
        <v>263</v>
      </c>
      <c r="B2347">
        <v>-3538600</v>
      </c>
      <c r="C2347">
        <v>3.7890000000000001</v>
      </c>
      <c r="D2347">
        <v>941.14599999999996</v>
      </c>
      <c r="E2347">
        <v>15.3</v>
      </c>
      <c r="F2347">
        <v>49.67</v>
      </c>
      <c r="G2347">
        <v>-0.92</v>
      </c>
      <c r="H2347">
        <v>1</v>
      </c>
      <c r="I2347">
        <v>256</v>
      </c>
      <c r="J2347">
        <v>266</v>
      </c>
      <c r="K2347">
        <v>94.88</v>
      </c>
      <c r="L2347">
        <v>1.91</v>
      </c>
      <c r="M2347">
        <v>1.758</v>
      </c>
      <c r="N2347">
        <v>1036.03</v>
      </c>
      <c r="O2347">
        <v>13.3</v>
      </c>
      <c r="P2347">
        <v>48.77</v>
      </c>
      <c r="Q2347">
        <v>-9.86</v>
      </c>
      <c r="R2347">
        <v>263</v>
      </c>
    </row>
    <row r="2348" spans="1:18">
      <c r="A2348">
        <v>263</v>
      </c>
      <c r="B2348">
        <v>-3538500</v>
      </c>
      <c r="C2348">
        <v>3.613</v>
      </c>
      <c r="D2348">
        <v>946.09699999999998</v>
      </c>
      <c r="E2348">
        <v>15.3</v>
      </c>
      <c r="F2348">
        <v>49.66</v>
      </c>
      <c r="G2348">
        <v>0.84</v>
      </c>
      <c r="H2348">
        <v>1</v>
      </c>
      <c r="I2348">
        <v>256</v>
      </c>
      <c r="J2348">
        <v>266</v>
      </c>
      <c r="K2348">
        <v>94.74</v>
      </c>
      <c r="L2348">
        <v>1.91</v>
      </c>
      <c r="M2348">
        <v>1.663</v>
      </c>
      <c r="N2348">
        <v>1040.8399999999999</v>
      </c>
      <c r="O2348">
        <v>13.3</v>
      </c>
      <c r="P2348">
        <v>48.06</v>
      </c>
      <c r="Q2348">
        <v>-6.46</v>
      </c>
      <c r="R2348">
        <v>263</v>
      </c>
    </row>
    <row r="2349" spans="1:18">
      <c r="A2349">
        <v>263</v>
      </c>
      <c r="B2349">
        <v>-3538400</v>
      </c>
      <c r="C2349">
        <v>3.3759999999999999</v>
      </c>
      <c r="D2349">
        <v>951.06</v>
      </c>
      <c r="E2349">
        <v>15.3</v>
      </c>
      <c r="F2349">
        <v>49.78</v>
      </c>
      <c r="G2349">
        <v>1.87</v>
      </c>
      <c r="H2349">
        <v>1</v>
      </c>
      <c r="I2349">
        <v>256</v>
      </c>
      <c r="J2349">
        <v>266</v>
      </c>
      <c r="K2349">
        <v>94.49</v>
      </c>
      <c r="L2349">
        <v>1.9</v>
      </c>
      <c r="M2349">
        <v>1.597</v>
      </c>
      <c r="N2349">
        <v>1045.55</v>
      </c>
      <c r="O2349">
        <v>13.3</v>
      </c>
      <c r="P2349">
        <v>47.93</v>
      </c>
      <c r="Q2349">
        <v>3.19</v>
      </c>
      <c r="R2349">
        <v>263</v>
      </c>
    </row>
    <row r="2350" spans="1:18">
      <c r="A2350">
        <v>263</v>
      </c>
      <c r="B2350">
        <v>-3538300</v>
      </c>
      <c r="C2350">
        <v>3.24</v>
      </c>
      <c r="D2350">
        <v>956.05</v>
      </c>
      <c r="E2350">
        <v>15.3</v>
      </c>
      <c r="F2350">
        <v>49.93</v>
      </c>
      <c r="G2350">
        <v>1.37</v>
      </c>
      <c r="H2350">
        <v>1</v>
      </c>
      <c r="I2350">
        <v>256</v>
      </c>
      <c r="J2350">
        <v>266</v>
      </c>
      <c r="K2350">
        <v>94.26</v>
      </c>
      <c r="L2350">
        <v>1.89</v>
      </c>
      <c r="M2350">
        <v>1.669</v>
      </c>
      <c r="N2350">
        <v>1050.31</v>
      </c>
      <c r="O2350">
        <v>13.3</v>
      </c>
      <c r="P2350">
        <v>48.67</v>
      </c>
      <c r="Q2350">
        <v>11.2</v>
      </c>
      <c r="R2350">
        <v>263</v>
      </c>
    </row>
    <row r="2351" spans="1:18">
      <c r="A2351">
        <v>263</v>
      </c>
      <c r="B2351">
        <v>-3538200</v>
      </c>
      <c r="C2351">
        <v>3.161</v>
      </c>
      <c r="D2351">
        <v>961.05700000000002</v>
      </c>
      <c r="E2351">
        <v>15.3</v>
      </c>
      <c r="F2351">
        <v>50.02</v>
      </c>
      <c r="G2351">
        <v>0.3</v>
      </c>
      <c r="H2351">
        <v>1</v>
      </c>
      <c r="I2351">
        <v>256</v>
      </c>
      <c r="J2351">
        <v>266</v>
      </c>
      <c r="K2351">
        <v>94.19</v>
      </c>
      <c r="L2351">
        <v>1.88</v>
      </c>
      <c r="M2351">
        <v>1.716</v>
      </c>
      <c r="N2351">
        <v>1055.25</v>
      </c>
      <c r="O2351">
        <v>13.3</v>
      </c>
      <c r="P2351">
        <v>50.05</v>
      </c>
      <c r="Q2351">
        <v>11.2</v>
      </c>
      <c r="R2351">
        <v>263</v>
      </c>
    </row>
    <row r="2352" spans="1:18">
      <c r="A2352">
        <v>263</v>
      </c>
      <c r="B2352">
        <v>-3538100</v>
      </c>
      <c r="C2352">
        <v>3.19</v>
      </c>
      <c r="D2352">
        <v>966.06500000000005</v>
      </c>
      <c r="E2352">
        <v>15.3</v>
      </c>
      <c r="F2352">
        <v>50.03</v>
      </c>
      <c r="G2352">
        <v>-0.26</v>
      </c>
      <c r="H2352">
        <v>1</v>
      </c>
      <c r="I2352">
        <v>256</v>
      </c>
      <c r="J2352">
        <v>266</v>
      </c>
      <c r="K2352">
        <v>94.25</v>
      </c>
      <c r="L2352">
        <v>1.88</v>
      </c>
      <c r="M2352">
        <v>1.7370000000000001</v>
      </c>
      <c r="N2352">
        <v>1060.31</v>
      </c>
      <c r="O2352">
        <v>13.3</v>
      </c>
      <c r="P2352">
        <v>51.41</v>
      </c>
      <c r="Q2352">
        <v>11.2</v>
      </c>
      <c r="R2352">
        <v>263</v>
      </c>
    </row>
    <row r="2353" spans="1:18">
      <c r="A2353">
        <v>263</v>
      </c>
      <c r="B2353">
        <v>-3538000</v>
      </c>
      <c r="C2353">
        <v>3.1960000000000002</v>
      </c>
      <c r="D2353">
        <v>971.06600000000003</v>
      </c>
      <c r="E2353">
        <v>15.3</v>
      </c>
      <c r="F2353">
        <v>50.01</v>
      </c>
      <c r="G2353">
        <v>-0.16</v>
      </c>
      <c r="H2353">
        <v>1</v>
      </c>
      <c r="I2353">
        <v>256</v>
      </c>
      <c r="J2353">
        <v>266</v>
      </c>
      <c r="K2353">
        <v>94.47</v>
      </c>
      <c r="L2353">
        <v>1.89</v>
      </c>
      <c r="M2353">
        <v>1.756</v>
      </c>
      <c r="N2353">
        <v>1065.54</v>
      </c>
      <c r="O2353">
        <v>13.3</v>
      </c>
      <c r="P2353">
        <v>52.34</v>
      </c>
      <c r="Q2353">
        <v>6.43</v>
      </c>
      <c r="R2353">
        <v>263</v>
      </c>
    </row>
    <row r="2354" spans="1:18">
      <c r="A2354">
        <v>263</v>
      </c>
      <c r="B2354">
        <v>-3537900</v>
      </c>
      <c r="C2354">
        <v>3.2</v>
      </c>
      <c r="D2354">
        <v>976.06500000000005</v>
      </c>
      <c r="E2354">
        <v>15.3</v>
      </c>
      <c r="F2354">
        <v>50</v>
      </c>
      <c r="G2354">
        <v>0</v>
      </c>
      <c r="H2354">
        <v>1</v>
      </c>
      <c r="I2354">
        <v>256</v>
      </c>
      <c r="J2354">
        <v>266</v>
      </c>
      <c r="K2354">
        <v>94.78</v>
      </c>
      <c r="L2354">
        <v>1.9</v>
      </c>
      <c r="M2354">
        <v>1.754</v>
      </c>
      <c r="N2354">
        <v>1070.8499999999999</v>
      </c>
      <c r="O2354">
        <v>13.3</v>
      </c>
      <c r="P2354">
        <v>52.75</v>
      </c>
      <c r="Q2354">
        <v>1.05</v>
      </c>
      <c r="R2354">
        <v>263</v>
      </c>
    </row>
    <row r="2355" spans="1:18">
      <c r="A2355">
        <v>263</v>
      </c>
      <c r="B2355">
        <v>-3537800</v>
      </c>
      <c r="C2355">
        <v>3.206</v>
      </c>
      <c r="D2355">
        <v>981.06500000000005</v>
      </c>
      <c r="E2355">
        <v>15.3</v>
      </c>
      <c r="F2355">
        <v>50</v>
      </c>
      <c r="G2355">
        <v>0</v>
      </c>
      <c r="H2355">
        <v>1</v>
      </c>
      <c r="I2355">
        <v>256</v>
      </c>
      <c r="J2355">
        <v>266</v>
      </c>
      <c r="K2355">
        <v>95.1</v>
      </c>
      <c r="L2355">
        <v>1.9</v>
      </c>
      <c r="M2355">
        <v>1.7450000000000001</v>
      </c>
      <c r="N2355">
        <v>1076.1600000000001</v>
      </c>
      <c r="O2355">
        <v>13.3</v>
      </c>
      <c r="P2355">
        <v>52.57</v>
      </c>
      <c r="Q2355">
        <v>-4.2300000000000004</v>
      </c>
      <c r="R2355">
        <v>263</v>
      </c>
    </row>
    <row r="2356" spans="1:18">
      <c r="A2356">
        <v>263</v>
      </c>
      <c r="B2356">
        <v>-3537700</v>
      </c>
      <c r="C2356">
        <v>3.2109999999999999</v>
      </c>
      <c r="D2356">
        <v>986.06500000000005</v>
      </c>
      <c r="E2356">
        <v>15.3</v>
      </c>
      <c r="F2356">
        <v>50</v>
      </c>
      <c r="G2356">
        <v>0</v>
      </c>
      <c r="H2356">
        <v>1</v>
      </c>
      <c r="I2356">
        <v>256</v>
      </c>
      <c r="J2356">
        <v>266</v>
      </c>
      <c r="K2356">
        <v>95.37</v>
      </c>
      <c r="L2356">
        <v>1.91</v>
      </c>
      <c r="M2356">
        <v>1.7410000000000001</v>
      </c>
      <c r="N2356">
        <v>1081.44</v>
      </c>
      <c r="O2356">
        <v>13.3</v>
      </c>
      <c r="P2356">
        <v>51.82</v>
      </c>
      <c r="Q2356">
        <v>-10.19</v>
      </c>
      <c r="R2356">
        <v>263</v>
      </c>
    </row>
    <row r="2357" spans="1:18">
      <c r="A2357">
        <v>263</v>
      </c>
      <c r="B2357">
        <v>-3537600</v>
      </c>
      <c r="C2357">
        <v>3.2160000000000002</v>
      </c>
      <c r="D2357">
        <v>991.06500000000005</v>
      </c>
      <c r="E2357">
        <v>15.3</v>
      </c>
      <c r="F2357">
        <v>50</v>
      </c>
      <c r="G2357">
        <v>0</v>
      </c>
      <c r="H2357">
        <v>1</v>
      </c>
      <c r="I2357">
        <v>256</v>
      </c>
      <c r="J2357">
        <v>266</v>
      </c>
      <c r="K2357">
        <v>95.49</v>
      </c>
      <c r="L2357">
        <v>1.91</v>
      </c>
      <c r="M2357">
        <v>1.724</v>
      </c>
      <c r="N2357">
        <v>1086.55</v>
      </c>
      <c r="O2357">
        <v>13.3</v>
      </c>
      <c r="P2357">
        <v>50.55</v>
      </c>
      <c r="Q2357">
        <v>-11.2</v>
      </c>
      <c r="R2357">
        <v>263</v>
      </c>
    </row>
    <row r="2358" spans="1:18">
      <c r="A2358">
        <v>263</v>
      </c>
      <c r="B2358">
        <v>-3537500</v>
      </c>
      <c r="C2358">
        <v>3.2210000000000001</v>
      </c>
      <c r="D2358">
        <v>996.06500000000005</v>
      </c>
      <c r="E2358">
        <v>15.3</v>
      </c>
      <c r="F2358">
        <v>50</v>
      </c>
      <c r="G2358">
        <v>0</v>
      </c>
      <c r="H2358">
        <v>1</v>
      </c>
      <c r="I2358">
        <v>256</v>
      </c>
      <c r="J2358">
        <v>266</v>
      </c>
      <c r="K2358">
        <v>95.45</v>
      </c>
      <c r="L2358">
        <v>1.91</v>
      </c>
      <c r="M2358">
        <v>1.702</v>
      </c>
      <c r="N2358">
        <v>1091.52</v>
      </c>
      <c r="O2358">
        <v>13.3</v>
      </c>
      <c r="P2358">
        <v>48.86</v>
      </c>
      <c r="Q2358">
        <v>-11.2</v>
      </c>
      <c r="R2358">
        <v>263</v>
      </c>
    </row>
    <row r="2359" spans="1:18">
      <c r="A2359">
        <v>263</v>
      </c>
      <c r="B2359">
        <v>-3537400</v>
      </c>
      <c r="C2359">
        <v>3.2269999999999999</v>
      </c>
      <c r="D2359">
        <v>1001.07</v>
      </c>
      <c r="E2359">
        <v>15.3</v>
      </c>
      <c r="F2359">
        <v>50</v>
      </c>
      <c r="G2359">
        <v>0</v>
      </c>
      <c r="H2359">
        <v>1</v>
      </c>
      <c r="I2359">
        <v>256</v>
      </c>
      <c r="J2359">
        <v>266</v>
      </c>
      <c r="K2359">
        <v>95.26</v>
      </c>
      <c r="L2359">
        <v>1.91</v>
      </c>
      <c r="M2359">
        <v>1.696</v>
      </c>
      <c r="N2359">
        <v>1096.32</v>
      </c>
      <c r="O2359">
        <v>13.3</v>
      </c>
      <c r="P2359">
        <v>47.17</v>
      </c>
      <c r="Q2359">
        <v>-11.2</v>
      </c>
      <c r="R2359">
        <v>263</v>
      </c>
    </row>
    <row r="2360" spans="1:18">
      <c r="A2360">
        <v>263</v>
      </c>
      <c r="B2360">
        <v>-3537300</v>
      </c>
      <c r="C2360">
        <v>3.2309999999999999</v>
      </c>
      <c r="D2360">
        <v>1006.07</v>
      </c>
      <c r="E2360">
        <v>15.3</v>
      </c>
      <c r="F2360">
        <v>49.99</v>
      </c>
      <c r="G2360">
        <v>-0.13</v>
      </c>
      <c r="H2360">
        <v>1</v>
      </c>
      <c r="I2360">
        <v>256</v>
      </c>
      <c r="J2360">
        <v>266</v>
      </c>
      <c r="K2360">
        <v>94.91</v>
      </c>
      <c r="L2360">
        <v>1.9</v>
      </c>
      <c r="M2360">
        <v>1.6870000000000001</v>
      </c>
      <c r="N2360">
        <v>1100.98</v>
      </c>
      <c r="O2360">
        <v>13.3</v>
      </c>
      <c r="P2360">
        <v>45.91</v>
      </c>
      <c r="Q2360">
        <v>-10.039999999999999</v>
      </c>
      <c r="R2360">
        <v>263</v>
      </c>
    </row>
    <row r="2361" spans="1:18">
      <c r="A2361">
        <v>263</v>
      </c>
      <c r="B2361">
        <v>-3537200</v>
      </c>
      <c r="C2361">
        <v>3.2370000000000001</v>
      </c>
      <c r="D2361">
        <v>1011.07</v>
      </c>
      <c r="E2361">
        <v>15.3</v>
      </c>
      <c r="F2361">
        <v>49.97</v>
      </c>
      <c r="G2361">
        <v>-0.25</v>
      </c>
      <c r="H2361">
        <v>1</v>
      </c>
      <c r="I2361">
        <v>256</v>
      </c>
      <c r="J2361">
        <v>266</v>
      </c>
      <c r="K2361">
        <v>94.41</v>
      </c>
      <c r="L2361">
        <v>1.89</v>
      </c>
      <c r="M2361">
        <v>1.6639999999999999</v>
      </c>
      <c r="N2361">
        <v>1105.48</v>
      </c>
      <c r="O2361">
        <v>13.3</v>
      </c>
      <c r="P2361">
        <v>45.2</v>
      </c>
      <c r="Q2361">
        <v>-3.71</v>
      </c>
      <c r="R2361">
        <v>263</v>
      </c>
    </row>
    <row r="2362" spans="1:18">
      <c r="A2362">
        <v>263</v>
      </c>
      <c r="B2362">
        <v>-3537100</v>
      </c>
      <c r="C2362">
        <v>3.242</v>
      </c>
      <c r="D2362">
        <v>1016.06</v>
      </c>
      <c r="E2362">
        <v>15.3</v>
      </c>
      <c r="F2362">
        <v>49.96</v>
      </c>
      <c r="G2362">
        <v>-0.12</v>
      </c>
      <c r="H2362">
        <v>1</v>
      </c>
      <c r="I2362">
        <v>256</v>
      </c>
      <c r="J2362">
        <v>266</v>
      </c>
      <c r="K2362">
        <v>93.89</v>
      </c>
      <c r="L2362">
        <v>1.88</v>
      </c>
      <c r="M2362">
        <v>1.6419999999999999</v>
      </c>
      <c r="N2362">
        <v>1109.95</v>
      </c>
      <c r="O2362">
        <v>13.3</v>
      </c>
      <c r="P2362">
        <v>44.97</v>
      </c>
      <c r="Q2362">
        <v>0</v>
      </c>
      <c r="R2362">
        <v>263</v>
      </c>
    </row>
    <row r="2363" spans="1:18">
      <c r="A2363">
        <v>263</v>
      </c>
      <c r="B2363">
        <v>-3537000</v>
      </c>
      <c r="C2363">
        <v>3.2519999999999998</v>
      </c>
      <c r="D2363">
        <v>1021.05</v>
      </c>
      <c r="E2363">
        <v>15.3</v>
      </c>
      <c r="F2363">
        <v>49.96</v>
      </c>
      <c r="G2363">
        <v>0.12</v>
      </c>
      <c r="H2363">
        <v>1</v>
      </c>
      <c r="I2363">
        <v>256</v>
      </c>
      <c r="J2363">
        <v>266</v>
      </c>
      <c r="K2363">
        <v>93.39</v>
      </c>
      <c r="L2363">
        <v>1.87</v>
      </c>
      <c r="M2363">
        <v>1.619</v>
      </c>
      <c r="N2363">
        <v>1114.44</v>
      </c>
      <c r="O2363">
        <v>13.3</v>
      </c>
      <c r="P2363">
        <v>44.99</v>
      </c>
      <c r="Q2363">
        <v>0.6</v>
      </c>
      <c r="R2363">
        <v>263</v>
      </c>
    </row>
    <row r="2364" spans="1:18">
      <c r="A2364">
        <v>263</v>
      </c>
      <c r="B2364">
        <v>-3536900</v>
      </c>
      <c r="C2364">
        <v>3.2829999999999999</v>
      </c>
      <c r="D2364">
        <v>1026.05</v>
      </c>
      <c r="E2364">
        <v>15.3</v>
      </c>
      <c r="F2364">
        <v>49.97</v>
      </c>
      <c r="G2364">
        <v>0.26</v>
      </c>
      <c r="H2364">
        <v>1</v>
      </c>
      <c r="I2364">
        <v>256</v>
      </c>
      <c r="J2364">
        <v>266</v>
      </c>
      <c r="K2364">
        <v>92.9</v>
      </c>
      <c r="L2364">
        <v>1.86</v>
      </c>
      <c r="M2364">
        <v>1.597</v>
      </c>
      <c r="N2364">
        <v>1118.95</v>
      </c>
      <c r="O2364">
        <v>13.3</v>
      </c>
      <c r="P2364">
        <v>45.03</v>
      </c>
      <c r="Q2364">
        <v>0.18</v>
      </c>
      <c r="R2364">
        <v>263</v>
      </c>
    </row>
    <row r="2365" spans="1:18">
      <c r="A2365">
        <v>263</v>
      </c>
      <c r="B2365">
        <v>-3536800</v>
      </c>
      <c r="C2365">
        <v>3.3130000000000002</v>
      </c>
      <c r="D2365">
        <v>1031.05</v>
      </c>
      <c r="E2365">
        <v>15.3</v>
      </c>
      <c r="F2365">
        <v>49.97</v>
      </c>
      <c r="G2365">
        <v>-0.18</v>
      </c>
      <c r="H2365">
        <v>1</v>
      </c>
      <c r="I2365">
        <v>256</v>
      </c>
      <c r="J2365">
        <v>266</v>
      </c>
      <c r="K2365">
        <v>92.41</v>
      </c>
      <c r="L2365">
        <v>1.85</v>
      </c>
      <c r="M2365">
        <v>1.575</v>
      </c>
      <c r="N2365">
        <v>1123.46</v>
      </c>
      <c r="O2365">
        <v>13.3</v>
      </c>
      <c r="P2365">
        <v>44.95</v>
      </c>
      <c r="Q2365">
        <v>-1.44</v>
      </c>
      <c r="R2365">
        <v>263</v>
      </c>
    </row>
    <row r="2366" spans="1:18">
      <c r="A2366">
        <v>263</v>
      </c>
      <c r="B2366">
        <v>-3536700</v>
      </c>
      <c r="C2366">
        <v>3.3439999999999999</v>
      </c>
      <c r="D2366">
        <v>1036.05</v>
      </c>
      <c r="E2366">
        <v>15.3</v>
      </c>
      <c r="F2366">
        <v>49.96</v>
      </c>
      <c r="G2366">
        <v>-0.12</v>
      </c>
      <c r="H2366">
        <v>1</v>
      </c>
      <c r="I2366">
        <v>256</v>
      </c>
      <c r="J2366">
        <v>266</v>
      </c>
      <c r="K2366">
        <v>91.93</v>
      </c>
      <c r="L2366">
        <v>1.84</v>
      </c>
      <c r="M2366">
        <v>1.552</v>
      </c>
      <c r="N2366">
        <v>1127.97</v>
      </c>
      <c r="O2366">
        <v>13.3</v>
      </c>
      <c r="P2366">
        <v>44.59</v>
      </c>
      <c r="Q2366">
        <v>-5.2</v>
      </c>
      <c r="R2366">
        <v>263</v>
      </c>
    </row>
    <row r="2367" spans="1:18">
      <c r="A2367">
        <v>263</v>
      </c>
      <c r="B2367">
        <v>-3536600</v>
      </c>
      <c r="C2367">
        <v>3.3730000000000002</v>
      </c>
      <c r="D2367">
        <v>1041.02</v>
      </c>
      <c r="E2367">
        <v>15.3</v>
      </c>
      <c r="F2367">
        <v>50.13</v>
      </c>
      <c r="G2367">
        <v>2.76</v>
      </c>
      <c r="H2367">
        <v>1</v>
      </c>
      <c r="I2367">
        <v>256</v>
      </c>
      <c r="J2367">
        <v>266</v>
      </c>
      <c r="K2367">
        <v>91.41</v>
      </c>
      <c r="L2367">
        <v>1.82</v>
      </c>
      <c r="M2367">
        <v>1.635</v>
      </c>
      <c r="N2367">
        <v>1132.43</v>
      </c>
      <c r="O2367">
        <v>13.3</v>
      </c>
      <c r="P2367">
        <v>43.89</v>
      </c>
      <c r="Q2367">
        <v>-9.18</v>
      </c>
      <c r="R2367">
        <v>263</v>
      </c>
    </row>
    <row r="2368" spans="1:18">
      <c r="A2368">
        <v>263</v>
      </c>
      <c r="B2368">
        <v>-3536500</v>
      </c>
      <c r="C2368">
        <v>3.3919999999999999</v>
      </c>
      <c r="D2368">
        <v>1046.02</v>
      </c>
      <c r="E2368">
        <v>15.3</v>
      </c>
      <c r="F2368">
        <v>50.7</v>
      </c>
      <c r="G2368">
        <v>8.0399999999999991</v>
      </c>
      <c r="H2368">
        <v>1</v>
      </c>
      <c r="I2368">
        <v>256</v>
      </c>
      <c r="J2368">
        <v>266</v>
      </c>
      <c r="K2368">
        <v>90.76</v>
      </c>
      <c r="L2368">
        <v>1.79</v>
      </c>
      <c r="M2368">
        <v>1.7490000000000001</v>
      </c>
      <c r="N2368">
        <v>1136.78</v>
      </c>
      <c r="O2368">
        <v>13.3</v>
      </c>
      <c r="P2368">
        <v>42.98</v>
      </c>
      <c r="Q2368">
        <v>-9.91</v>
      </c>
      <c r="R2368">
        <v>263</v>
      </c>
    </row>
    <row r="2369" spans="1:18">
      <c r="A2369">
        <v>263</v>
      </c>
      <c r="B2369">
        <v>-3536400</v>
      </c>
      <c r="C2369">
        <v>3.4369999999999998</v>
      </c>
      <c r="D2369">
        <v>1051.1199999999999</v>
      </c>
      <c r="E2369">
        <v>15.3</v>
      </c>
      <c r="F2369">
        <v>51.74</v>
      </c>
      <c r="G2369">
        <v>11.2</v>
      </c>
      <c r="H2369">
        <v>1</v>
      </c>
      <c r="I2369">
        <v>256</v>
      </c>
      <c r="J2369">
        <v>266</v>
      </c>
      <c r="K2369">
        <v>89.89</v>
      </c>
      <c r="L2369">
        <v>1.74</v>
      </c>
      <c r="M2369">
        <v>1.927</v>
      </c>
      <c r="N2369">
        <v>1141.01</v>
      </c>
      <c r="O2369">
        <v>13.3</v>
      </c>
      <c r="P2369">
        <v>42.2</v>
      </c>
      <c r="Q2369">
        <v>-6.3</v>
      </c>
      <c r="R2369">
        <v>263</v>
      </c>
    </row>
    <row r="2370" spans="1:18">
      <c r="A2370">
        <v>263</v>
      </c>
      <c r="B2370">
        <v>-3536300</v>
      </c>
      <c r="C2370">
        <v>3.5350000000000001</v>
      </c>
      <c r="D2370">
        <v>1056.3699999999999</v>
      </c>
      <c r="E2370">
        <v>15.3</v>
      </c>
      <c r="F2370">
        <v>53.16</v>
      </c>
      <c r="G2370">
        <v>11.2</v>
      </c>
      <c r="H2370">
        <v>1</v>
      </c>
      <c r="I2370">
        <v>256</v>
      </c>
      <c r="J2370">
        <v>266</v>
      </c>
      <c r="K2370">
        <v>88.8</v>
      </c>
      <c r="L2370">
        <v>1.67</v>
      </c>
      <c r="M2370">
        <v>2.09</v>
      </c>
      <c r="N2370">
        <v>1145.17</v>
      </c>
      <c r="O2370">
        <v>13.3</v>
      </c>
      <c r="P2370">
        <v>41.8</v>
      </c>
      <c r="Q2370">
        <v>-1.52</v>
      </c>
      <c r="R2370">
        <v>263</v>
      </c>
    </row>
    <row r="2371" spans="1:18">
      <c r="A2371">
        <v>263</v>
      </c>
      <c r="B2371">
        <v>-3536200</v>
      </c>
      <c r="C2371">
        <v>3.6659999999999999</v>
      </c>
      <c r="D2371">
        <v>1061.75</v>
      </c>
      <c r="E2371">
        <v>15.3</v>
      </c>
      <c r="F2371">
        <v>54.59</v>
      </c>
      <c r="G2371">
        <v>11.2</v>
      </c>
      <c r="H2371">
        <v>1</v>
      </c>
      <c r="I2371">
        <v>256</v>
      </c>
      <c r="J2371">
        <v>266</v>
      </c>
      <c r="K2371">
        <v>87.57</v>
      </c>
      <c r="L2371">
        <v>1.6</v>
      </c>
      <c r="M2371">
        <v>2.2080000000000002</v>
      </c>
      <c r="N2371">
        <v>1149.32</v>
      </c>
      <c r="O2371">
        <v>13.3</v>
      </c>
      <c r="P2371">
        <v>41.74</v>
      </c>
      <c r="Q2371">
        <v>0.99</v>
      </c>
      <c r="R2371">
        <v>263</v>
      </c>
    </row>
    <row r="2372" spans="1:18">
      <c r="A2372">
        <v>263</v>
      </c>
      <c r="B2372">
        <v>-3536100</v>
      </c>
      <c r="C2372">
        <v>3.8210000000000002</v>
      </c>
      <c r="D2372">
        <v>1067.28</v>
      </c>
      <c r="E2372">
        <v>15.3</v>
      </c>
      <c r="F2372">
        <v>55.66</v>
      </c>
      <c r="G2372">
        <v>8.49</v>
      </c>
      <c r="H2372">
        <v>1</v>
      </c>
      <c r="I2372">
        <v>256</v>
      </c>
      <c r="J2372">
        <v>266</v>
      </c>
      <c r="K2372">
        <v>86.22</v>
      </c>
      <c r="L2372">
        <v>1.55</v>
      </c>
      <c r="M2372">
        <v>2.242</v>
      </c>
      <c r="N2372">
        <v>1153.5</v>
      </c>
      <c r="O2372">
        <v>13.3</v>
      </c>
      <c r="P2372">
        <v>41.82</v>
      </c>
      <c r="Q2372">
        <v>1.01</v>
      </c>
      <c r="R2372">
        <v>263</v>
      </c>
    </row>
    <row r="2373" spans="1:18">
      <c r="A2373">
        <v>263</v>
      </c>
      <c r="B2373">
        <v>-3536000</v>
      </c>
      <c r="C2373">
        <v>3.9670000000000001</v>
      </c>
      <c r="D2373">
        <v>1072.93</v>
      </c>
      <c r="E2373">
        <v>15.3</v>
      </c>
      <c r="F2373">
        <v>56.23</v>
      </c>
      <c r="G2373">
        <v>2.7</v>
      </c>
      <c r="H2373">
        <v>1</v>
      </c>
      <c r="I2373">
        <v>256</v>
      </c>
      <c r="J2373">
        <v>266</v>
      </c>
      <c r="K2373">
        <v>84.76</v>
      </c>
      <c r="L2373">
        <v>1.51</v>
      </c>
      <c r="M2373">
        <v>2.302</v>
      </c>
      <c r="N2373">
        <v>1157.69</v>
      </c>
      <c r="O2373">
        <v>13.3</v>
      </c>
      <c r="P2373">
        <v>41.9</v>
      </c>
      <c r="Q2373">
        <v>0.3</v>
      </c>
      <c r="R2373">
        <v>263</v>
      </c>
    </row>
    <row r="2374" spans="1:18">
      <c r="A2374">
        <v>263</v>
      </c>
      <c r="B2374">
        <v>-3535900</v>
      </c>
      <c r="C2374">
        <v>4.0970000000000004</v>
      </c>
      <c r="D2374">
        <v>1078.6099999999999</v>
      </c>
      <c r="E2374">
        <v>15.3</v>
      </c>
      <c r="F2374">
        <v>56.16</v>
      </c>
      <c r="G2374">
        <v>-3.98</v>
      </c>
      <c r="H2374">
        <v>1</v>
      </c>
      <c r="I2374">
        <v>256</v>
      </c>
      <c r="J2374">
        <v>266</v>
      </c>
      <c r="K2374">
        <v>83.28</v>
      </c>
      <c r="L2374">
        <v>1.48</v>
      </c>
      <c r="M2374">
        <v>2.3620000000000001</v>
      </c>
      <c r="N2374">
        <v>1161.8900000000001</v>
      </c>
      <c r="O2374">
        <v>13.3</v>
      </c>
      <c r="P2374">
        <v>41.88</v>
      </c>
      <c r="Q2374">
        <v>-0.49</v>
      </c>
      <c r="R2374">
        <v>263</v>
      </c>
    </row>
    <row r="2375" spans="1:18">
      <c r="A2375">
        <v>263</v>
      </c>
      <c r="B2375">
        <v>-3535800</v>
      </c>
      <c r="C2375">
        <v>4.242</v>
      </c>
      <c r="D2375">
        <v>1084.25</v>
      </c>
      <c r="E2375">
        <v>15.3</v>
      </c>
      <c r="F2375">
        <v>55.35</v>
      </c>
      <c r="G2375">
        <v>-11.2</v>
      </c>
      <c r="H2375">
        <v>1</v>
      </c>
      <c r="I2375">
        <v>256</v>
      </c>
      <c r="J2375">
        <v>266</v>
      </c>
      <c r="K2375">
        <v>81.83</v>
      </c>
      <c r="L2375">
        <v>1.48</v>
      </c>
      <c r="M2375">
        <v>2.4249999999999998</v>
      </c>
      <c r="N2375">
        <v>1166.08</v>
      </c>
      <c r="O2375">
        <v>13.3</v>
      </c>
      <c r="P2375">
        <v>41.73</v>
      </c>
      <c r="Q2375">
        <v>-2.19</v>
      </c>
      <c r="R2375">
        <v>263</v>
      </c>
    </row>
    <row r="2376" spans="1:18">
      <c r="A2376">
        <v>263</v>
      </c>
      <c r="B2376">
        <v>-3535700</v>
      </c>
      <c r="C2376">
        <v>4.359</v>
      </c>
      <c r="D2376">
        <v>1089.69</v>
      </c>
      <c r="E2376">
        <v>15.3</v>
      </c>
      <c r="F2376">
        <v>53.83</v>
      </c>
      <c r="G2376">
        <v>-11.2</v>
      </c>
      <c r="H2376">
        <v>1</v>
      </c>
      <c r="I2376">
        <v>256</v>
      </c>
      <c r="J2376">
        <v>266</v>
      </c>
      <c r="K2376">
        <v>80.569999999999993</v>
      </c>
      <c r="L2376">
        <v>1.5</v>
      </c>
      <c r="M2376">
        <v>2.4860000000000002</v>
      </c>
      <c r="N2376">
        <v>1170.26</v>
      </c>
      <c r="O2376">
        <v>13.3</v>
      </c>
      <c r="P2376">
        <v>41.39</v>
      </c>
      <c r="Q2376">
        <v>-4.6100000000000003</v>
      </c>
      <c r="R2376">
        <v>263</v>
      </c>
    </row>
    <row r="2377" spans="1:18">
      <c r="A2377">
        <v>263</v>
      </c>
      <c r="B2377">
        <v>-3535600</v>
      </c>
      <c r="C2377">
        <v>4.3979999999999997</v>
      </c>
      <c r="D2377">
        <v>1094.96</v>
      </c>
      <c r="E2377">
        <v>15.3</v>
      </c>
      <c r="F2377">
        <v>51.73</v>
      </c>
      <c r="G2377">
        <v>-11.2</v>
      </c>
      <c r="H2377">
        <v>1</v>
      </c>
      <c r="I2377">
        <v>256</v>
      </c>
      <c r="J2377">
        <v>266</v>
      </c>
      <c r="K2377">
        <v>79.430000000000007</v>
      </c>
      <c r="L2377">
        <v>1.54</v>
      </c>
      <c r="M2377">
        <v>2.496</v>
      </c>
      <c r="N2377">
        <v>1174.3900000000001</v>
      </c>
      <c r="O2377">
        <v>13.3</v>
      </c>
      <c r="P2377">
        <v>40.9</v>
      </c>
      <c r="Q2377">
        <v>-5.74</v>
      </c>
      <c r="R2377">
        <v>263</v>
      </c>
    </row>
    <row r="2378" spans="1:18">
      <c r="A2378">
        <v>263</v>
      </c>
      <c r="B2378">
        <v>-3535500</v>
      </c>
      <c r="C2378">
        <v>4.5090000000000003</v>
      </c>
      <c r="D2378">
        <v>1100.01</v>
      </c>
      <c r="E2378">
        <v>15.3</v>
      </c>
      <c r="F2378">
        <v>49.37</v>
      </c>
      <c r="G2378">
        <v>-11.2</v>
      </c>
      <c r="H2378">
        <v>1</v>
      </c>
      <c r="I2378">
        <v>256</v>
      </c>
      <c r="J2378">
        <v>266</v>
      </c>
      <c r="K2378">
        <v>78.430000000000007</v>
      </c>
      <c r="L2378">
        <v>1.59</v>
      </c>
      <c r="M2378">
        <v>2.5790000000000002</v>
      </c>
      <c r="N2378">
        <v>1178.44</v>
      </c>
      <c r="O2378">
        <v>13.3</v>
      </c>
      <c r="P2378">
        <v>40.409999999999997</v>
      </c>
      <c r="Q2378">
        <v>-4.46</v>
      </c>
      <c r="R2378">
        <v>263</v>
      </c>
    </row>
    <row r="2379" spans="1:18">
      <c r="A2379">
        <v>263</v>
      </c>
      <c r="B2379">
        <v>-3535400</v>
      </c>
      <c r="C2379">
        <v>4.6189999999999998</v>
      </c>
      <c r="D2379">
        <v>1104.8599999999999</v>
      </c>
      <c r="E2379">
        <v>15.3</v>
      </c>
      <c r="F2379">
        <v>47.31</v>
      </c>
      <c r="G2379">
        <v>-11.2</v>
      </c>
      <c r="H2379">
        <v>1</v>
      </c>
      <c r="I2379">
        <v>256</v>
      </c>
      <c r="J2379">
        <v>266</v>
      </c>
      <c r="K2379">
        <v>77.58</v>
      </c>
      <c r="L2379">
        <v>1.64</v>
      </c>
      <c r="M2379">
        <v>2.6930000000000001</v>
      </c>
      <c r="N2379">
        <v>1182.44</v>
      </c>
      <c r="O2379">
        <v>13.3</v>
      </c>
      <c r="P2379">
        <v>40.090000000000003</v>
      </c>
      <c r="Q2379">
        <v>-1.98</v>
      </c>
      <c r="R2379">
        <v>263</v>
      </c>
    </row>
    <row r="2380" spans="1:18">
      <c r="A2380">
        <v>263</v>
      </c>
      <c r="B2380">
        <v>-3535300</v>
      </c>
      <c r="C2380">
        <v>4.7519999999999998</v>
      </c>
      <c r="D2380">
        <v>1109.53</v>
      </c>
      <c r="E2380">
        <v>15.3</v>
      </c>
      <c r="F2380">
        <v>45.88</v>
      </c>
      <c r="G2380">
        <v>-10.4</v>
      </c>
      <c r="H2380">
        <v>1</v>
      </c>
      <c r="I2380">
        <v>256</v>
      </c>
      <c r="J2380">
        <v>266</v>
      </c>
      <c r="K2380">
        <v>76.900000000000006</v>
      </c>
      <c r="L2380">
        <v>1.68</v>
      </c>
      <c r="M2380">
        <v>2.8839999999999999</v>
      </c>
      <c r="N2380">
        <v>1186.43</v>
      </c>
      <c r="O2380">
        <v>13.3</v>
      </c>
      <c r="P2380">
        <v>39.96</v>
      </c>
      <c r="Q2380">
        <v>-0.19</v>
      </c>
      <c r="R2380">
        <v>263</v>
      </c>
    </row>
    <row r="2381" spans="1:18">
      <c r="A2381">
        <v>263</v>
      </c>
      <c r="B2381">
        <v>-3535200</v>
      </c>
      <c r="C2381">
        <v>4.9089999999999998</v>
      </c>
      <c r="D2381">
        <v>1114.02</v>
      </c>
      <c r="E2381">
        <v>15.3</v>
      </c>
      <c r="F2381">
        <v>45.15</v>
      </c>
      <c r="G2381">
        <v>-3.19</v>
      </c>
      <c r="H2381">
        <v>1</v>
      </c>
      <c r="I2381">
        <v>256</v>
      </c>
      <c r="J2381">
        <v>266</v>
      </c>
      <c r="K2381">
        <v>76.400000000000006</v>
      </c>
      <c r="L2381">
        <v>1.69</v>
      </c>
      <c r="M2381">
        <v>3.0910000000000002</v>
      </c>
      <c r="N2381">
        <v>1190.42</v>
      </c>
      <c r="O2381">
        <v>13.3</v>
      </c>
      <c r="P2381">
        <v>39.96</v>
      </c>
      <c r="Q2381">
        <v>0.34</v>
      </c>
      <c r="R2381">
        <v>263</v>
      </c>
    </row>
    <row r="2382" spans="1:18">
      <c r="A2382">
        <v>263</v>
      </c>
      <c r="B2382">
        <v>-3535100</v>
      </c>
      <c r="C2382">
        <v>5.0679999999999996</v>
      </c>
      <c r="D2382">
        <v>1118.49</v>
      </c>
      <c r="E2382">
        <v>15.3</v>
      </c>
      <c r="F2382">
        <v>44.95</v>
      </c>
      <c r="G2382">
        <v>-0.04</v>
      </c>
      <c r="H2382">
        <v>1</v>
      </c>
      <c r="I2382">
        <v>256</v>
      </c>
      <c r="J2382">
        <v>266</v>
      </c>
      <c r="K2382">
        <v>75.930000000000007</v>
      </c>
      <c r="L2382">
        <v>1.69</v>
      </c>
      <c r="M2382">
        <v>3.298</v>
      </c>
      <c r="N2382">
        <v>1194.42</v>
      </c>
      <c r="O2382">
        <v>13.3</v>
      </c>
      <c r="P2382">
        <v>39.99</v>
      </c>
      <c r="Q2382">
        <v>0.19</v>
      </c>
      <c r="R2382">
        <v>263</v>
      </c>
    </row>
    <row r="2383" spans="1:18">
      <c r="A2383">
        <v>263</v>
      </c>
      <c r="B2383">
        <v>-3535000</v>
      </c>
      <c r="C2383">
        <v>5.2140000000000004</v>
      </c>
      <c r="D2383">
        <v>1122.98</v>
      </c>
      <c r="E2383">
        <v>15.3</v>
      </c>
      <c r="F2383">
        <v>44.96</v>
      </c>
      <c r="G2383">
        <v>0.2</v>
      </c>
      <c r="H2383">
        <v>1</v>
      </c>
      <c r="I2383">
        <v>256</v>
      </c>
      <c r="J2383">
        <v>266</v>
      </c>
      <c r="K2383">
        <v>75.44</v>
      </c>
      <c r="L2383">
        <v>1.68</v>
      </c>
      <c r="M2383">
        <v>3.4929999999999999</v>
      </c>
      <c r="N2383">
        <v>1198.42</v>
      </c>
      <c r="O2383">
        <v>13.3</v>
      </c>
      <c r="P2383">
        <v>40</v>
      </c>
      <c r="Q2383">
        <v>0</v>
      </c>
      <c r="R2383">
        <v>263</v>
      </c>
    </row>
    <row r="2384" spans="1:18">
      <c r="A2384">
        <v>263</v>
      </c>
      <c r="B2384">
        <v>-3534900</v>
      </c>
      <c r="C2384">
        <v>5.3129999999999997</v>
      </c>
      <c r="D2384">
        <v>1127.48</v>
      </c>
      <c r="E2384">
        <v>15.3</v>
      </c>
      <c r="F2384">
        <v>44.94</v>
      </c>
      <c r="G2384">
        <v>-0.41</v>
      </c>
      <c r="H2384">
        <v>1</v>
      </c>
      <c r="I2384">
        <v>256</v>
      </c>
      <c r="J2384">
        <v>266</v>
      </c>
      <c r="K2384">
        <v>74.94</v>
      </c>
      <c r="L2384">
        <v>1.67</v>
      </c>
      <c r="M2384">
        <v>3.6259999999999999</v>
      </c>
      <c r="N2384">
        <v>1202.42</v>
      </c>
      <c r="O2384">
        <v>13.3</v>
      </c>
      <c r="P2384">
        <v>40</v>
      </c>
      <c r="Q2384">
        <v>-0.08</v>
      </c>
      <c r="R2384">
        <v>263</v>
      </c>
    </row>
    <row r="2385" spans="1:18">
      <c r="A2385">
        <v>263</v>
      </c>
      <c r="B2385">
        <v>-3534800</v>
      </c>
      <c r="C2385">
        <v>5.3819999999999997</v>
      </c>
      <c r="D2385">
        <v>1131.99</v>
      </c>
      <c r="E2385">
        <v>15.3</v>
      </c>
      <c r="F2385">
        <v>44.79</v>
      </c>
      <c r="G2385">
        <v>-2.14</v>
      </c>
      <c r="H2385">
        <v>1</v>
      </c>
      <c r="I2385">
        <v>256</v>
      </c>
      <c r="J2385">
        <v>266</v>
      </c>
      <c r="K2385">
        <v>74.430000000000007</v>
      </c>
      <c r="L2385">
        <v>1.66</v>
      </c>
      <c r="M2385">
        <v>3.7229999999999999</v>
      </c>
      <c r="N2385">
        <v>1206.42</v>
      </c>
      <c r="O2385">
        <v>13.3</v>
      </c>
      <c r="P2385">
        <v>39.99</v>
      </c>
      <c r="Q2385">
        <v>-0.05</v>
      </c>
      <c r="R2385">
        <v>263</v>
      </c>
    </row>
    <row r="2386" spans="1:18">
      <c r="A2386">
        <v>263</v>
      </c>
      <c r="B2386">
        <v>-3534700</v>
      </c>
      <c r="C2386">
        <v>5.3490000000000002</v>
      </c>
      <c r="D2386">
        <v>1136.47</v>
      </c>
      <c r="E2386">
        <v>15.3</v>
      </c>
      <c r="F2386">
        <v>44.45</v>
      </c>
      <c r="G2386">
        <v>-4.76</v>
      </c>
      <c r="H2386">
        <v>1</v>
      </c>
      <c r="I2386">
        <v>256</v>
      </c>
      <c r="J2386">
        <v>266</v>
      </c>
      <c r="K2386">
        <v>73.94</v>
      </c>
      <c r="L2386">
        <v>1.66</v>
      </c>
      <c r="M2386">
        <v>3.7240000000000002</v>
      </c>
      <c r="N2386">
        <v>1210.42</v>
      </c>
      <c r="O2386">
        <v>13.3</v>
      </c>
      <c r="P2386">
        <v>39.99</v>
      </c>
      <c r="Q2386">
        <v>0.05</v>
      </c>
      <c r="R2386">
        <v>263</v>
      </c>
    </row>
    <row r="2387" spans="1:18">
      <c r="A2387">
        <v>263</v>
      </c>
      <c r="B2387">
        <v>-3534600</v>
      </c>
      <c r="C2387">
        <v>5.3680000000000003</v>
      </c>
      <c r="D2387">
        <v>1140.9000000000001</v>
      </c>
      <c r="E2387">
        <v>15.3</v>
      </c>
      <c r="F2387">
        <v>43.93</v>
      </c>
      <c r="G2387">
        <v>-6.19</v>
      </c>
      <c r="H2387">
        <v>1</v>
      </c>
      <c r="I2387">
        <v>256</v>
      </c>
      <c r="J2387">
        <v>266</v>
      </c>
      <c r="K2387">
        <v>73.510000000000005</v>
      </c>
      <c r="L2387">
        <v>1.67</v>
      </c>
      <c r="M2387">
        <v>3.75</v>
      </c>
      <c r="N2387">
        <v>1214.42</v>
      </c>
      <c r="O2387">
        <v>13.3</v>
      </c>
      <c r="P2387">
        <v>40</v>
      </c>
      <c r="Q2387">
        <v>0.06</v>
      </c>
      <c r="R2387">
        <v>263</v>
      </c>
    </row>
    <row r="2388" spans="1:18">
      <c r="A2388">
        <v>263</v>
      </c>
      <c r="B2388">
        <v>-3534500</v>
      </c>
      <c r="C2388">
        <v>5.415</v>
      </c>
      <c r="D2388">
        <v>1145.26</v>
      </c>
      <c r="E2388">
        <v>15.3</v>
      </c>
      <c r="F2388">
        <v>43.39</v>
      </c>
      <c r="G2388">
        <v>-5.01</v>
      </c>
      <c r="H2388">
        <v>1</v>
      </c>
      <c r="I2388">
        <v>256</v>
      </c>
      <c r="J2388">
        <v>266</v>
      </c>
      <c r="K2388">
        <v>73.16</v>
      </c>
      <c r="L2388">
        <v>1.69</v>
      </c>
      <c r="M2388">
        <v>3.778</v>
      </c>
      <c r="N2388">
        <v>1218.42</v>
      </c>
      <c r="O2388">
        <v>13.3</v>
      </c>
      <c r="P2388">
        <v>40</v>
      </c>
      <c r="Q2388">
        <v>0</v>
      </c>
      <c r="R2388">
        <v>263</v>
      </c>
    </row>
    <row r="2389" spans="1:18">
      <c r="A2389">
        <v>263</v>
      </c>
      <c r="B2389">
        <v>-3534400</v>
      </c>
      <c r="C2389">
        <v>5.484</v>
      </c>
      <c r="D2389">
        <v>1149.56</v>
      </c>
      <c r="E2389">
        <v>15.3</v>
      </c>
      <c r="F2389">
        <v>43.03</v>
      </c>
      <c r="G2389">
        <v>-2.2799999999999998</v>
      </c>
      <c r="H2389">
        <v>1</v>
      </c>
      <c r="I2389">
        <v>256</v>
      </c>
      <c r="J2389">
        <v>266</v>
      </c>
      <c r="K2389">
        <v>72.86</v>
      </c>
      <c r="L2389">
        <v>1.69</v>
      </c>
      <c r="M2389">
        <v>3.8039999999999998</v>
      </c>
      <c r="N2389">
        <v>1222.42</v>
      </c>
      <c r="O2389">
        <v>13.3</v>
      </c>
      <c r="P2389">
        <v>40</v>
      </c>
      <c r="Q2389">
        <v>0</v>
      </c>
      <c r="R2389">
        <v>263</v>
      </c>
    </row>
    <row r="2390" spans="1:18">
      <c r="A2390">
        <v>263</v>
      </c>
      <c r="B2390">
        <v>-3534300</v>
      </c>
      <c r="C2390">
        <v>5.5570000000000004</v>
      </c>
      <c r="D2390">
        <v>1153.83</v>
      </c>
      <c r="E2390">
        <v>15.3</v>
      </c>
      <c r="F2390">
        <v>42.89</v>
      </c>
      <c r="G2390">
        <v>-0.17</v>
      </c>
      <c r="H2390">
        <v>1</v>
      </c>
      <c r="I2390">
        <v>256</v>
      </c>
      <c r="J2390">
        <v>266</v>
      </c>
      <c r="K2390">
        <v>72.58</v>
      </c>
      <c r="L2390">
        <v>1.69</v>
      </c>
      <c r="M2390">
        <v>3.83</v>
      </c>
      <c r="N2390">
        <v>1226.42</v>
      </c>
      <c r="O2390">
        <v>13.3</v>
      </c>
      <c r="P2390">
        <v>40</v>
      </c>
      <c r="Q2390">
        <v>0</v>
      </c>
      <c r="R2390">
        <v>263</v>
      </c>
    </row>
    <row r="2391" spans="1:18">
      <c r="A2391">
        <v>263</v>
      </c>
      <c r="B2391">
        <v>-3534200</v>
      </c>
      <c r="C2391">
        <v>5.6260000000000003</v>
      </c>
      <c r="D2391">
        <v>1158.1199999999999</v>
      </c>
      <c r="E2391">
        <v>15.3</v>
      </c>
      <c r="F2391">
        <v>42.84</v>
      </c>
      <c r="G2391">
        <v>-0.42</v>
      </c>
      <c r="H2391">
        <v>1</v>
      </c>
      <c r="I2391">
        <v>256</v>
      </c>
      <c r="J2391">
        <v>266</v>
      </c>
      <c r="K2391">
        <v>72.3</v>
      </c>
      <c r="L2391">
        <v>1.69</v>
      </c>
      <c r="M2391">
        <v>3.8570000000000002</v>
      </c>
      <c r="N2391">
        <v>1230.42</v>
      </c>
      <c r="O2391">
        <v>13.3</v>
      </c>
      <c r="P2391">
        <v>39.99</v>
      </c>
      <c r="Q2391">
        <v>-0.23</v>
      </c>
      <c r="R2391">
        <v>263</v>
      </c>
    </row>
    <row r="2392" spans="1:18">
      <c r="A2392">
        <v>263</v>
      </c>
      <c r="B2392">
        <v>-3534100</v>
      </c>
      <c r="C2392">
        <v>5.6980000000000004</v>
      </c>
      <c r="D2392">
        <v>1162.42</v>
      </c>
      <c r="E2392">
        <v>15.3</v>
      </c>
      <c r="F2392">
        <v>42.64</v>
      </c>
      <c r="G2392">
        <v>-3.17</v>
      </c>
      <c r="H2392">
        <v>1</v>
      </c>
      <c r="I2392">
        <v>256</v>
      </c>
      <c r="J2392">
        <v>266</v>
      </c>
      <c r="K2392">
        <v>72</v>
      </c>
      <c r="L2392">
        <v>1.69</v>
      </c>
      <c r="M2392">
        <v>3.883</v>
      </c>
      <c r="N2392">
        <v>1234.42</v>
      </c>
      <c r="O2392">
        <v>13.3</v>
      </c>
      <c r="P2392">
        <v>39.950000000000003</v>
      </c>
      <c r="Q2392">
        <v>-0.43</v>
      </c>
      <c r="R2392">
        <v>263</v>
      </c>
    </row>
    <row r="2393" spans="1:18">
      <c r="A2393">
        <v>263</v>
      </c>
      <c r="B2393">
        <v>-3534000</v>
      </c>
      <c r="C2393">
        <v>5.7670000000000003</v>
      </c>
      <c r="D2393">
        <v>1166.69</v>
      </c>
      <c r="E2393">
        <v>15.3</v>
      </c>
      <c r="F2393">
        <v>42.15</v>
      </c>
      <c r="G2393">
        <v>-6.68</v>
      </c>
      <c r="H2393">
        <v>1</v>
      </c>
      <c r="I2393">
        <v>256</v>
      </c>
      <c r="J2393">
        <v>266</v>
      </c>
      <c r="K2393">
        <v>71.709999999999994</v>
      </c>
      <c r="L2393">
        <v>1.7</v>
      </c>
      <c r="M2393">
        <v>3.911</v>
      </c>
      <c r="N2393">
        <v>1238.4000000000001</v>
      </c>
      <c r="O2393">
        <v>13.3</v>
      </c>
      <c r="P2393">
        <v>40.020000000000003</v>
      </c>
      <c r="Q2393">
        <v>1.27</v>
      </c>
      <c r="R2393">
        <v>263</v>
      </c>
    </row>
    <row r="2394" spans="1:18">
      <c r="A2394">
        <v>263</v>
      </c>
      <c r="B2394">
        <v>-3533900</v>
      </c>
      <c r="C2394">
        <v>5.8140000000000001</v>
      </c>
      <c r="D2394">
        <v>1170.8900000000001</v>
      </c>
      <c r="E2394">
        <v>15.3</v>
      </c>
      <c r="F2394">
        <v>41.41</v>
      </c>
      <c r="G2394">
        <v>-8.68</v>
      </c>
      <c r="H2394">
        <v>1</v>
      </c>
      <c r="I2394">
        <v>256</v>
      </c>
      <c r="J2394">
        <v>266</v>
      </c>
      <c r="K2394">
        <v>71.5</v>
      </c>
      <c r="L2394">
        <v>1.73</v>
      </c>
      <c r="M2394">
        <v>3.9390000000000001</v>
      </c>
      <c r="N2394">
        <v>1242.3800000000001</v>
      </c>
      <c r="O2394">
        <v>13.3</v>
      </c>
      <c r="P2394">
        <v>40.380000000000003</v>
      </c>
      <c r="Q2394">
        <v>5.41</v>
      </c>
      <c r="R2394">
        <v>263</v>
      </c>
    </row>
    <row r="2395" spans="1:18">
      <c r="A2395">
        <v>263</v>
      </c>
      <c r="B2395">
        <v>-3533800</v>
      </c>
      <c r="C2395">
        <v>5.8330000000000002</v>
      </c>
      <c r="D2395">
        <v>1174.98</v>
      </c>
      <c r="E2395">
        <v>15.3</v>
      </c>
      <c r="F2395">
        <v>40.630000000000003</v>
      </c>
      <c r="G2395">
        <v>-7.36</v>
      </c>
      <c r="H2395">
        <v>1</v>
      </c>
      <c r="I2395">
        <v>256</v>
      </c>
      <c r="J2395">
        <v>266</v>
      </c>
      <c r="K2395">
        <v>71.44</v>
      </c>
      <c r="L2395">
        <v>1.76</v>
      </c>
      <c r="M2395">
        <v>3.968</v>
      </c>
      <c r="N2395">
        <v>1246.42</v>
      </c>
      <c r="O2395">
        <v>13.3</v>
      </c>
      <c r="P2395">
        <v>41.15</v>
      </c>
      <c r="Q2395">
        <v>10.24</v>
      </c>
      <c r="R2395">
        <v>263</v>
      </c>
    </row>
    <row r="2396" spans="1:18">
      <c r="A2396">
        <v>263</v>
      </c>
      <c r="B2396">
        <v>-3533700</v>
      </c>
      <c r="C2396">
        <v>5.8310000000000004</v>
      </c>
      <c r="D2396">
        <v>1178.98</v>
      </c>
      <c r="E2396">
        <v>15.3</v>
      </c>
      <c r="F2396">
        <v>40.1</v>
      </c>
      <c r="G2396">
        <v>-3.59</v>
      </c>
      <c r="H2396">
        <v>1</v>
      </c>
      <c r="I2396">
        <v>256</v>
      </c>
      <c r="J2396">
        <v>266</v>
      </c>
      <c r="K2396">
        <v>71.599999999999994</v>
      </c>
      <c r="L2396">
        <v>1.79</v>
      </c>
      <c r="M2396">
        <v>3.9860000000000002</v>
      </c>
      <c r="N2396">
        <v>1250.58</v>
      </c>
      <c r="O2396">
        <v>13.3</v>
      </c>
      <c r="P2396">
        <v>42.26</v>
      </c>
      <c r="Q2396">
        <v>11.2</v>
      </c>
      <c r="R2396">
        <v>263</v>
      </c>
    </row>
    <row r="2397" spans="1:18">
      <c r="A2397">
        <v>263</v>
      </c>
      <c r="B2397">
        <v>-3533600</v>
      </c>
      <c r="C2397">
        <v>5.8289999999999997</v>
      </c>
      <c r="D2397">
        <v>1182.95</v>
      </c>
      <c r="E2397">
        <v>15.3</v>
      </c>
      <c r="F2397">
        <v>39.89</v>
      </c>
      <c r="G2397">
        <v>-0.28999999999999998</v>
      </c>
      <c r="H2397">
        <v>1</v>
      </c>
      <c r="I2397">
        <v>256</v>
      </c>
      <c r="J2397">
        <v>266</v>
      </c>
      <c r="K2397">
        <v>71.92</v>
      </c>
      <c r="L2397">
        <v>1.8</v>
      </c>
      <c r="M2397">
        <v>3.9769999999999999</v>
      </c>
      <c r="N2397">
        <v>1254.8699999999999</v>
      </c>
      <c r="O2397">
        <v>13.3</v>
      </c>
      <c r="P2397">
        <v>43.36</v>
      </c>
      <c r="Q2397">
        <v>10.28</v>
      </c>
      <c r="R2397">
        <v>263</v>
      </c>
    </row>
    <row r="2398" spans="1:18">
      <c r="A2398">
        <v>263</v>
      </c>
      <c r="B2398">
        <v>-3533500</v>
      </c>
      <c r="C2398">
        <v>5.8559999999999999</v>
      </c>
      <c r="D2398">
        <v>1186.93</v>
      </c>
      <c r="E2398">
        <v>15.3</v>
      </c>
      <c r="F2398">
        <v>39.89</v>
      </c>
      <c r="G2398">
        <v>0.95</v>
      </c>
      <c r="H2398">
        <v>1</v>
      </c>
      <c r="I2398">
        <v>256</v>
      </c>
      <c r="J2398">
        <v>266</v>
      </c>
      <c r="K2398">
        <v>72.36</v>
      </c>
      <c r="L2398">
        <v>1.81</v>
      </c>
      <c r="M2398">
        <v>3.9449999999999998</v>
      </c>
      <c r="N2398">
        <v>1259.28</v>
      </c>
      <c r="O2398">
        <v>13.3</v>
      </c>
      <c r="P2398">
        <v>44.14</v>
      </c>
      <c r="Q2398">
        <v>5.54</v>
      </c>
      <c r="R2398">
        <v>263</v>
      </c>
    </row>
    <row r="2399" spans="1:18">
      <c r="A2399">
        <v>263</v>
      </c>
      <c r="B2399">
        <v>-3533400</v>
      </c>
      <c r="C2399">
        <v>5.883</v>
      </c>
      <c r="D2399">
        <v>1190.92</v>
      </c>
      <c r="E2399">
        <v>15.3</v>
      </c>
      <c r="F2399">
        <v>39.97</v>
      </c>
      <c r="G2399">
        <v>0.51</v>
      </c>
      <c r="H2399">
        <v>1</v>
      </c>
      <c r="I2399">
        <v>256</v>
      </c>
      <c r="J2399">
        <v>266</v>
      </c>
      <c r="K2399">
        <v>72.83</v>
      </c>
      <c r="L2399">
        <v>1.82</v>
      </c>
      <c r="M2399">
        <v>3.9020000000000001</v>
      </c>
      <c r="N2399">
        <v>1263.75</v>
      </c>
      <c r="O2399">
        <v>13.3</v>
      </c>
      <c r="P2399">
        <v>44.52</v>
      </c>
      <c r="Q2399">
        <v>1.46</v>
      </c>
      <c r="R2399">
        <v>263</v>
      </c>
    </row>
    <row r="2400" spans="1:18">
      <c r="A2400">
        <v>263</v>
      </c>
      <c r="B2400">
        <v>-3533300</v>
      </c>
      <c r="C2400">
        <v>5.91</v>
      </c>
      <c r="D2400">
        <v>1194.93</v>
      </c>
      <c r="E2400">
        <v>15.3</v>
      </c>
      <c r="F2400">
        <v>40</v>
      </c>
      <c r="G2400">
        <v>0</v>
      </c>
      <c r="H2400">
        <v>1</v>
      </c>
      <c r="I2400">
        <v>256</v>
      </c>
      <c r="J2400">
        <v>266</v>
      </c>
      <c r="K2400">
        <v>73.3</v>
      </c>
      <c r="L2400">
        <v>1.83</v>
      </c>
      <c r="M2400">
        <v>3.859</v>
      </c>
      <c r="N2400">
        <v>1268.23</v>
      </c>
      <c r="O2400">
        <v>13.3</v>
      </c>
      <c r="P2400">
        <v>44.6</v>
      </c>
      <c r="Q2400">
        <v>-0.35</v>
      </c>
      <c r="R2400">
        <v>263</v>
      </c>
    </row>
    <row r="2401" spans="1:18">
      <c r="A2401">
        <v>263</v>
      </c>
      <c r="B2401">
        <v>-3533200</v>
      </c>
      <c r="C2401">
        <v>5.9359999999999999</v>
      </c>
      <c r="D2401">
        <v>1198.93</v>
      </c>
      <c r="E2401">
        <v>15.3</v>
      </c>
      <c r="F2401">
        <v>40</v>
      </c>
      <c r="G2401">
        <v>0</v>
      </c>
      <c r="H2401">
        <v>1</v>
      </c>
      <c r="I2401">
        <v>256</v>
      </c>
      <c r="J2401">
        <v>266</v>
      </c>
      <c r="K2401">
        <v>73.760000000000005</v>
      </c>
      <c r="L2401">
        <v>1.84</v>
      </c>
      <c r="M2401">
        <v>3.8119999999999998</v>
      </c>
      <c r="N2401">
        <v>1272.68</v>
      </c>
      <c r="O2401">
        <v>13.3</v>
      </c>
      <c r="P2401">
        <v>44.56</v>
      </c>
      <c r="Q2401">
        <v>-0.32</v>
      </c>
      <c r="R2401">
        <v>263</v>
      </c>
    </row>
    <row r="2402" spans="1:18">
      <c r="A2402">
        <v>263</v>
      </c>
      <c r="B2402">
        <v>-3533100</v>
      </c>
      <c r="C2402">
        <v>5.9619999999999997</v>
      </c>
      <c r="D2402">
        <v>1202.93</v>
      </c>
      <c r="E2402">
        <v>15.3</v>
      </c>
      <c r="F2402">
        <v>40</v>
      </c>
      <c r="G2402">
        <v>0</v>
      </c>
      <c r="H2402">
        <v>1</v>
      </c>
      <c r="I2402">
        <v>256</v>
      </c>
      <c r="J2402">
        <v>266</v>
      </c>
      <c r="K2402">
        <v>74.209999999999994</v>
      </c>
      <c r="L2402">
        <v>1.86</v>
      </c>
      <c r="M2402">
        <v>3.758</v>
      </c>
      <c r="N2402">
        <v>1277.1400000000001</v>
      </c>
      <c r="O2402">
        <v>13.3</v>
      </c>
      <c r="P2402">
        <v>44.55</v>
      </c>
      <c r="Q2402">
        <v>0.05</v>
      </c>
      <c r="R2402">
        <v>263</v>
      </c>
    </row>
    <row r="2403" spans="1:18">
      <c r="A2403">
        <v>263</v>
      </c>
      <c r="B2403">
        <v>-3533000</v>
      </c>
      <c r="C2403">
        <v>5.9889999999999999</v>
      </c>
      <c r="D2403">
        <v>1206.93</v>
      </c>
      <c r="E2403">
        <v>15.3</v>
      </c>
      <c r="F2403">
        <v>40</v>
      </c>
      <c r="G2403">
        <v>0</v>
      </c>
      <c r="H2403">
        <v>1</v>
      </c>
      <c r="I2403">
        <v>256</v>
      </c>
      <c r="J2403">
        <v>266</v>
      </c>
      <c r="K2403">
        <v>74.67</v>
      </c>
      <c r="L2403">
        <v>1.87</v>
      </c>
      <c r="M2403">
        <v>3.7050000000000001</v>
      </c>
      <c r="N2403">
        <v>1281.5899999999999</v>
      </c>
      <c r="O2403">
        <v>13.3</v>
      </c>
      <c r="P2403">
        <v>44.57</v>
      </c>
      <c r="Q2403">
        <v>0.34</v>
      </c>
      <c r="R2403">
        <v>263</v>
      </c>
    </row>
    <row r="2404" spans="1:18">
      <c r="A2404">
        <v>263</v>
      </c>
      <c r="B2404">
        <v>-3532900</v>
      </c>
      <c r="C2404">
        <v>6.016</v>
      </c>
      <c r="D2404">
        <v>1210.93</v>
      </c>
      <c r="E2404">
        <v>15.3</v>
      </c>
      <c r="F2404">
        <v>40</v>
      </c>
      <c r="G2404">
        <v>0</v>
      </c>
      <c r="H2404">
        <v>1</v>
      </c>
      <c r="I2404">
        <v>256</v>
      </c>
      <c r="J2404">
        <v>266</v>
      </c>
      <c r="K2404">
        <v>75.13</v>
      </c>
      <c r="L2404">
        <v>1.88</v>
      </c>
      <c r="M2404">
        <v>3.6509999999999998</v>
      </c>
      <c r="N2404">
        <v>1286.06</v>
      </c>
      <c r="O2404">
        <v>13.3</v>
      </c>
      <c r="P2404">
        <v>44.5</v>
      </c>
      <c r="Q2404">
        <v>-1.27</v>
      </c>
      <c r="R2404">
        <v>263</v>
      </c>
    </row>
    <row r="2405" spans="1:18">
      <c r="A2405">
        <v>263</v>
      </c>
      <c r="B2405">
        <v>-3532800</v>
      </c>
      <c r="C2405">
        <v>6.0419999999999998</v>
      </c>
      <c r="D2405">
        <v>1214.93</v>
      </c>
      <c r="E2405">
        <v>15.3</v>
      </c>
      <c r="F2405">
        <v>40</v>
      </c>
      <c r="G2405">
        <v>0</v>
      </c>
      <c r="H2405">
        <v>1</v>
      </c>
      <c r="I2405">
        <v>256</v>
      </c>
      <c r="J2405">
        <v>266</v>
      </c>
      <c r="K2405">
        <v>75.61</v>
      </c>
      <c r="L2405">
        <v>1.89</v>
      </c>
      <c r="M2405">
        <v>3.5950000000000002</v>
      </c>
      <c r="N2405">
        <v>1290.53</v>
      </c>
      <c r="O2405">
        <v>13.3</v>
      </c>
      <c r="P2405">
        <v>44.12</v>
      </c>
      <c r="Q2405">
        <v>-5.68</v>
      </c>
      <c r="R2405">
        <v>263</v>
      </c>
    </row>
    <row r="2406" spans="1:18">
      <c r="A2406">
        <v>263</v>
      </c>
      <c r="B2406">
        <v>-3532700</v>
      </c>
      <c r="C2406">
        <v>6.069</v>
      </c>
      <c r="D2406">
        <v>1218.93</v>
      </c>
      <c r="E2406">
        <v>15.3</v>
      </c>
      <c r="F2406">
        <v>40</v>
      </c>
      <c r="G2406">
        <v>-0.02</v>
      </c>
      <c r="H2406">
        <v>1</v>
      </c>
      <c r="I2406">
        <v>256</v>
      </c>
      <c r="J2406">
        <v>266</v>
      </c>
      <c r="K2406">
        <v>76.02</v>
      </c>
      <c r="L2406">
        <v>1.9</v>
      </c>
      <c r="M2406">
        <v>3.5419999999999998</v>
      </c>
      <c r="N2406">
        <v>1294.95</v>
      </c>
      <c r="O2406">
        <v>13.3</v>
      </c>
      <c r="P2406">
        <v>43.33</v>
      </c>
      <c r="Q2406">
        <v>-10.49</v>
      </c>
      <c r="R2406">
        <v>263</v>
      </c>
    </row>
    <row r="2407" spans="1:18">
      <c r="A2407">
        <v>263</v>
      </c>
      <c r="B2407">
        <v>-3532600</v>
      </c>
      <c r="C2407">
        <v>6.0949999999999998</v>
      </c>
      <c r="D2407">
        <v>1222.93</v>
      </c>
      <c r="E2407">
        <v>15.3</v>
      </c>
      <c r="F2407">
        <v>40</v>
      </c>
      <c r="G2407">
        <v>0</v>
      </c>
      <c r="H2407">
        <v>1</v>
      </c>
      <c r="I2407">
        <v>256</v>
      </c>
      <c r="J2407">
        <v>266</v>
      </c>
      <c r="K2407">
        <v>76.31</v>
      </c>
      <c r="L2407">
        <v>1.91</v>
      </c>
      <c r="M2407">
        <v>3.496</v>
      </c>
      <c r="N2407">
        <v>1299.23</v>
      </c>
      <c r="O2407">
        <v>13.3</v>
      </c>
      <c r="P2407">
        <v>42.31</v>
      </c>
      <c r="Q2407">
        <v>-11.06</v>
      </c>
      <c r="R2407">
        <v>263</v>
      </c>
    </row>
    <row r="2408" spans="1:18">
      <c r="A2408">
        <v>263</v>
      </c>
      <c r="B2408">
        <v>-3532500</v>
      </c>
      <c r="C2408">
        <v>6.1219999999999999</v>
      </c>
      <c r="D2408">
        <v>1226.93</v>
      </c>
      <c r="E2408">
        <v>15.3</v>
      </c>
      <c r="F2408">
        <v>40</v>
      </c>
      <c r="G2408">
        <v>0</v>
      </c>
      <c r="H2408">
        <v>1</v>
      </c>
      <c r="I2408">
        <v>256</v>
      </c>
      <c r="J2408">
        <v>266</v>
      </c>
      <c r="K2408">
        <v>76.45</v>
      </c>
      <c r="L2408">
        <v>1.91</v>
      </c>
      <c r="M2408">
        <v>3.48</v>
      </c>
      <c r="N2408">
        <v>1303.3800000000001</v>
      </c>
      <c r="O2408">
        <v>13.3</v>
      </c>
      <c r="P2408">
        <v>41.53</v>
      </c>
      <c r="Q2408">
        <v>-5.64</v>
      </c>
      <c r="R2408">
        <v>263</v>
      </c>
    </row>
    <row r="2409" spans="1:18">
      <c r="A2409">
        <v>263</v>
      </c>
      <c r="B2409">
        <v>-3532400</v>
      </c>
      <c r="C2409">
        <v>6.149</v>
      </c>
      <c r="D2409">
        <v>1230.93</v>
      </c>
      <c r="E2409">
        <v>15.3</v>
      </c>
      <c r="F2409">
        <v>39.979999999999997</v>
      </c>
      <c r="G2409">
        <v>-0.3</v>
      </c>
      <c r="H2409">
        <v>1</v>
      </c>
      <c r="I2409">
        <v>256</v>
      </c>
      <c r="J2409">
        <v>266</v>
      </c>
      <c r="K2409">
        <v>76.53</v>
      </c>
      <c r="L2409">
        <v>1.91</v>
      </c>
      <c r="M2409">
        <v>3.4689999999999999</v>
      </c>
      <c r="N2409">
        <v>1307.46</v>
      </c>
      <c r="O2409">
        <v>13.3</v>
      </c>
      <c r="P2409">
        <v>41.23</v>
      </c>
      <c r="Q2409">
        <v>0.28999999999999998</v>
      </c>
      <c r="R2409">
        <v>263</v>
      </c>
    </row>
    <row r="2410" spans="1:18">
      <c r="A2410">
        <v>263</v>
      </c>
      <c r="B2410">
        <v>-3532300</v>
      </c>
      <c r="C2410">
        <v>6.1749999999999998</v>
      </c>
      <c r="D2410">
        <v>1234.93</v>
      </c>
      <c r="E2410">
        <v>15.3</v>
      </c>
      <c r="F2410">
        <v>39.96</v>
      </c>
      <c r="G2410">
        <v>-0.28999999999999998</v>
      </c>
      <c r="H2410">
        <v>1</v>
      </c>
      <c r="I2410">
        <v>256</v>
      </c>
      <c r="J2410">
        <v>266</v>
      </c>
      <c r="K2410">
        <v>76.650000000000006</v>
      </c>
      <c r="L2410">
        <v>1.92</v>
      </c>
      <c r="M2410">
        <v>3.4620000000000002</v>
      </c>
      <c r="N2410">
        <v>1311.58</v>
      </c>
      <c r="O2410">
        <v>13.3</v>
      </c>
      <c r="P2410">
        <v>41.22</v>
      </c>
      <c r="Q2410">
        <v>1.1200000000000001</v>
      </c>
      <c r="R2410">
        <v>263</v>
      </c>
    </row>
    <row r="2411" spans="1:18">
      <c r="A2411">
        <v>263</v>
      </c>
      <c r="B2411">
        <v>-3532200</v>
      </c>
      <c r="C2411">
        <v>6.2009999999999996</v>
      </c>
      <c r="D2411">
        <v>1238.9000000000001</v>
      </c>
      <c r="E2411">
        <v>15.3</v>
      </c>
      <c r="F2411">
        <v>40.090000000000003</v>
      </c>
      <c r="G2411">
        <v>2.2599999999999998</v>
      </c>
      <c r="H2411">
        <v>1</v>
      </c>
      <c r="I2411">
        <v>256</v>
      </c>
      <c r="J2411">
        <v>266</v>
      </c>
      <c r="K2411">
        <v>76.81</v>
      </c>
      <c r="L2411">
        <v>1.92</v>
      </c>
      <c r="M2411">
        <v>3.452</v>
      </c>
      <c r="N2411">
        <v>1315.71</v>
      </c>
      <c r="O2411">
        <v>13.3</v>
      </c>
      <c r="P2411">
        <v>41.24</v>
      </c>
      <c r="Q2411">
        <v>-0.86</v>
      </c>
      <c r="R2411">
        <v>263</v>
      </c>
    </row>
    <row r="2412" spans="1:18">
      <c r="A2412">
        <v>263</v>
      </c>
      <c r="B2412">
        <v>-3532100</v>
      </c>
      <c r="C2412">
        <v>6.2329999999999997</v>
      </c>
      <c r="D2412">
        <v>1242.8900000000001</v>
      </c>
      <c r="E2412">
        <v>15.3</v>
      </c>
      <c r="F2412">
        <v>40.6</v>
      </c>
      <c r="G2412">
        <v>7.4</v>
      </c>
      <c r="H2412">
        <v>1</v>
      </c>
      <c r="I2412">
        <v>256</v>
      </c>
      <c r="J2412">
        <v>266</v>
      </c>
      <c r="K2412">
        <v>76.94</v>
      </c>
      <c r="L2412">
        <v>1.9</v>
      </c>
      <c r="M2412">
        <v>3.4420000000000002</v>
      </c>
      <c r="N2412">
        <v>1319.83</v>
      </c>
      <c r="O2412">
        <v>13.3</v>
      </c>
      <c r="P2412">
        <v>41.3</v>
      </c>
      <c r="Q2412">
        <v>0.5</v>
      </c>
      <c r="R2412">
        <v>263</v>
      </c>
    </row>
    <row r="2413" spans="1:18">
      <c r="A2413">
        <v>263</v>
      </c>
      <c r="B2413">
        <v>-3532000</v>
      </c>
      <c r="C2413">
        <v>6.2610000000000001</v>
      </c>
      <c r="D2413">
        <v>1246.97</v>
      </c>
      <c r="E2413">
        <v>15.3</v>
      </c>
      <c r="F2413">
        <v>41.58</v>
      </c>
      <c r="G2413">
        <v>11.2</v>
      </c>
      <c r="H2413">
        <v>1</v>
      </c>
      <c r="I2413">
        <v>256</v>
      </c>
      <c r="J2413">
        <v>266</v>
      </c>
      <c r="K2413">
        <v>76.95</v>
      </c>
      <c r="L2413">
        <v>1.85</v>
      </c>
      <c r="M2413">
        <v>3.4319999999999999</v>
      </c>
      <c r="N2413">
        <v>1323.92</v>
      </c>
      <c r="O2413">
        <v>13.3</v>
      </c>
      <c r="P2413">
        <v>41.7</v>
      </c>
      <c r="Q2413">
        <v>6.92</v>
      </c>
      <c r="R2413">
        <v>263</v>
      </c>
    </row>
    <row r="2414" spans="1:18">
      <c r="A2414">
        <v>263</v>
      </c>
      <c r="B2414">
        <v>-3531900</v>
      </c>
      <c r="C2414">
        <v>6.2510000000000003</v>
      </c>
      <c r="D2414">
        <v>1251.2</v>
      </c>
      <c r="E2414">
        <v>15.3</v>
      </c>
      <c r="F2414">
        <v>42.95</v>
      </c>
      <c r="G2414">
        <v>11.2</v>
      </c>
      <c r="H2414">
        <v>1</v>
      </c>
      <c r="I2414">
        <v>256</v>
      </c>
      <c r="J2414">
        <v>266</v>
      </c>
      <c r="K2414">
        <v>76.900000000000006</v>
      </c>
      <c r="L2414">
        <v>1.79</v>
      </c>
      <c r="M2414">
        <v>3.431</v>
      </c>
      <c r="N2414">
        <v>1328.1</v>
      </c>
      <c r="O2414">
        <v>13.3</v>
      </c>
      <c r="P2414">
        <v>42.6</v>
      </c>
      <c r="Q2414">
        <v>11.2</v>
      </c>
      <c r="R2414">
        <v>263</v>
      </c>
    </row>
    <row r="2415" spans="1:18">
      <c r="A2415">
        <v>263</v>
      </c>
      <c r="B2415">
        <v>-3531800</v>
      </c>
      <c r="C2415">
        <v>6.2160000000000002</v>
      </c>
      <c r="D2415">
        <v>1255.56</v>
      </c>
      <c r="E2415">
        <v>15.3</v>
      </c>
      <c r="F2415">
        <v>44.31</v>
      </c>
      <c r="G2415">
        <v>11.2</v>
      </c>
      <c r="H2415">
        <v>1</v>
      </c>
      <c r="I2415">
        <v>256</v>
      </c>
      <c r="J2415">
        <v>266</v>
      </c>
      <c r="K2415">
        <v>76.87</v>
      </c>
      <c r="L2415">
        <v>1.73</v>
      </c>
      <c r="M2415">
        <v>3.4129999999999998</v>
      </c>
      <c r="N2415">
        <v>1332.43</v>
      </c>
      <c r="O2415">
        <v>13.3</v>
      </c>
      <c r="P2415">
        <v>43.62</v>
      </c>
      <c r="Q2415">
        <v>9.69</v>
      </c>
      <c r="R2415">
        <v>263</v>
      </c>
    </row>
    <row r="2416" spans="1:18">
      <c r="A2416">
        <v>263</v>
      </c>
      <c r="B2416">
        <v>-3531700</v>
      </c>
      <c r="C2416">
        <v>6.1539999999999999</v>
      </c>
      <c r="D2416">
        <v>1260.07</v>
      </c>
      <c r="E2416">
        <v>15.3</v>
      </c>
      <c r="F2416">
        <v>45.3</v>
      </c>
      <c r="G2416">
        <v>7.56</v>
      </c>
      <c r="H2416">
        <v>1</v>
      </c>
      <c r="I2416">
        <v>256</v>
      </c>
      <c r="J2416">
        <v>266</v>
      </c>
      <c r="K2416">
        <v>76.819999999999993</v>
      </c>
      <c r="L2416">
        <v>1.7</v>
      </c>
      <c r="M2416">
        <v>3.4009999999999998</v>
      </c>
      <c r="N2416">
        <v>1336.89</v>
      </c>
      <c r="O2416">
        <v>13.3</v>
      </c>
      <c r="P2416">
        <v>44.15</v>
      </c>
      <c r="Q2416">
        <v>1.64</v>
      </c>
      <c r="R2416">
        <v>263</v>
      </c>
    </row>
    <row r="2417" spans="1:18">
      <c r="A2417">
        <v>263</v>
      </c>
      <c r="B2417">
        <v>-3531600</v>
      </c>
      <c r="C2417">
        <v>6.0620000000000003</v>
      </c>
      <c r="D2417">
        <v>1264.67</v>
      </c>
      <c r="E2417">
        <v>15.3</v>
      </c>
      <c r="F2417">
        <v>45.84</v>
      </c>
      <c r="G2417">
        <v>2.56</v>
      </c>
      <c r="H2417">
        <v>1</v>
      </c>
      <c r="I2417">
        <v>256</v>
      </c>
      <c r="J2417">
        <v>266</v>
      </c>
      <c r="K2417">
        <v>76.680000000000007</v>
      </c>
      <c r="L2417">
        <v>1.67</v>
      </c>
      <c r="M2417">
        <v>3.39</v>
      </c>
      <c r="N2417">
        <v>1341.35</v>
      </c>
      <c r="O2417">
        <v>13.3</v>
      </c>
      <c r="P2417">
        <v>44.09</v>
      </c>
      <c r="Q2417">
        <v>-4.33</v>
      </c>
      <c r="R2417">
        <v>263</v>
      </c>
    </row>
    <row r="2418" spans="1:18">
      <c r="A2418">
        <v>263</v>
      </c>
      <c r="B2418">
        <v>-3531500</v>
      </c>
      <c r="C2418">
        <v>5.9720000000000004</v>
      </c>
      <c r="D2418">
        <v>1269.29</v>
      </c>
      <c r="E2418">
        <v>15.3</v>
      </c>
      <c r="F2418">
        <v>45.99</v>
      </c>
      <c r="G2418">
        <v>-0.14000000000000001</v>
      </c>
      <c r="H2418">
        <v>1</v>
      </c>
      <c r="I2418">
        <v>256</v>
      </c>
      <c r="J2418">
        <v>266</v>
      </c>
      <c r="K2418">
        <v>76.45</v>
      </c>
      <c r="L2418">
        <v>1.66</v>
      </c>
      <c r="M2418">
        <v>3.38</v>
      </c>
      <c r="N2418">
        <v>1345.74</v>
      </c>
      <c r="O2418">
        <v>13.3</v>
      </c>
      <c r="P2418">
        <v>43.79</v>
      </c>
      <c r="Q2418">
        <v>-3.25</v>
      </c>
      <c r="R2418">
        <v>263</v>
      </c>
    </row>
    <row r="2419" spans="1:18">
      <c r="A2419">
        <v>263</v>
      </c>
      <c r="B2419">
        <v>-3531400</v>
      </c>
      <c r="C2419">
        <v>5.8769999999999998</v>
      </c>
      <c r="D2419">
        <v>1273.8900000000001</v>
      </c>
      <c r="E2419">
        <v>15.3</v>
      </c>
      <c r="F2419">
        <v>45.96</v>
      </c>
      <c r="G2419">
        <v>-0.44</v>
      </c>
      <c r="H2419">
        <v>1</v>
      </c>
      <c r="I2419">
        <v>256</v>
      </c>
      <c r="J2419">
        <v>266</v>
      </c>
      <c r="K2419">
        <v>76.17</v>
      </c>
      <c r="L2419">
        <v>1.66</v>
      </c>
      <c r="M2419">
        <v>3.37</v>
      </c>
      <c r="N2419">
        <v>1350.06</v>
      </c>
      <c r="O2419">
        <v>13.3</v>
      </c>
      <c r="P2419">
        <v>43.76</v>
      </c>
      <c r="Q2419">
        <v>2.67</v>
      </c>
      <c r="R2419">
        <v>263</v>
      </c>
    </row>
    <row r="2420" spans="1:18">
      <c r="A2420">
        <v>263</v>
      </c>
      <c r="B2420">
        <v>-3531300</v>
      </c>
      <c r="C2420">
        <v>5.7770000000000001</v>
      </c>
      <c r="D2420">
        <v>1278.48</v>
      </c>
      <c r="E2420">
        <v>15.3</v>
      </c>
      <c r="F2420">
        <v>45.95</v>
      </c>
      <c r="G2420">
        <v>0.03</v>
      </c>
      <c r="H2420">
        <v>1</v>
      </c>
      <c r="I2420">
        <v>256</v>
      </c>
      <c r="J2420">
        <v>266</v>
      </c>
      <c r="K2420">
        <v>75.94</v>
      </c>
      <c r="L2420">
        <v>1.65</v>
      </c>
      <c r="M2420">
        <v>3.359</v>
      </c>
      <c r="N2420">
        <v>1354.43</v>
      </c>
      <c r="O2420">
        <v>13.3</v>
      </c>
      <c r="P2420">
        <v>44.15</v>
      </c>
      <c r="Q2420">
        <v>6.08</v>
      </c>
      <c r="R2420">
        <v>263</v>
      </c>
    </row>
    <row r="2421" spans="1:18">
      <c r="A2421">
        <v>263</v>
      </c>
      <c r="B2421">
        <v>-3531200</v>
      </c>
      <c r="C2421">
        <v>5.6769999999999996</v>
      </c>
      <c r="D2421">
        <v>1283.08</v>
      </c>
      <c r="E2421">
        <v>15.3</v>
      </c>
      <c r="F2421">
        <v>45.95</v>
      </c>
      <c r="G2421">
        <v>0.13</v>
      </c>
      <c r="H2421">
        <v>1</v>
      </c>
      <c r="I2421">
        <v>256</v>
      </c>
      <c r="J2421">
        <v>266</v>
      </c>
      <c r="K2421">
        <v>75.8</v>
      </c>
      <c r="L2421">
        <v>1.65</v>
      </c>
      <c r="M2421">
        <v>3.3479999999999999</v>
      </c>
      <c r="N2421">
        <v>1358.88</v>
      </c>
      <c r="O2421">
        <v>13.3</v>
      </c>
      <c r="P2421">
        <v>44.64</v>
      </c>
      <c r="Q2421">
        <v>4.68</v>
      </c>
      <c r="R2421">
        <v>263</v>
      </c>
    </row>
    <row r="2422" spans="1:18">
      <c r="A2422">
        <v>263</v>
      </c>
      <c r="B2422">
        <v>-3531100</v>
      </c>
      <c r="C2422">
        <v>5.5789999999999997</v>
      </c>
      <c r="D2422">
        <v>1287.68</v>
      </c>
      <c r="E2422">
        <v>15.3</v>
      </c>
      <c r="F2422">
        <v>45.82</v>
      </c>
      <c r="G2422">
        <v>-2.1</v>
      </c>
      <c r="H2422">
        <v>1</v>
      </c>
      <c r="I2422">
        <v>256</v>
      </c>
      <c r="J2422">
        <v>266</v>
      </c>
      <c r="K2422">
        <v>75.7</v>
      </c>
      <c r="L2422">
        <v>1.65</v>
      </c>
      <c r="M2422">
        <v>3.3370000000000002</v>
      </c>
      <c r="N2422">
        <v>1363.38</v>
      </c>
      <c r="O2422">
        <v>13.3</v>
      </c>
      <c r="P2422">
        <v>44.96</v>
      </c>
      <c r="Q2422">
        <v>1.5</v>
      </c>
      <c r="R2422">
        <v>263</v>
      </c>
    </row>
    <row r="2423" spans="1:18">
      <c r="A2423">
        <v>263</v>
      </c>
      <c r="B2423">
        <v>-3531000</v>
      </c>
      <c r="C2423">
        <v>5.4729999999999999</v>
      </c>
      <c r="D2423">
        <v>1292.29</v>
      </c>
      <c r="E2423">
        <v>15.3</v>
      </c>
      <c r="F2423">
        <v>45.34</v>
      </c>
      <c r="G2423">
        <v>-6.95</v>
      </c>
      <c r="H2423">
        <v>1</v>
      </c>
      <c r="I2423">
        <v>256</v>
      </c>
      <c r="J2423">
        <v>266</v>
      </c>
      <c r="K2423">
        <v>75.62</v>
      </c>
      <c r="L2423">
        <v>1.67</v>
      </c>
      <c r="M2423">
        <v>3.3180000000000001</v>
      </c>
      <c r="N2423">
        <v>1367.9</v>
      </c>
      <c r="O2423">
        <v>13.3</v>
      </c>
      <c r="P2423">
        <v>45.05</v>
      </c>
      <c r="Q2423">
        <v>-0.33</v>
      </c>
      <c r="R2423">
        <v>263</v>
      </c>
    </row>
    <row r="2424" spans="1:18">
      <c r="A2424">
        <v>263</v>
      </c>
      <c r="B2424">
        <v>-3530900</v>
      </c>
      <c r="C2424">
        <v>5.375</v>
      </c>
      <c r="D2424">
        <v>1296.81</v>
      </c>
      <c r="E2424">
        <v>15.3</v>
      </c>
      <c r="F2424">
        <v>44.46</v>
      </c>
      <c r="G2424">
        <v>-11.2</v>
      </c>
      <c r="H2424">
        <v>1</v>
      </c>
      <c r="I2424">
        <v>256</v>
      </c>
      <c r="J2424">
        <v>266</v>
      </c>
      <c r="K2424">
        <v>75.59</v>
      </c>
      <c r="L2424">
        <v>1.7</v>
      </c>
      <c r="M2424">
        <v>3.3</v>
      </c>
      <c r="N2424">
        <v>1372.41</v>
      </c>
      <c r="O2424">
        <v>13.3</v>
      </c>
      <c r="P2424">
        <v>45.02</v>
      </c>
      <c r="Q2424">
        <v>-0.3</v>
      </c>
      <c r="R2424">
        <v>263</v>
      </c>
    </row>
    <row r="2425" spans="1:18">
      <c r="A2425">
        <v>263</v>
      </c>
      <c r="B2425">
        <v>-3530800</v>
      </c>
      <c r="C2425">
        <v>5.3109999999999999</v>
      </c>
      <c r="D2425">
        <v>1301.2</v>
      </c>
      <c r="E2425">
        <v>15.3</v>
      </c>
      <c r="F2425">
        <v>43.36</v>
      </c>
      <c r="G2425">
        <v>-11.2</v>
      </c>
      <c r="H2425">
        <v>1</v>
      </c>
      <c r="I2425">
        <v>256</v>
      </c>
      <c r="J2425">
        <v>266</v>
      </c>
      <c r="K2425">
        <v>75.7</v>
      </c>
      <c r="L2425">
        <v>1.75</v>
      </c>
      <c r="M2425">
        <v>3.2829999999999999</v>
      </c>
      <c r="N2425">
        <v>1376.9</v>
      </c>
      <c r="O2425">
        <v>13.3</v>
      </c>
      <c r="P2425">
        <v>45</v>
      </c>
      <c r="Q2425">
        <v>0</v>
      </c>
      <c r="R2425">
        <v>263</v>
      </c>
    </row>
    <row r="2426" spans="1:18">
      <c r="A2426">
        <v>263</v>
      </c>
      <c r="B2426">
        <v>-3530700</v>
      </c>
      <c r="C2426">
        <v>5.2649999999999997</v>
      </c>
      <c r="D2426">
        <v>1305.46</v>
      </c>
      <c r="E2426">
        <v>15.3</v>
      </c>
      <c r="F2426">
        <v>42.41</v>
      </c>
      <c r="G2426">
        <v>-7.76</v>
      </c>
      <c r="H2426">
        <v>1</v>
      </c>
      <c r="I2426">
        <v>256</v>
      </c>
      <c r="J2426">
        <v>266</v>
      </c>
      <c r="K2426">
        <v>75.94</v>
      </c>
      <c r="L2426">
        <v>1.79</v>
      </c>
      <c r="M2426">
        <v>3.2639999999999998</v>
      </c>
      <c r="N2426">
        <v>1381.4</v>
      </c>
      <c r="O2426">
        <v>13.3</v>
      </c>
      <c r="P2426">
        <v>45</v>
      </c>
      <c r="Q2426">
        <v>0</v>
      </c>
      <c r="R2426">
        <v>263</v>
      </c>
    </row>
    <row r="2427" spans="1:18">
      <c r="A2427">
        <v>263</v>
      </c>
      <c r="B2427">
        <v>-3530600</v>
      </c>
      <c r="C2427">
        <v>5.2539999999999996</v>
      </c>
      <c r="D2427">
        <v>1309.6400000000001</v>
      </c>
      <c r="E2427">
        <v>15.3</v>
      </c>
      <c r="F2427">
        <v>41.75</v>
      </c>
      <c r="G2427">
        <v>-4.72</v>
      </c>
      <c r="H2427">
        <v>1</v>
      </c>
      <c r="I2427">
        <v>256</v>
      </c>
      <c r="J2427">
        <v>266</v>
      </c>
      <c r="K2427">
        <v>76.260000000000005</v>
      </c>
      <c r="L2427">
        <v>1.83</v>
      </c>
      <c r="M2427">
        <v>3.246</v>
      </c>
      <c r="N2427">
        <v>1385.9</v>
      </c>
      <c r="O2427">
        <v>13.3</v>
      </c>
      <c r="P2427">
        <v>45</v>
      </c>
      <c r="Q2427">
        <v>0</v>
      </c>
      <c r="R2427">
        <v>263</v>
      </c>
    </row>
    <row r="2428" spans="1:18">
      <c r="A2428">
        <v>263</v>
      </c>
      <c r="B2428">
        <v>-3530500</v>
      </c>
      <c r="C2428">
        <v>5.25</v>
      </c>
      <c r="D2428">
        <v>1313.79</v>
      </c>
      <c r="E2428">
        <v>15.3</v>
      </c>
      <c r="F2428">
        <v>41.24</v>
      </c>
      <c r="G2428">
        <v>-4.6900000000000004</v>
      </c>
      <c r="H2428">
        <v>1</v>
      </c>
      <c r="I2428">
        <v>256</v>
      </c>
      <c r="J2428">
        <v>266</v>
      </c>
      <c r="K2428">
        <v>76.61</v>
      </c>
      <c r="L2428">
        <v>1.86</v>
      </c>
      <c r="M2428">
        <v>3.2280000000000002</v>
      </c>
      <c r="N2428">
        <v>1390.4</v>
      </c>
      <c r="O2428">
        <v>13.3</v>
      </c>
      <c r="P2428">
        <v>45</v>
      </c>
      <c r="Q2428">
        <v>0</v>
      </c>
      <c r="R2428">
        <v>263</v>
      </c>
    </row>
    <row r="2429" spans="1:18">
      <c r="A2429">
        <v>263</v>
      </c>
      <c r="B2429">
        <v>-3530400</v>
      </c>
      <c r="C2429">
        <v>5.2409999999999997</v>
      </c>
      <c r="D2429">
        <v>1317.89</v>
      </c>
      <c r="E2429">
        <v>15.3</v>
      </c>
      <c r="F2429">
        <v>40.840000000000003</v>
      </c>
      <c r="G2429">
        <v>-4.1100000000000003</v>
      </c>
      <c r="H2429">
        <v>1</v>
      </c>
      <c r="I2429">
        <v>256</v>
      </c>
      <c r="J2429">
        <v>266</v>
      </c>
      <c r="K2429">
        <v>77.02</v>
      </c>
      <c r="L2429">
        <v>1.89</v>
      </c>
      <c r="M2429">
        <v>3.21</v>
      </c>
      <c r="N2429">
        <v>1394.9</v>
      </c>
      <c r="O2429">
        <v>13.3</v>
      </c>
      <c r="P2429">
        <v>45</v>
      </c>
      <c r="Q2429">
        <v>0</v>
      </c>
      <c r="R2429">
        <v>263</v>
      </c>
    </row>
    <row r="2430" spans="1:18">
      <c r="A2430">
        <v>263</v>
      </c>
      <c r="B2430">
        <v>-3530300</v>
      </c>
      <c r="C2430">
        <v>5.2309999999999999</v>
      </c>
      <c r="D2430">
        <v>1321.93</v>
      </c>
      <c r="E2430">
        <v>15.3</v>
      </c>
      <c r="F2430">
        <v>40.68</v>
      </c>
      <c r="G2430">
        <v>-0.19</v>
      </c>
      <c r="H2430">
        <v>1</v>
      </c>
      <c r="I2430">
        <v>256</v>
      </c>
      <c r="J2430">
        <v>266</v>
      </c>
      <c r="K2430">
        <v>77.48</v>
      </c>
      <c r="L2430">
        <v>1.9</v>
      </c>
      <c r="M2430">
        <v>3.1909999999999998</v>
      </c>
      <c r="N2430">
        <v>1399.41</v>
      </c>
      <c r="O2430">
        <v>13.3</v>
      </c>
      <c r="P2430">
        <v>44.98</v>
      </c>
      <c r="Q2430">
        <v>-0.25</v>
      </c>
      <c r="R2430">
        <v>263</v>
      </c>
    </row>
    <row r="2431" spans="1:18">
      <c r="A2431">
        <v>263</v>
      </c>
      <c r="B2431">
        <v>-3530200</v>
      </c>
      <c r="C2431">
        <v>5.2210000000000001</v>
      </c>
      <c r="D2431">
        <v>1325.96</v>
      </c>
      <c r="E2431">
        <v>15.3</v>
      </c>
      <c r="F2431">
        <v>40.93</v>
      </c>
      <c r="G2431">
        <v>5.74</v>
      </c>
      <c r="H2431">
        <v>1</v>
      </c>
      <c r="I2431">
        <v>256</v>
      </c>
      <c r="J2431">
        <v>266</v>
      </c>
      <c r="K2431">
        <v>77.94</v>
      </c>
      <c r="L2431">
        <v>1.9</v>
      </c>
      <c r="M2431">
        <v>3.1739999999999999</v>
      </c>
      <c r="N2431">
        <v>1403.9</v>
      </c>
      <c r="O2431">
        <v>13.3</v>
      </c>
      <c r="P2431">
        <v>44.96</v>
      </c>
      <c r="Q2431">
        <v>-0.23</v>
      </c>
      <c r="R2431">
        <v>263</v>
      </c>
    </row>
    <row r="2432" spans="1:18">
      <c r="A2432">
        <v>263</v>
      </c>
      <c r="B2432">
        <v>-3530100</v>
      </c>
      <c r="C2432">
        <v>5.2110000000000003</v>
      </c>
      <c r="D2432">
        <v>1330.05</v>
      </c>
      <c r="E2432">
        <v>15.3</v>
      </c>
      <c r="F2432">
        <v>41.65</v>
      </c>
      <c r="G2432">
        <v>9.31</v>
      </c>
      <c r="H2432">
        <v>1</v>
      </c>
      <c r="I2432">
        <v>256</v>
      </c>
      <c r="J2432">
        <v>266</v>
      </c>
      <c r="K2432">
        <v>78.33</v>
      </c>
      <c r="L2432">
        <v>1.88</v>
      </c>
      <c r="M2432">
        <v>3.1549999999999998</v>
      </c>
      <c r="N2432">
        <v>1408.39</v>
      </c>
      <c r="O2432">
        <v>13.3</v>
      </c>
      <c r="P2432">
        <v>45.05</v>
      </c>
      <c r="Q2432">
        <v>1.55</v>
      </c>
      <c r="R2432">
        <v>263</v>
      </c>
    </row>
    <row r="2433" spans="1:18">
      <c r="A2433">
        <v>263</v>
      </c>
      <c r="B2433">
        <v>-3530000</v>
      </c>
      <c r="C2433">
        <v>5.2009999999999996</v>
      </c>
      <c r="D2433">
        <v>1334.27</v>
      </c>
      <c r="E2433">
        <v>15.3</v>
      </c>
      <c r="F2433">
        <v>42.48</v>
      </c>
      <c r="G2433">
        <v>7.97</v>
      </c>
      <c r="H2433">
        <v>1</v>
      </c>
      <c r="I2433">
        <v>256</v>
      </c>
      <c r="J2433">
        <v>266</v>
      </c>
      <c r="K2433">
        <v>78.61</v>
      </c>
      <c r="L2433">
        <v>1.85</v>
      </c>
      <c r="M2433">
        <v>3.137</v>
      </c>
      <c r="N2433">
        <v>1412.88</v>
      </c>
      <c r="O2433">
        <v>13.3</v>
      </c>
      <c r="P2433">
        <v>45.38</v>
      </c>
      <c r="Q2433">
        <v>4.6399999999999997</v>
      </c>
      <c r="R2433">
        <v>263</v>
      </c>
    </row>
    <row r="2434" spans="1:18">
      <c r="A2434">
        <v>263</v>
      </c>
      <c r="B2434">
        <v>-3529900</v>
      </c>
      <c r="C2434">
        <v>5.19</v>
      </c>
      <c r="D2434">
        <v>1338.59</v>
      </c>
      <c r="E2434">
        <v>15.3</v>
      </c>
      <c r="F2434">
        <v>42.97</v>
      </c>
      <c r="G2434">
        <v>2.71</v>
      </c>
      <c r="H2434">
        <v>1</v>
      </c>
      <c r="I2434">
        <v>256</v>
      </c>
      <c r="J2434">
        <v>266</v>
      </c>
      <c r="K2434">
        <v>78.84</v>
      </c>
      <c r="L2434">
        <v>1.83</v>
      </c>
      <c r="M2434">
        <v>3.1190000000000002</v>
      </c>
      <c r="N2434">
        <v>1417.43</v>
      </c>
      <c r="O2434">
        <v>13.3</v>
      </c>
      <c r="P2434">
        <v>45.87</v>
      </c>
      <c r="Q2434">
        <v>5.98</v>
      </c>
      <c r="R2434">
        <v>263</v>
      </c>
    </row>
    <row r="2435" spans="1:18">
      <c r="A2435">
        <v>263</v>
      </c>
      <c r="B2435">
        <v>-3529800</v>
      </c>
      <c r="C2435">
        <v>5.18</v>
      </c>
      <c r="D2435">
        <v>1342.95</v>
      </c>
      <c r="E2435">
        <v>15.3</v>
      </c>
      <c r="F2435">
        <v>42.85</v>
      </c>
      <c r="G2435">
        <v>-4.95</v>
      </c>
      <c r="H2435">
        <v>1</v>
      </c>
      <c r="I2435">
        <v>256</v>
      </c>
      <c r="J2435">
        <v>266</v>
      </c>
      <c r="K2435">
        <v>79.11</v>
      </c>
      <c r="L2435">
        <v>1.85</v>
      </c>
      <c r="M2435">
        <v>3.1</v>
      </c>
      <c r="N2435">
        <v>1422.07</v>
      </c>
      <c r="O2435">
        <v>13.3</v>
      </c>
      <c r="P2435">
        <v>46.24</v>
      </c>
      <c r="Q2435">
        <v>2.62</v>
      </c>
      <c r="R2435">
        <v>263</v>
      </c>
    </row>
    <row r="2436" spans="1:18">
      <c r="A2436">
        <v>263</v>
      </c>
      <c r="B2436">
        <v>-3529700</v>
      </c>
      <c r="C2436">
        <v>5.1680000000000001</v>
      </c>
      <c r="D2436">
        <v>1347.26</v>
      </c>
      <c r="E2436">
        <v>15.3</v>
      </c>
      <c r="F2436">
        <v>42.12</v>
      </c>
      <c r="G2436">
        <v>-10.58</v>
      </c>
      <c r="H2436">
        <v>1</v>
      </c>
      <c r="I2436">
        <v>256</v>
      </c>
      <c r="J2436">
        <v>266</v>
      </c>
      <c r="K2436">
        <v>79.489999999999995</v>
      </c>
      <c r="L2436">
        <v>1.89</v>
      </c>
      <c r="M2436">
        <v>3.081</v>
      </c>
      <c r="N2436">
        <v>1426.74</v>
      </c>
      <c r="O2436">
        <v>13.3</v>
      </c>
      <c r="P2436">
        <v>46.22</v>
      </c>
      <c r="Q2436">
        <v>-3.1</v>
      </c>
      <c r="R2436">
        <v>263</v>
      </c>
    </row>
    <row r="2437" spans="1:18">
      <c r="A2437">
        <v>263</v>
      </c>
      <c r="B2437">
        <v>-3529600</v>
      </c>
      <c r="C2437">
        <v>5.1580000000000004</v>
      </c>
      <c r="D2437">
        <v>1351.4</v>
      </c>
      <c r="E2437">
        <v>15.3</v>
      </c>
      <c r="F2437">
        <v>41.25</v>
      </c>
      <c r="G2437">
        <v>-8.57</v>
      </c>
      <c r="H2437">
        <v>1</v>
      </c>
      <c r="I2437">
        <v>256</v>
      </c>
      <c r="J2437">
        <v>266</v>
      </c>
      <c r="K2437">
        <v>79.959999999999994</v>
      </c>
      <c r="L2437">
        <v>1.94</v>
      </c>
      <c r="M2437">
        <v>3.0619999999999998</v>
      </c>
      <c r="N2437">
        <v>1431.36</v>
      </c>
      <c r="O2437">
        <v>13.3</v>
      </c>
      <c r="P2437">
        <v>45.9</v>
      </c>
      <c r="Q2437">
        <v>-4.72</v>
      </c>
      <c r="R2437">
        <v>263</v>
      </c>
    </row>
    <row r="2438" spans="1:18">
      <c r="A2438">
        <v>263</v>
      </c>
      <c r="B2438">
        <v>-3529500</v>
      </c>
      <c r="C2438">
        <v>5.15</v>
      </c>
      <c r="D2438">
        <v>1355.43</v>
      </c>
      <c r="E2438">
        <v>15.3</v>
      </c>
      <c r="F2438">
        <v>40.9</v>
      </c>
      <c r="G2438">
        <v>0.42</v>
      </c>
      <c r="H2438">
        <v>1</v>
      </c>
      <c r="I2438">
        <v>256</v>
      </c>
      <c r="J2438">
        <v>266</v>
      </c>
      <c r="K2438">
        <v>80.47</v>
      </c>
      <c r="L2438">
        <v>1.97</v>
      </c>
      <c r="M2438">
        <v>3.0449999999999999</v>
      </c>
      <c r="N2438">
        <v>1435.9</v>
      </c>
      <c r="O2438">
        <v>13.3</v>
      </c>
      <c r="P2438">
        <v>45.69</v>
      </c>
      <c r="Q2438">
        <v>-0.56000000000000005</v>
      </c>
      <c r="R2438">
        <v>263</v>
      </c>
    </row>
    <row r="2439" spans="1:18">
      <c r="A2439">
        <v>263</v>
      </c>
      <c r="B2439">
        <v>-3529400</v>
      </c>
      <c r="C2439">
        <v>5.1429999999999998</v>
      </c>
      <c r="D2439">
        <v>1359.46</v>
      </c>
      <c r="E2439">
        <v>15.3</v>
      </c>
      <c r="F2439">
        <v>41.3</v>
      </c>
      <c r="G2439">
        <v>8.89</v>
      </c>
      <c r="H2439">
        <v>1</v>
      </c>
      <c r="I2439">
        <v>256</v>
      </c>
      <c r="J2439">
        <v>266</v>
      </c>
      <c r="K2439">
        <v>80.97</v>
      </c>
      <c r="L2439">
        <v>1.96</v>
      </c>
      <c r="M2439">
        <v>3.0259999999999998</v>
      </c>
      <c r="N2439">
        <v>1440.43</v>
      </c>
      <c r="O2439">
        <v>13.3</v>
      </c>
      <c r="P2439">
        <v>45.91</v>
      </c>
      <c r="Q2439">
        <v>5.46</v>
      </c>
      <c r="R2439">
        <v>263</v>
      </c>
    </row>
    <row r="2440" spans="1:18">
      <c r="A2440">
        <v>263</v>
      </c>
      <c r="B2440">
        <v>-3529300</v>
      </c>
      <c r="C2440">
        <v>5.13</v>
      </c>
      <c r="D2440">
        <v>1363.63</v>
      </c>
      <c r="E2440">
        <v>15.3</v>
      </c>
      <c r="F2440">
        <v>42.07</v>
      </c>
      <c r="G2440">
        <v>8.76</v>
      </c>
      <c r="H2440">
        <v>1</v>
      </c>
      <c r="I2440">
        <v>256</v>
      </c>
      <c r="J2440">
        <v>266</v>
      </c>
      <c r="K2440">
        <v>81.39</v>
      </c>
      <c r="L2440">
        <v>1.93</v>
      </c>
      <c r="M2440">
        <v>3.012</v>
      </c>
      <c r="N2440">
        <v>1445.02</v>
      </c>
      <c r="O2440">
        <v>13.3</v>
      </c>
      <c r="P2440">
        <v>46.6</v>
      </c>
      <c r="Q2440">
        <v>9.1</v>
      </c>
      <c r="R2440">
        <v>263</v>
      </c>
    </row>
    <row r="2441" spans="1:18">
      <c r="A2441">
        <v>263</v>
      </c>
      <c r="B2441">
        <v>-3529200</v>
      </c>
      <c r="C2441">
        <v>5.1109999999999998</v>
      </c>
      <c r="D2441">
        <v>1367.94</v>
      </c>
      <c r="E2441">
        <v>15.3</v>
      </c>
      <c r="F2441">
        <v>42.45</v>
      </c>
      <c r="G2441">
        <v>-0.15</v>
      </c>
      <c r="H2441">
        <v>1</v>
      </c>
      <c r="I2441">
        <v>256</v>
      </c>
      <c r="J2441">
        <v>266</v>
      </c>
      <c r="K2441">
        <v>81.78</v>
      </c>
      <c r="L2441">
        <v>1.93</v>
      </c>
      <c r="M2441">
        <v>2.9990000000000001</v>
      </c>
      <c r="N2441">
        <v>1449.72</v>
      </c>
      <c r="O2441">
        <v>13.3</v>
      </c>
      <c r="P2441">
        <v>47.53</v>
      </c>
      <c r="Q2441">
        <v>9.6300000000000008</v>
      </c>
      <c r="R2441">
        <v>263</v>
      </c>
    </row>
    <row r="2442" spans="1:18">
      <c r="A2442">
        <v>263</v>
      </c>
      <c r="B2442">
        <v>-3529100</v>
      </c>
      <c r="C2442">
        <v>5.093</v>
      </c>
      <c r="D2442">
        <v>1372.24</v>
      </c>
      <c r="E2442">
        <v>15.3</v>
      </c>
      <c r="F2442">
        <v>42.05</v>
      </c>
      <c r="G2442">
        <v>-8.93</v>
      </c>
      <c r="H2442">
        <v>1</v>
      </c>
      <c r="I2442">
        <v>256</v>
      </c>
      <c r="J2442">
        <v>266</v>
      </c>
      <c r="K2442">
        <v>82.29</v>
      </c>
      <c r="L2442">
        <v>1.96</v>
      </c>
      <c r="M2442">
        <v>2.9870000000000001</v>
      </c>
      <c r="N2442">
        <v>1454.54</v>
      </c>
      <c r="O2442">
        <v>13.3</v>
      </c>
      <c r="P2442">
        <v>48.34</v>
      </c>
      <c r="Q2442">
        <v>7.23</v>
      </c>
      <c r="R2442">
        <v>263</v>
      </c>
    </row>
    <row r="2443" spans="1:18">
      <c r="A2443">
        <v>263</v>
      </c>
      <c r="B2443">
        <v>-3529000</v>
      </c>
      <c r="C2443">
        <v>5.0750000000000002</v>
      </c>
      <c r="D2443">
        <v>1376.41</v>
      </c>
      <c r="E2443">
        <v>15.3</v>
      </c>
      <c r="F2443">
        <v>41.29</v>
      </c>
      <c r="G2443">
        <v>-8.64</v>
      </c>
      <c r="H2443">
        <v>1</v>
      </c>
      <c r="I2443">
        <v>256</v>
      </c>
      <c r="J2443">
        <v>266</v>
      </c>
      <c r="K2443">
        <v>83.04</v>
      </c>
      <c r="L2443">
        <v>2.0099999999999998</v>
      </c>
      <c r="M2443">
        <v>2.9740000000000002</v>
      </c>
      <c r="N2443">
        <v>1459.45</v>
      </c>
      <c r="O2443">
        <v>13.3</v>
      </c>
      <c r="P2443">
        <v>48.68</v>
      </c>
      <c r="Q2443">
        <v>0.54</v>
      </c>
      <c r="R2443">
        <v>263</v>
      </c>
    </row>
    <row r="2444" spans="1:18">
      <c r="A2444">
        <v>263</v>
      </c>
      <c r="B2444">
        <v>-3528900</v>
      </c>
      <c r="C2444">
        <v>5.0609999999999999</v>
      </c>
      <c r="D2444">
        <v>1380.44</v>
      </c>
      <c r="E2444">
        <v>15.3</v>
      </c>
      <c r="F2444">
        <v>40.909999999999997</v>
      </c>
      <c r="G2444">
        <v>0</v>
      </c>
      <c r="H2444">
        <v>1</v>
      </c>
      <c r="I2444">
        <v>256</v>
      </c>
      <c r="J2444">
        <v>266</v>
      </c>
      <c r="K2444">
        <v>83.92</v>
      </c>
      <c r="L2444">
        <v>2.0499999999999998</v>
      </c>
      <c r="M2444">
        <v>2.9609999999999999</v>
      </c>
      <c r="N2444">
        <v>1464.36</v>
      </c>
      <c r="O2444">
        <v>13.3</v>
      </c>
      <c r="P2444">
        <v>48.45</v>
      </c>
      <c r="Q2444">
        <v>-5.77</v>
      </c>
      <c r="R2444">
        <v>263</v>
      </c>
    </row>
    <row r="2445" spans="1:18">
      <c r="A2445">
        <v>263</v>
      </c>
      <c r="B2445">
        <v>-3528800</v>
      </c>
      <c r="C2445">
        <v>5.0469999999999997</v>
      </c>
      <c r="D2445">
        <v>1384.47</v>
      </c>
      <c r="E2445">
        <v>15.3</v>
      </c>
      <c r="F2445">
        <v>41.34</v>
      </c>
      <c r="G2445">
        <v>9.64</v>
      </c>
      <c r="H2445">
        <v>1</v>
      </c>
      <c r="I2445">
        <v>256</v>
      </c>
      <c r="J2445">
        <v>266</v>
      </c>
      <c r="K2445">
        <v>84.71</v>
      </c>
      <c r="L2445">
        <v>2.0499999999999998</v>
      </c>
      <c r="M2445">
        <v>2.9470000000000001</v>
      </c>
      <c r="N2445">
        <v>1469.18</v>
      </c>
      <c r="O2445">
        <v>13.3</v>
      </c>
      <c r="P2445">
        <v>48.04</v>
      </c>
      <c r="Q2445">
        <v>-4.8</v>
      </c>
      <c r="R2445">
        <v>263</v>
      </c>
    </row>
    <row r="2446" spans="1:18">
      <c r="A2446">
        <v>263</v>
      </c>
      <c r="B2446">
        <v>-3528700</v>
      </c>
      <c r="C2446">
        <v>5.0380000000000003</v>
      </c>
      <c r="D2446">
        <v>1388.65</v>
      </c>
      <c r="E2446">
        <v>15.3</v>
      </c>
      <c r="F2446">
        <v>42.45</v>
      </c>
      <c r="G2446">
        <v>11.2</v>
      </c>
      <c r="H2446">
        <v>1</v>
      </c>
      <c r="I2446">
        <v>256</v>
      </c>
      <c r="J2446">
        <v>266</v>
      </c>
      <c r="K2446">
        <v>85.26</v>
      </c>
      <c r="L2446">
        <v>2.0099999999999998</v>
      </c>
      <c r="M2446">
        <v>2.9359999999999999</v>
      </c>
      <c r="N2446">
        <v>1473.9</v>
      </c>
      <c r="O2446">
        <v>13.3</v>
      </c>
      <c r="P2446">
        <v>48.04</v>
      </c>
      <c r="Q2446">
        <v>3.93</v>
      </c>
      <c r="R2446">
        <v>263</v>
      </c>
    </row>
    <row r="2447" spans="1:18">
      <c r="A2447">
        <v>263</v>
      </c>
      <c r="B2447">
        <v>-3528600</v>
      </c>
      <c r="C2447">
        <v>5.0129999999999999</v>
      </c>
      <c r="D2447">
        <v>1392.95</v>
      </c>
      <c r="E2447">
        <v>15.3</v>
      </c>
      <c r="F2447">
        <v>43.69</v>
      </c>
      <c r="G2447">
        <v>11.2</v>
      </c>
      <c r="H2447">
        <v>1</v>
      </c>
      <c r="I2447">
        <v>256</v>
      </c>
      <c r="J2447">
        <v>266</v>
      </c>
      <c r="K2447">
        <v>85.73</v>
      </c>
      <c r="L2447">
        <v>1.96</v>
      </c>
      <c r="M2447">
        <v>2.94</v>
      </c>
      <c r="N2447">
        <v>1478.68</v>
      </c>
      <c r="O2447">
        <v>13.3</v>
      </c>
      <c r="P2447">
        <v>48.71</v>
      </c>
      <c r="Q2447">
        <v>11.11</v>
      </c>
      <c r="R2447">
        <v>263</v>
      </c>
    </row>
    <row r="2448" spans="1:18">
      <c r="A2448">
        <v>263</v>
      </c>
      <c r="B2448">
        <v>-3528500</v>
      </c>
      <c r="C2448">
        <v>4.9930000000000003</v>
      </c>
      <c r="D2448">
        <v>1397.41</v>
      </c>
      <c r="E2448">
        <v>15.3</v>
      </c>
      <c r="F2448">
        <v>44.57</v>
      </c>
      <c r="G2448">
        <v>6.37</v>
      </c>
      <c r="H2448">
        <v>1</v>
      </c>
      <c r="I2448">
        <v>256</v>
      </c>
      <c r="J2448">
        <v>266</v>
      </c>
      <c r="K2448">
        <v>86.21</v>
      </c>
      <c r="L2448">
        <v>1.93</v>
      </c>
      <c r="M2448">
        <v>2.9119999999999999</v>
      </c>
      <c r="N2448">
        <v>1483.62</v>
      </c>
      <c r="O2448">
        <v>13.3</v>
      </c>
      <c r="P2448">
        <v>49.52</v>
      </c>
      <c r="Q2448">
        <v>7.62</v>
      </c>
      <c r="R2448">
        <v>263</v>
      </c>
    </row>
    <row r="2449" spans="1:18">
      <c r="A2449">
        <v>263</v>
      </c>
      <c r="B2449">
        <v>-3528400</v>
      </c>
      <c r="C2449">
        <v>4.9749999999999996</v>
      </c>
      <c r="D2449">
        <v>1401.94</v>
      </c>
      <c r="E2449">
        <v>15.3</v>
      </c>
      <c r="F2449">
        <v>44.88</v>
      </c>
      <c r="G2449">
        <v>-0.16</v>
      </c>
      <c r="H2449">
        <v>1</v>
      </c>
      <c r="I2449">
        <v>256</v>
      </c>
      <c r="J2449">
        <v>266</v>
      </c>
      <c r="K2449">
        <v>86.74</v>
      </c>
      <c r="L2449">
        <v>1.93</v>
      </c>
      <c r="M2449">
        <v>2.8969999999999998</v>
      </c>
      <c r="N2449">
        <v>1488.68</v>
      </c>
      <c r="O2449">
        <v>13.3</v>
      </c>
      <c r="P2449">
        <v>49.71</v>
      </c>
      <c r="Q2449">
        <v>-3.3</v>
      </c>
      <c r="R2449">
        <v>263</v>
      </c>
    </row>
    <row r="2450" spans="1:18">
      <c r="A2450">
        <v>263</v>
      </c>
      <c r="B2450">
        <v>-3528300</v>
      </c>
      <c r="C2450">
        <v>4.9569999999999999</v>
      </c>
      <c r="D2450">
        <v>1406.46</v>
      </c>
      <c r="E2450">
        <v>15.3</v>
      </c>
      <c r="F2450">
        <v>44.65</v>
      </c>
      <c r="G2450">
        <v>-5</v>
      </c>
      <c r="H2450">
        <v>1</v>
      </c>
      <c r="I2450">
        <v>256</v>
      </c>
      <c r="J2450">
        <v>266</v>
      </c>
      <c r="K2450">
        <v>87.22</v>
      </c>
      <c r="L2450">
        <v>1.95</v>
      </c>
      <c r="M2450">
        <v>2.875</v>
      </c>
      <c r="N2450">
        <v>1493.68</v>
      </c>
      <c r="O2450">
        <v>13.3</v>
      </c>
      <c r="P2450">
        <v>49.15</v>
      </c>
      <c r="Q2450">
        <v>-10.1</v>
      </c>
      <c r="R2450">
        <v>263</v>
      </c>
    </row>
    <row r="2451" spans="1:18">
      <c r="A2451">
        <v>263</v>
      </c>
      <c r="B2451">
        <v>-3528200</v>
      </c>
      <c r="C2451">
        <v>4.9390000000000001</v>
      </c>
      <c r="D2451">
        <v>1410.9</v>
      </c>
      <c r="E2451">
        <v>15.3</v>
      </c>
      <c r="F2451">
        <v>44.24</v>
      </c>
      <c r="G2451">
        <v>-4.46</v>
      </c>
      <c r="H2451">
        <v>1</v>
      </c>
      <c r="I2451">
        <v>256</v>
      </c>
      <c r="J2451">
        <v>266</v>
      </c>
      <c r="K2451">
        <v>87.63</v>
      </c>
      <c r="L2451">
        <v>1.98</v>
      </c>
      <c r="M2451">
        <v>2.871</v>
      </c>
      <c r="N2451">
        <v>1498.53</v>
      </c>
      <c r="O2451">
        <v>13.3</v>
      </c>
      <c r="P2451">
        <v>48.48</v>
      </c>
      <c r="Q2451">
        <v>-5.65</v>
      </c>
      <c r="R2451">
        <v>263</v>
      </c>
    </row>
    <row r="2452" spans="1:18">
      <c r="A2452">
        <v>263</v>
      </c>
      <c r="B2452">
        <v>-3528100</v>
      </c>
      <c r="C2452">
        <v>4.9210000000000003</v>
      </c>
      <c r="D2452">
        <v>1415.27</v>
      </c>
      <c r="E2452">
        <v>15.3</v>
      </c>
      <c r="F2452">
        <v>44.06</v>
      </c>
      <c r="G2452">
        <v>0.22</v>
      </c>
      <c r="H2452">
        <v>1</v>
      </c>
      <c r="I2452">
        <v>256</v>
      </c>
      <c r="J2452">
        <v>266</v>
      </c>
      <c r="K2452">
        <v>88</v>
      </c>
      <c r="L2452">
        <v>2</v>
      </c>
      <c r="M2452">
        <v>2.859</v>
      </c>
      <c r="N2452">
        <v>1503.28</v>
      </c>
      <c r="O2452">
        <v>13.3</v>
      </c>
      <c r="P2452">
        <v>48.45</v>
      </c>
      <c r="Q2452">
        <v>5.09</v>
      </c>
      <c r="R2452">
        <v>263</v>
      </c>
    </row>
    <row r="2453" spans="1:18">
      <c r="A2453">
        <v>263</v>
      </c>
      <c r="B2453">
        <v>-3528000</v>
      </c>
      <c r="C2453">
        <v>4.9039999999999999</v>
      </c>
      <c r="D2453">
        <v>1419.65</v>
      </c>
      <c r="E2453">
        <v>15.3</v>
      </c>
      <c r="F2453">
        <v>44.22</v>
      </c>
      <c r="G2453">
        <v>3.96</v>
      </c>
      <c r="H2453">
        <v>1</v>
      </c>
      <c r="I2453">
        <v>256</v>
      </c>
      <c r="J2453">
        <v>266</v>
      </c>
      <c r="K2453">
        <v>88.45</v>
      </c>
      <c r="L2453">
        <v>2</v>
      </c>
      <c r="M2453">
        <v>2.8559999999999999</v>
      </c>
      <c r="N2453">
        <v>1508.11</v>
      </c>
      <c r="O2453">
        <v>13.3</v>
      </c>
      <c r="P2453">
        <v>49.22</v>
      </c>
      <c r="Q2453">
        <v>11.2</v>
      </c>
      <c r="R2453">
        <v>263</v>
      </c>
    </row>
    <row r="2454" spans="1:18">
      <c r="A2454">
        <v>263</v>
      </c>
      <c r="B2454">
        <v>-3527900</v>
      </c>
      <c r="C2454">
        <v>4.8860000000000001</v>
      </c>
      <c r="D2454">
        <v>1424.1</v>
      </c>
      <c r="E2454">
        <v>15.3</v>
      </c>
      <c r="F2454">
        <v>44.49</v>
      </c>
      <c r="G2454">
        <v>2.71</v>
      </c>
      <c r="H2454">
        <v>1</v>
      </c>
      <c r="I2454">
        <v>256</v>
      </c>
      <c r="J2454">
        <v>266</v>
      </c>
      <c r="K2454">
        <v>88.99</v>
      </c>
      <c r="L2454">
        <v>2</v>
      </c>
      <c r="M2454">
        <v>2.8340000000000001</v>
      </c>
      <c r="N2454">
        <v>1513.09</v>
      </c>
      <c r="O2454">
        <v>13.3</v>
      </c>
      <c r="P2454">
        <v>50.23</v>
      </c>
      <c r="Q2454">
        <v>9.68</v>
      </c>
      <c r="R2454">
        <v>263</v>
      </c>
    </row>
    <row r="2455" spans="1:18">
      <c r="A2455">
        <v>263</v>
      </c>
      <c r="B2455">
        <v>-3527800</v>
      </c>
      <c r="C2455">
        <v>4.8680000000000003</v>
      </c>
      <c r="D2455">
        <v>1428.58</v>
      </c>
      <c r="E2455">
        <v>15.3</v>
      </c>
      <c r="F2455">
        <v>44.69</v>
      </c>
      <c r="G2455">
        <v>0.51</v>
      </c>
      <c r="H2455">
        <v>1</v>
      </c>
      <c r="I2455">
        <v>256</v>
      </c>
      <c r="J2455">
        <v>266</v>
      </c>
      <c r="K2455">
        <v>89.63</v>
      </c>
      <c r="L2455">
        <v>2.0099999999999998</v>
      </c>
      <c r="M2455">
        <v>2.82</v>
      </c>
      <c r="N2455">
        <v>1518.2</v>
      </c>
      <c r="O2455">
        <v>13.3</v>
      </c>
      <c r="P2455">
        <v>50.85</v>
      </c>
      <c r="Q2455">
        <v>2.92</v>
      </c>
      <c r="R2455">
        <v>263</v>
      </c>
    </row>
    <row r="2456" spans="1:18">
      <c r="A2456">
        <v>263</v>
      </c>
      <c r="B2456">
        <v>-3527700</v>
      </c>
      <c r="C2456">
        <v>4.8499999999999996</v>
      </c>
      <c r="D2456">
        <v>1433.04</v>
      </c>
      <c r="E2456">
        <v>15.3</v>
      </c>
      <c r="F2456">
        <v>44.92</v>
      </c>
      <c r="G2456">
        <v>2.72</v>
      </c>
      <c r="H2456">
        <v>1</v>
      </c>
      <c r="I2456">
        <v>256</v>
      </c>
      <c r="J2456">
        <v>266</v>
      </c>
      <c r="K2456">
        <v>90.29</v>
      </c>
      <c r="L2456">
        <v>2.0099999999999998</v>
      </c>
      <c r="M2456">
        <v>2.806</v>
      </c>
      <c r="N2456">
        <v>1523.32</v>
      </c>
      <c r="O2456">
        <v>13.3</v>
      </c>
      <c r="P2456">
        <v>51.11</v>
      </c>
      <c r="Q2456">
        <v>0.46</v>
      </c>
      <c r="R2456">
        <v>263</v>
      </c>
    </row>
    <row r="2457" spans="1:18">
      <c r="A2457">
        <v>263</v>
      </c>
      <c r="B2457">
        <v>-3527600</v>
      </c>
      <c r="C2457">
        <v>4.8330000000000002</v>
      </c>
      <c r="D2457">
        <v>1437.52</v>
      </c>
      <c r="E2457">
        <v>15.3</v>
      </c>
      <c r="F2457">
        <v>45.37</v>
      </c>
      <c r="G2457">
        <v>6.65</v>
      </c>
      <c r="H2457">
        <v>1</v>
      </c>
      <c r="I2457">
        <v>256</v>
      </c>
      <c r="J2457">
        <v>266</v>
      </c>
      <c r="K2457">
        <v>90.9</v>
      </c>
      <c r="L2457">
        <v>2</v>
      </c>
      <c r="M2457">
        <v>2.786</v>
      </c>
      <c r="N2457">
        <v>1528.42</v>
      </c>
      <c r="O2457">
        <v>13.3</v>
      </c>
      <c r="P2457">
        <v>51.4</v>
      </c>
      <c r="Q2457">
        <v>4.16</v>
      </c>
      <c r="R2457">
        <v>263</v>
      </c>
    </row>
    <row r="2458" spans="1:18">
      <c r="A2458">
        <v>263</v>
      </c>
      <c r="B2458">
        <v>-3527500</v>
      </c>
      <c r="C2458">
        <v>4.8129999999999997</v>
      </c>
      <c r="D2458">
        <v>1442.08</v>
      </c>
      <c r="E2458">
        <v>15.3</v>
      </c>
      <c r="F2458">
        <v>45.97</v>
      </c>
      <c r="G2458">
        <v>6.88</v>
      </c>
      <c r="H2458">
        <v>1</v>
      </c>
      <c r="I2458">
        <v>256</v>
      </c>
      <c r="J2458">
        <v>266</v>
      </c>
      <c r="K2458">
        <v>91.46</v>
      </c>
      <c r="L2458">
        <v>1.99</v>
      </c>
      <c r="M2458">
        <v>2.7810000000000001</v>
      </c>
      <c r="N2458">
        <v>1533.54</v>
      </c>
      <c r="O2458">
        <v>13.3</v>
      </c>
      <c r="P2458">
        <v>52.02</v>
      </c>
      <c r="Q2458">
        <v>9.2799999999999994</v>
      </c>
      <c r="R2458">
        <v>263</v>
      </c>
    </row>
    <row r="2459" spans="1:18">
      <c r="A2459">
        <v>263</v>
      </c>
      <c r="B2459">
        <v>-3527400</v>
      </c>
      <c r="C2459">
        <v>4.8</v>
      </c>
      <c r="D2459">
        <v>1446.73</v>
      </c>
      <c r="E2459">
        <v>15.3</v>
      </c>
      <c r="F2459">
        <v>46.48</v>
      </c>
      <c r="G2459">
        <v>3.41</v>
      </c>
      <c r="H2459">
        <v>1</v>
      </c>
      <c r="I2459">
        <v>256</v>
      </c>
      <c r="J2459">
        <v>266</v>
      </c>
      <c r="K2459">
        <v>92.05</v>
      </c>
      <c r="L2459">
        <v>1.98</v>
      </c>
      <c r="M2459">
        <v>2.8039999999999998</v>
      </c>
      <c r="N2459">
        <v>1538.79</v>
      </c>
      <c r="O2459">
        <v>13.3</v>
      </c>
      <c r="P2459">
        <v>52.88</v>
      </c>
      <c r="Q2459">
        <v>9.15</v>
      </c>
      <c r="R2459">
        <v>263</v>
      </c>
    </row>
    <row r="2460" spans="1:18">
      <c r="A2460">
        <v>263</v>
      </c>
      <c r="B2460">
        <v>-3527300</v>
      </c>
      <c r="C2460">
        <v>4.7880000000000003</v>
      </c>
      <c r="D2460">
        <v>1451.41</v>
      </c>
      <c r="E2460">
        <v>15.3</v>
      </c>
      <c r="F2460">
        <v>46.79</v>
      </c>
      <c r="G2460">
        <v>1.74</v>
      </c>
      <c r="H2460">
        <v>1</v>
      </c>
      <c r="I2460">
        <v>256</v>
      </c>
      <c r="J2460">
        <v>266</v>
      </c>
      <c r="K2460">
        <v>92.74</v>
      </c>
      <c r="L2460">
        <v>1.98</v>
      </c>
      <c r="M2460">
        <v>2.86</v>
      </c>
      <c r="N2460">
        <v>1544.15</v>
      </c>
      <c r="O2460">
        <v>13.3</v>
      </c>
      <c r="P2460">
        <v>53.56</v>
      </c>
      <c r="Q2460">
        <v>4.7300000000000004</v>
      </c>
      <c r="R2460">
        <v>263</v>
      </c>
    </row>
    <row r="2461" spans="1:18">
      <c r="A2461">
        <v>263</v>
      </c>
      <c r="B2461">
        <v>-3527200</v>
      </c>
      <c r="C2461">
        <v>4.7759999999999998</v>
      </c>
      <c r="D2461">
        <v>1456.1</v>
      </c>
      <c r="E2461">
        <v>15.3</v>
      </c>
      <c r="F2461">
        <v>47.02</v>
      </c>
      <c r="G2461">
        <v>2.69</v>
      </c>
      <c r="H2461">
        <v>1</v>
      </c>
      <c r="I2461">
        <v>256</v>
      </c>
      <c r="J2461">
        <v>266</v>
      </c>
      <c r="K2461">
        <v>93.46</v>
      </c>
      <c r="L2461">
        <v>1.99</v>
      </c>
      <c r="M2461">
        <v>2.9420000000000002</v>
      </c>
      <c r="N2461">
        <v>1549.55</v>
      </c>
      <c r="O2461">
        <v>13.3</v>
      </c>
      <c r="P2461">
        <v>53.9</v>
      </c>
      <c r="Q2461">
        <v>1.3</v>
      </c>
      <c r="R2461">
        <v>263</v>
      </c>
    </row>
    <row r="2462" spans="1:18">
      <c r="A2462">
        <v>263</v>
      </c>
      <c r="B2462">
        <v>-3527100</v>
      </c>
      <c r="C2462">
        <v>4.7640000000000002</v>
      </c>
      <c r="D2462">
        <v>1460.82</v>
      </c>
      <c r="E2462">
        <v>15.3</v>
      </c>
      <c r="F2462">
        <v>47.18</v>
      </c>
      <c r="G2462">
        <v>1.54</v>
      </c>
      <c r="H2462">
        <v>1</v>
      </c>
      <c r="I2462">
        <v>256</v>
      </c>
      <c r="J2462">
        <v>266</v>
      </c>
      <c r="K2462">
        <v>94.15</v>
      </c>
      <c r="L2462">
        <v>2</v>
      </c>
      <c r="M2462">
        <v>3.0289999999999999</v>
      </c>
      <c r="N2462">
        <v>1554.97</v>
      </c>
      <c r="O2462">
        <v>13.3</v>
      </c>
      <c r="P2462">
        <v>53.9</v>
      </c>
      <c r="Q2462">
        <v>-1.36</v>
      </c>
      <c r="R2462">
        <v>263</v>
      </c>
    </row>
    <row r="2463" spans="1:18">
      <c r="A2463">
        <v>263</v>
      </c>
      <c r="B2463">
        <v>-3527000</v>
      </c>
      <c r="C2463">
        <v>4.7510000000000003</v>
      </c>
      <c r="D2463">
        <v>1465.57</v>
      </c>
      <c r="E2463">
        <v>15.3</v>
      </c>
      <c r="F2463">
        <v>47.08</v>
      </c>
      <c r="G2463">
        <v>-2.98</v>
      </c>
      <c r="H2463">
        <v>1</v>
      </c>
      <c r="I2463">
        <v>256</v>
      </c>
      <c r="J2463">
        <v>266</v>
      </c>
      <c r="K2463">
        <v>94.83</v>
      </c>
      <c r="L2463">
        <v>2.0099999999999998</v>
      </c>
      <c r="M2463">
        <v>3.1110000000000002</v>
      </c>
      <c r="N2463">
        <v>1560.4</v>
      </c>
      <c r="O2463">
        <v>13.3</v>
      </c>
      <c r="P2463">
        <v>53.3</v>
      </c>
      <c r="Q2463">
        <v>-8.7899999999999991</v>
      </c>
      <c r="R2463">
        <v>263</v>
      </c>
    </row>
    <row r="2464" spans="1:18">
      <c r="A2464">
        <v>263</v>
      </c>
      <c r="B2464">
        <v>-3526900</v>
      </c>
      <c r="C2464">
        <v>4.7389999999999999</v>
      </c>
      <c r="D2464">
        <v>1470.3</v>
      </c>
      <c r="E2464">
        <v>15.3</v>
      </c>
      <c r="F2464">
        <v>46.59</v>
      </c>
      <c r="G2464">
        <v>-7.55</v>
      </c>
      <c r="H2464">
        <v>1</v>
      </c>
      <c r="I2464">
        <v>256</v>
      </c>
      <c r="J2464">
        <v>266</v>
      </c>
      <c r="K2464">
        <v>95.35</v>
      </c>
      <c r="L2464">
        <v>2.0499999999999998</v>
      </c>
      <c r="M2464">
        <v>3.1949999999999998</v>
      </c>
      <c r="N2464">
        <v>1565.65</v>
      </c>
      <c r="O2464">
        <v>13.3</v>
      </c>
      <c r="P2464">
        <v>51.75</v>
      </c>
      <c r="Q2464">
        <v>-11.2</v>
      </c>
      <c r="R2464">
        <v>263</v>
      </c>
    </row>
    <row r="2465" spans="1:18">
      <c r="A2465">
        <v>263</v>
      </c>
      <c r="B2465">
        <v>-3526800</v>
      </c>
      <c r="C2465">
        <v>4.7160000000000002</v>
      </c>
      <c r="D2465">
        <v>1474.92</v>
      </c>
      <c r="E2465">
        <v>15.3</v>
      </c>
      <c r="F2465">
        <v>45.87</v>
      </c>
      <c r="G2465">
        <v>-7.81</v>
      </c>
      <c r="H2465">
        <v>1</v>
      </c>
      <c r="I2465">
        <v>256</v>
      </c>
      <c r="J2465">
        <v>266</v>
      </c>
      <c r="K2465">
        <v>95.74</v>
      </c>
      <c r="L2465">
        <v>2.09</v>
      </c>
      <c r="M2465">
        <v>3.258</v>
      </c>
      <c r="N2465">
        <v>1570.66</v>
      </c>
      <c r="O2465">
        <v>13.3</v>
      </c>
      <c r="P2465">
        <v>49.08</v>
      </c>
      <c r="Q2465">
        <v>-11.2</v>
      </c>
      <c r="R2465">
        <v>263</v>
      </c>
    </row>
    <row r="2466" spans="1:18">
      <c r="A2466">
        <v>263</v>
      </c>
      <c r="B2466">
        <v>-3526700</v>
      </c>
      <c r="C2466">
        <v>4.7670000000000003</v>
      </c>
      <c r="D2466">
        <v>1479.44</v>
      </c>
      <c r="E2466">
        <v>15.3</v>
      </c>
      <c r="F2466">
        <v>45.38</v>
      </c>
      <c r="G2466">
        <v>-2.76</v>
      </c>
      <c r="H2466">
        <v>1</v>
      </c>
      <c r="I2466">
        <v>256</v>
      </c>
      <c r="J2466">
        <v>266</v>
      </c>
      <c r="K2466">
        <v>95.97</v>
      </c>
      <c r="L2466">
        <v>2.11</v>
      </c>
      <c r="M2466">
        <v>3.41</v>
      </c>
      <c r="N2466">
        <v>1575.4</v>
      </c>
      <c r="O2466">
        <v>13.3</v>
      </c>
      <c r="P2466">
        <v>45.82</v>
      </c>
      <c r="Q2466">
        <v>-11.2</v>
      </c>
      <c r="R2466">
        <v>263</v>
      </c>
    </row>
    <row r="2467" spans="1:18">
      <c r="A2467">
        <v>263</v>
      </c>
      <c r="B2467">
        <v>-3526600</v>
      </c>
      <c r="C2467">
        <v>4.8550000000000004</v>
      </c>
      <c r="D2467">
        <v>1483.91</v>
      </c>
      <c r="E2467">
        <v>15.3</v>
      </c>
      <c r="F2467">
        <v>45.5</v>
      </c>
      <c r="G2467">
        <v>4.96</v>
      </c>
      <c r="H2467">
        <v>1</v>
      </c>
      <c r="I2467">
        <v>256</v>
      </c>
      <c r="J2467">
        <v>266</v>
      </c>
      <c r="K2467">
        <v>95.98</v>
      </c>
      <c r="L2467">
        <v>2.11</v>
      </c>
      <c r="M2467">
        <v>3.633</v>
      </c>
      <c r="N2467">
        <v>1579.89</v>
      </c>
      <c r="O2467">
        <v>13.3</v>
      </c>
      <c r="P2467">
        <v>43.22</v>
      </c>
      <c r="Q2467">
        <v>-11.2</v>
      </c>
      <c r="R2467">
        <v>263</v>
      </c>
    </row>
    <row r="2468" spans="1:18">
      <c r="A2468">
        <v>263</v>
      </c>
      <c r="B2468">
        <v>-3526500</v>
      </c>
      <c r="C2468">
        <v>5.0199999999999996</v>
      </c>
      <c r="D2468">
        <v>1488.45</v>
      </c>
      <c r="E2468">
        <v>15.3</v>
      </c>
      <c r="F2468">
        <v>46.21</v>
      </c>
      <c r="G2468">
        <v>10.29</v>
      </c>
      <c r="H2468">
        <v>1</v>
      </c>
      <c r="I2468">
        <v>256</v>
      </c>
      <c r="J2468">
        <v>266</v>
      </c>
      <c r="K2468">
        <v>95.62</v>
      </c>
      <c r="L2468">
        <v>2.0699999999999998</v>
      </c>
      <c r="M2468">
        <v>3.91</v>
      </c>
      <c r="N2468">
        <v>1584.07</v>
      </c>
      <c r="O2468">
        <v>13.3</v>
      </c>
      <c r="P2468">
        <v>42.31</v>
      </c>
      <c r="Q2468">
        <v>1.54</v>
      </c>
      <c r="R2468">
        <v>263</v>
      </c>
    </row>
    <row r="2469" spans="1:18">
      <c r="A2469">
        <v>263</v>
      </c>
      <c r="B2469">
        <v>-3526400</v>
      </c>
      <c r="C2469">
        <v>5.1120000000000001</v>
      </c>
      <c r="D2469">
        <v>1493.13</v>
      </c>
      <c r="E2469">
        <v>15.3</v>
      </c>
      <c r="F2469">
        <v>47.05</v>
      </c>
      <c r="G2469">
        <v>8.2899999999999991</v>
      </c>
      <c r="H2469">
        <v>1</v>
      </c>
      <c r="I2469">
        <v>256</v>
      </c>
      <c r="J2469">
        <v>266</v>
      </c>
      <c r="K2469">
        <v>95.16</v>
      </c>
      <c r="L2469">
        <v>2.02</v>
      </c>
      <c r="M2469">
        <v>4.1719999999999997</v>
      </c>
      <c r="N2469">
        <v>1588.29</v>
      </c>
      <c r="O2469">
        <v>13.3</v>
      </c>
      <c r="P2469">
        <v>43.36</v>
      </c>
      <c r="Q2469">
        <v>11.2</v>
      </c>
      <c r="R2469">
        <v>263</v>
      </c>
    </row>
    <row r="2470" spans="1:18">
      <c r="A2470">
        <v>263</v>
      </c>
      <c r="B2470">
        <v>-3526300</v>
      </c>
      <c r="C2470">
        <v>5.1929999999999996</v>
      </c>
      <c r="D2470">
        <v>1497.92</v>
      </c>
      <c r="E2470">
        <v>15.3</v>
      </c>
      <c r="F2470">
        <v>47.5</v>
      </c>
      <c r="G2470">
        <v>1.08</v>
      </c>
      <c r="H2470">
        <v>1</v>
      </c>
      <c r="I2470">
        <v>256</v>
      </c>
      <c r="J2470">
        <v>266</v>
      </c>
      <c r="K2470">
        <v>94.85</v>
      </c>
      <c r="L2470">
        <v>2</v>
      </c>
      <c r="M2470">
        <v>4.3570000000000002</v>
      </c>
      <c r="N2470">
        <v>1592.77</v>
      </c>
      <c r="O2470">
        <v>13.3</v>
      </c>
      <c r="P2470">
        <v>45.84</v>
      </c>
      <c r="Q2470">
        <v>11.2</v>
      </c>
      <c r="R2470">
        <v>263</v>
      </c>
    </row>
    <row r="2471" spans="1:18">
      <c r="A2471">
        <v>263</v>
      </c>
      <c r="B2471">
        <v>-3526200</v>
      </c>
      <c r="C2471">
        <v>5.1539999999999999</v>
      </c>
      <c r="D2471">
        <v>1502.7</v>
      </c>
      <c r="E2471">
        <v>15.3</v>
      </c>
      <c r="F2471">
        <v>47.5</v>
      </c>
      <c r="G2471">
        <v>-2.83</v>
      </c>
      <c r="H2471">
        <v>1</v>
      </c>
      <c r="I2471">
        <v>256</v>
      </c>
      <c r="J2471">
        <v>266</v>
      </c>
      <c r="K2471">
        <v>94.78</v>
      </c>
      <c r="L2471">
        <v>2</v>
      </c>
      <c r="M2471">
        <v>4.4089999999999998</v>
      </c>
      <c r="N2471">
        <v>1597.48</v>
      </c>
      <c r="O2471">
        <v>13.3</v>
      </c>
      <c r="P2471">
        <v>48.56</v>
      </c>
      <c r="Q2471">
        <v>11.2</v>
      </c>
      <c r="R2471">
        <v>263</v>
      </c>
    </row>
    <row r="2472" spans="1:18">
      <c r="A2472">
        <v>263</v>
      </c>
      <c r="B2472">
        <v>-3526100</v>
      </c>
      <c r="C2472">
        <v>5.1420000000000003</v>
      </c>
      <c r="D2472">
        <v>1507.42</v>
      </c>
      <c r="E2472">
        <v>15.3</v>
      </c>
      <c r="F2472">
        <v>47.49</v>
      </c>
      <c r="G2472">
        <v>1.02</v>
      </c>
      <c r="H2472">
        <v>1</v>
      </c>
      <c r="I2472">
        <v>256</v>
      </c>
      <c r="J2472">
        <v>266</v>
      </c>
      <c r="K2472">
        <v>94.97</v>
      </c>
      <c r="L2472">
        <v>2</v>
      </c>
      <c r="M2472">
        <v>4.3630000000000004</v>
      </c>
      <c r="N2472">
        <v>1602.39</v>
      </c>
      <c r="O2472">
        <v>13.3</v>
      </c>
      <c r="P2472">
        <v>50.38</v>
      </c>
      <c r="Q2472">
        <v>11.2</v>
      </c>
      <c r="R2472">
        <v>263</v>
      </c>
    </row>
    <row r="2473" spans="1:18">
      <c r="A2473">
        <v>263</v>
      </c>
      <c r="B2473">
        <v>-3526000</v>
      </c>
      <c r="C2473">
        <v>5.1310000000000002</v>
      </c>
      <c r="D2473">
        <v>1512.13</v>
      </c>
      <c r="E2473">
        <v>15.3</v>
      </c>
      <c r="F2473">
        <v>47.9</v>
      </c>
      <c r="G2473">
        <v>7.8</v>
      </c>
      <c r="H2473">
        <v>1</v>
      </c>
      <c r="I2473">
        <v>256</v>
      </c>
      <c r="J2473">
        <v>266</v>
      </c>
      <c r="K2473">
        <v>95.46</v>
      </c>
      <c r="L2473">
        <v>1.99</v>
      </c>
      <c r="M2473">
        <v>4.2380000000000004</v>
      </c>
      <c r="N2473">
        <v>1607.59</v>
      </c>
      <c r="O2473">
        <v>13.3</v>
      </c>
      <c r="P2473">
        <v>50.8</v>
      </c>
      <c r="Q2473">
        <v>-4.32</v>
      </c>
      <c r="R2473">
        <v>263</v>
      </c>
    </row>
    <row r="2474" spans="1:18">
      <c r="A2474">
        <v>263</v>
      </c>
      <c r="B2474">
        <v>-3525900</v>
      </c>
      <c r="C2474">
        <v>5.1189999999999998</v>
      </c>
      <c r="D2474">
        <v>1516.93</v>
      </c>
      <c r="E2474">
        <v>15.3</v>
      </c>
      <c r="F2474">
        <v>48.77</v>
      </c>
      <c r="G2474">
        <v>10.93</v>
      </c>
      <c r="H2474">
        <v>1</v>
      </c>
      <c r="I2474">
        <v>256</v>
      </c>
      <c r="J2474">
        <v>266</v>
      </c>
      <c r="K2474">
        <v>95.76</v>
      </c>
      <c r="L2474">
        <v>1.96</v>
      </c>
      <c r="M2474">
        <v>4.17</v>
      </c>
      <c r="N2474">
        <v>1612.69</v>
      </c>
      <c r="O2474">
        <v>13.3</v>
      </c>
      <c r="P2474">
        <v>50.01</v>
      </c>
      <c r="Q2474">
        <v>-11.2</v>
      </c>
      <c r="R2474">
        <v>263</v>
      </c>
    </row>
    <row r="2475" spans="1:18">
      <c r="A2475">
        <v>263</v>
      </c>
      <c r="B2475">
        <v>-3525800</v>
      </c>
      <c r="C2475">
        <v>5.1040000000000001</v>
      </c>
      <c r="D2475">
        <v>1521.87</v>
      </c>
      <c r="E2475">
        <v>15.3</v>
      </c>
      <c r="F2475">
        <v>49.83</v>
      </c>
      <c r="G2475">
        <v>10.29</v>
      </c>
      <c r="H2475">
        <v>1</v>
      </c>
      <c r="I2475">
        <v>256</v>
      </c>
      <c r="J2475">
        <v>266</v>
      </c>
      <c r="K2475">
        <v>95.77</v>
      </c>
      <c r="L2475">
        <v>1.92</v>
      </c>
      <c r="M2475">
        <v>4.1319999999999997</v>
      </c>
      <c r="N2475">
        <v>1617.64</v>
      </c>
      <c r="O2475">
        <v>13.3</v>
      </c>
      <c r="P2475">
        <v>48.87</v>
      </c>
      <c r="Q2475">
        <v>-11.19</v>
      </c>
      <c r="R2475">
        <v>263</v>
      </c>
    </row>
    <row r="2476" spans="1:18">
      <c r="A2476">
        <v>263</v>
      </c>
      <c r="B2476">
        <v>-3525700</v>
      </c>
      <c r="C2476">
        <v>5.085</v>
      </c>
      <c r="D2476">
        <v>1526.91</v>
      </c>
      <c r="E2476">
        <v>15.3</v>
      </c>
      <c r="F2476">
        <v>50.87</v>
      </c>
      <c r="G2476">
        <v>9.89</v>
      </c>
      <c r="H2476">
        <v>1</v>
      </c>
      <c r="I2476">
        <v>256</v>
      </c>
      <c r="J2476">
        <v>266</v>
      </c>
      <c r="K2476">
        <v>95.53</v>
      </c>
      <c r="L2476">
        <v>1.88</v>
      </c>
      <c r="M2476">
        <v>4.17</v>
      </c>
      <c r="N2476">
        <v>1622.44</v>
      </c>
      <c r="O2476">
        <v>13.3</v>
      </c>
      <c r="P2476">
        <v>47.97</v>
      </c>
      <c r="Q2476">
        <v>-6.1</v>
      </c>
      <c r="R2476">
        <v>263</v>
      </c>
    </row>
    <row r="2477" spans="1:18">
      <c r="A2477">
        <v>263</v>
      </c>
      <c r="B2477">
        <v>-3525600</v>
      </c>
      <c r="C2477">
        <v>5.069</v>
      </c>
      <c r="D2477">
        <v>1532.04</v>
      </c>
      <c r="E2477">
        <v>15.3</v>
      </c>
      <c r="F2477">
        <v>51.86</v>
      </c>
      <c r="G2477">
        <v>10.1</v>
      </c>
      <c r="H2477">
        <v>1</v>
      </c>
      <c r="I2477">
        <v>256</v>
      </c>
      <c r="J2477">
        <v>266</v>
      </c>
      <c r="K2477">
        <v>95.16</v>
      </c>
      <c r="L2477">
        <v>1.83</v>
      </c>
      <c r="M2477">
        <v>4.202</v>
      </c>
      <c r="N2477">
        <v>1627.2</v>
      </c>
      <c r="O2477">
        <v>13.3</v>
      </c>
      <c r="P2477">
        <v>47.24</v>
      </c>
      <c r="Q2477">
        <v>-6.42</v>
      </c>
      <c r="R2477">
        <v>263</v>
      </c>
    </row>
    <row r="2478" spans="1:18">
      <c r="A2478">
        <v>263</v>
      </c>
      <c r="B2478">
        <v>-3525500</v>
      </c>
      <c r="C2478">
        <v>5.08</v>
      </c>
      <c r="D2478">
        <v>1537.29</v>
      </c>
      <c r="E2478">
        <v>15.3</v>
      </c>
      <c r="F2478">
        <v>52.73</v>
      </c>
      <c r="G2478">
        <v>8.08</v>
      </c>
      <c r="H2478">
        <v>1</v>
      </c>
      <c r="I2478">
        <v>256</v>
      </c>
      <c r="J2478">
        <v>266</v>
      </c>
      <c r="K2478">
        <v>94.71</v>
      </c>
      <c r="L2478">
        <v>1.8</v>
      </c>
      <c r="M2478">
        <v>4.2350000000000003</v>
      </c>
      <c r="N2478">
        <v>1632</v>
      </c>
      <c r="O2478">
        <v>13.3</v>
      </c>
      <c r="P2478">
        <v>47.24</v>
      </c>
      <c r="Q2478">
        <v>0</v>
      </c>
      <c r="R2478">
        <v>263</v>
      </c>
    </row>
    <row r="2479" spans="1:18">
      <c r="A2479">
        <v>263</v>
      </c>
      <c r="B2479">
        <v>-3525400</v>
      </c>
      <c r="C2479">
        <v>5.1239999999999997</v>
      </c>
      <c r="D2479">
        <v>1542.63</v>
      </c>
      <c r="E2479">
        <v>15.3</v>
      </c>
      <c r="F2479">
        <v>53.32</v>
      </c>
      <c r="G2479">
        <v>3.97</v>
      </c>
      <c r="H2479">
        <v>1</v>
      </c>
      <c r="I2479">
        <v>256</v>
      </c>
      <c r="J2479">
        <v>266</v>
      </c>
      <c r="K2479">
        <v>93.87</v>
      </c>
      <c r="L2479">
        <v>1.76</v>
      </c>
      <c r="M2479">
        <v>4.266</v>
      </c>
      <c r="N2479">
        <v>1636.5</v>
      </c>
      <c r="O2479">
        <v>13.3</v>
      </c>
      <c r="P2479">
        <v>47.24</v>
      </c>
      <c r="Q2479">
        <v>0</v>
      </c>
      <c r="R2479">
        <v>263</v>
      </c>
    </row>
    <row r="2480" spans="1:18">
      <c r="A2480">
        <v>263</v>
      </c>
      <c r="B2480">
        <v>-3525300</v>
      </c>
      <c r="C2480">
        <v>5.1950000000000003</v>
      </c>
      <c r="D2480">
        <v>1548.01</v>
      </c>
      <c r="E2480">
        <v>15.3</v>
      </c>
      <c r="F2480">
        <v>53.58</v>
      </c>
      <c r="G2480">
        <v>0.56999999999999995</v>
      </c>
      <c r="H2480">
        <v>1</v>
      </c>
      <c r="I2480">
        <v>256</v>
      </c>
      <c r="J2480">
        <v>266</v>
      </c>
      <c r="K2480">
        <v>92.99</v>
      </c>
      <c r="L2480">
        <v>1.74</v>
      </c>
      <c r="M2480">
        <v>4.2969999999999997</v>
      </c>
      <c r="N2480">
        <v>1641</v>
      </c>
      <c r="O2480">
        <v>13.3</v>
      </c>
      <c r="P2480">
        <v>47.24</v>
      </c>
      <c r="Q2480">
        <v>0</v>
      </c>
      <c r="R2480">
        <v>263</v>
      </c>
    </row>
    <row r="2481" spans="1:18">
      <c r="A2481">
        <v>266</v>
      </c>
      <c r="B2481">
        <v>-3558100</v>
      </c>
      <c r="C2481">
        <v>6.8680000000000003</v>
      </c>
      <c r="D2481">
        <v>63.545999999999999</v>
      </c>
      <c r="E2481">
        <v>13.8</v>
      </c>
      <c r="F2481">
        <v>45.4</v>
      </c>
      <c r="G2481">
        <v>0</v>
      </c>
      <c r="H2481">
        <v>1</v>
      </c>
      <c r="I2481">
        <v>263</v>
      </c>
      <c r="J2481">
        <v>0</v>
      </c>
      <c r="K2481">
        <v>87.63</v>
      </c>
      <c r="L2481">
        <v>1.93</v>
      </c>
      <c r="M2481">
        <v>4.9800000000000004</v>
      </c>
      <c r="N2481">
        <v>151.17500000000001</v>
      </c>
      <c r="O2481">
        <v>15.3</v>
      </c>
      <c r="P2481">
        <v>39.69</v>
      </c>
      <c r="Q2481">
        <v>-2.93</v>
      </c>
      <c r="R2481">
        <v>266</v>
      </c>
    </row>
    <row r="2482" spans="1:18">
      <c r="A2482">
        <v>266</v>
      </c>
      <c r="B2482">
        <v>-3558000</v>
      </c>
      <c r="C2482">
        <v>6.8760000000000003</v>
      </c>
      <c r="D2482">
        <v>67.563000000000002</v>
      </c>
      <c r="E2482">
        <v>13.8</v>
      </c>
      <c r="F2482">
        <v>45.4</v>
      </c>
      <c r="G2482">
        <v>0</v>
      </c>
      <c r="H2482">
        <v>1</v>
      </c>
      <c r="I2482">
        <v>263</v>
      </c>
      <c r="J2482">
        <v>0</v>
      </c>
      <c r="K2482">
        <v>87.55</v>
      </c>
      <c r="L2482">
        <v>1.93</v>
      </c>
      <c r="M2482">
        <v>4.9829999999999997</v>
      </c>
      <c r="N2482">
        <v>155.11199999999999</v>
      </c>
      <c r="O2482">
        <v>15.3</v>
      </c>
      <c r="P2482">
        <v>39.5</v>
      </c>
      <c r="Q2482">
        <v>-0.56000000000000005</v>
      </c>
      <c r="R2482">
        <v>266</v>
      </c>
    </row>
    <row r="2483" spans="1:18">
      <c r="A2483">
        <v>266</v>
      </c>
      <c r="B2483">
        <v>-3557900</v>
      </c>
      <c r="C2483">
        <v>6.8739999999999997</v>
      </c>
      <c r="D2483">
        <v>72.563000000000002</v>
      </c>
      <c r="E2483">
        <v>13.8</v>
      </c>
      <c r="F2483">
        <v>45.4</v>
      </c>
      <c r="G2483">
        <v>0</v>
      </c>
      <c r="H2483">
        <v>1</v>
      </c>
      <c r="I2483">
        <v>263</v>
      </c>
      <c r="J2483">
        <v>0</v>
      </c>
      <c r="K2483">
        <v>86.49</v>
      </c>
      <c r="L2483">
        <v>1.91</v>
      </c>
      <c r="M2483">
        <v>4.9850000000000003</v>
      </c>
      <c r="N2483">
        <v>159.053</v>
      </c>
      <c r="O2483">
        <v>15.3</v>
      </c>
      <c r="P2483">
        <v>39.47</v>
      </c>
      <c r="Q2483">
        <v>0.26</v>
      </c>
      <c r="R2483">
        <v>266</v>
      </c>
    </row>
    <row r="2484" spans="1:18">
      <c r="A2484">
        <v>266</v>
      </c>
      <c r="B2484">
        <v>-3557800</v>
      </c>
      <c r="C2484">
        <v>6.8730000000000002</v>
      </c>
      <c r="D2484">
        <v>77.561999999999998</v>
      </c>
      <c r="E2484">
        <v>13.8</v>
      </c>
      <c r="F2484">
        <v>45.4</v>
      </c>
      <c r="G2484">
        <v>0</v>
      </c>
      <c r="H2484">
        <v>1</v>
      </c>
      <c r="I2484">
        <v>263</v>
      </c>
      <c r="J2484">
        <v>0</v>
      </c>
      <c r="K2484">
        <v>85.44</v>
      </c>
      <c r="L2484">
        <v>1.88</v>
      </c>
      <c r="M2484">
        <v>4.9880000000000004</v>
      </c>
      <c r="N2484">
        <v>163.00399999999999</v>
      </c>
      <c r="O2484">
        <v>15.3</v>
      </c>
      <c r="P2484">
        <v>39.479999999999997</v>
      </c>
      <c r="Q2484">
        <v>-0.11</v>
      </c>
      <c r="R2484">
        <v>266</v>
      </c>
    </row>
    <row r="2485" spans="1:18">
      <c r="A2485">
        <v>266</v>
      </c>
      <c r="B2485">
        <v>-3557700</v>
      </c>
      <c r="C2485">
        <v>6.6840000000000002</v>
      </c>
      <c r="D2485">
        <v>82.756</v>
      </c>
      <c r="E2485">
        <v>13.8</v>
      </c>
      <c r="F2485">
        <v>45.4</v>
      </c>
      <c r="G2485">
        <v>0</v>
      </c>
      <c r="H2485">
        <v>1</v>
      </c>
      <c r="I2485">
        <v>263</v>
      </c>
      <c r="J2485">
        <v>0</v>
      </c>
      <c r="K2485">
        <v>84.2</v>
      </c>
      <c r="L2485">
        <v>1.85</v>
      </c>
      <c r="M2485">
        <v>4.99</v>
      </c>
      <c r="N2485">
        <v>166.952</v>
      </c>
      <c r="O2485">
        <v>15.3</v>
      </c>
      <c r="P2485">
        <v>39.450000000000003</v>
      </c>
      <c r="Q2485">
        <v>-0.37</v>
      </c>
      <c r="R2485">
        <v>266</v>
      </c>
    </row>
    <row r="2486" spans="1:18">
      <c r="A2486">
        <v>266</v>
      </c>
      <c r="B2486">
        <v>-3557600</v>
      </c>
      <c r="C2486">
        <v>6.8120000000000003</v>
      </c>
      <c r="D2486">
        <v>87.051000000000002</v>
      </c>
      <c r="E2486">
        <v>13.8</v>
      </c>
      <c r="F2486">
        <v>45.4</v>
      </c>
      <c r="G2486">
        <v>-11.2</v>
      </c>
      <c r="H2486">
        <v>1</v>
      </c>
      <c r="I2486">
        <v>263</v>
      </c>
      <c r="J2486">
        <v>0</v>
      </c>
      <c r="K2486">
        <v>83.83</v>
      </c>
      <c r="L2486">
        <v>1.85</v>
      </c>
      <c r="M2486">
        <v>4.992</v>
      </c>
      <c r="N2486">
        <v>170.88300000000001</v>
      </c>
      <c r="O2486">
        <v>15.3</v>
      </c>
      <c r="P2486">
        <v>39.549999999999997</v>
      </c>
      <c r="Q2486">
        <v>1.68</v>
      </c>
      <c r="R2486">
        <v>266</v>
      </c>
    </row>
    <row r="2487" spans="1:18">
      <c r="A2487">
        <v>266</v>
      </c>
      <c r="B2487">
        <v>-3557500</v>
      </c>
      <c r="C2487">
        <v>6.8680000000000003</v>
      </c>
      <c r="D2487">
        <v>91.51</v>
      </c>
      <c r="E2487">
        <v>13.8</v>
      </c>
      <c r="F2487">
        <v>44</v>
      </c>
      <c r="G2487">
        <v>-7.68</v>
      </c>
      <c r="H2487">
        <v>1</v>
      </c>
      <c r="I2487">
        <v>263</v>
      </c>
      <c r="J2487">
        <v>0</v>
      </c>
      <c r="K2487">
        <v>83.31</v>
      </c>
      <c r="L2487">
        <v>1.89</v>
      </c>
      <c r="M2487">
        <v>4.9950000000000001</v>
      </c>
      <c r="N2487">
        <v>174.81800000000001</v>
      </c>
      <c r="O2487">
        <v>15.3</v>
      </c>
      <c r="P2487">
        <v>39.97</v>
      </c>
      <c r="Q2487">
        <v>6.18</v>
      </c>
      <c r="R2487">
        <v>266</v>
      </c>
    </row>
    <row r="2488" spans="1:18">
      <c r="A2488">
        <v>266</v>
      </c>
      <c r="B2488">
        <v>-3557400</v>
      </c>
      <c r="C2488">
        <v>6.9850000000000003</v>
      </c>
      <c r="D2488">
        <v>95.817999999999998</v>
      </c>
      <c r="E2488">
        <v>13.8</v>
      </c>
      <c r="F2488">
        <v>43.52</v>
      </c>
      <c r="G2488">
        <v>-0.81</v>
      </c>
      <c r="H2488">
        <v>1</v>
      </c>
      <c r="I2488">
        <v>263</v>
      </c>
      <c r="J2488">
        <v>0</v>
      </c>
      <c r="K2488">
        <v>82.99</v>
      </c>
      <c r="L2488">
        <v>1.91</v>
      </c>
      <c r="M2488">
        <v>4.9989999999999997</v>
      </c>
      <c r="N2488">
        <v>178.81200000000001</v>
      </c>
      <c r="O2488">
        <v>15.3</v>
      </c>
      <c r="P2488">
        <v>40.82</v>
      </c>
      <c r="Q2488">
        <v>11.15</v>
      </c>
      <c r="R2488">
        <v>266</v>
      </c>
    </row>
    <row r="2489" spans="1:18">
      <c r="A2489">
        <v>266</v>
      </c>
      <c r="B2489">
        <v>-3557300</v>
      </c>
      <c r="C2489">
        <v>7.0860000000000003</v>
      </c>
      <c r="D2489">
        <v>100.16200000000001</v>
      </c>
      <c r="E2489">
        <v>13.8</v>
      </c>
      <c r="F2489">
        <v>43.46</v>
      </c>
      <c r="G2489">
        <v>-0.12</v>
      </c>
      <c r="H2489">
        <v>1</v>
      </c>
      <c r="I2489">
        <v>263</v>
      </c>
      <c r="J2489">
        <v>0</v>
      </c>
      <c r="K2489">
        <v>82.8</v>
      </c>
      <c r="L2489">
        <v>1.91</v>
      </c>
      <c r="M2489">
        <v>5.0060000000000002</v>
      </c>
      <c r="N2489">
        <v>182.958</v>
      </c>
      <c r="O2489">
        <v>15.3</v>
      </c>
      <c r="P2489">
        <v>42.01</v>
      </c>
      <c r="Q2489">
        <v>11.2</v>
      </c>
      <c r="R2489">
        <v>266</v>
      </c>
    </row>
    <row r="2490" spans="1:18">
      <c r="A2490">
        <v>266</v>
      </c>
      <c r="B2490">
        <v>-3557200</v>
      </c>
      <c r="C2490">
        <v>7.1859999999999999</v>
      </c>
      <c r="D2490">
        <v>104.501</v>
      </c>
      <c r="E2490">
        <v>13.8</v>
      </c>
      <c r="F2490">
        <v>43.47</v>
      </c>
      <c r="G2490">
        <v>0.48</v>
      </c>
      <c r="H2490">
        <v>1</v>
      </c>
      <c r="I2490">
        <v>263</v>
      </c>
      <c r="J2490">
        <v>0</v>
      </c>
      <c r="K2490">
        <v>82.71</v>
      </c>
      <c r="L2490">
        <v>1.9</v>
      </c>
      <c r="M2490">
        <v>5.0019999999999998</v>
      </c>
      <c r="N2490">
        <v>187.215</v>
      </c>
      <c r="O2490">
        <v>15.3</v>
      </c>
      <c r="P2490">
        <v>43.21</v>
      </c>
      <c r="Q2490">
        <v>11.16</v>
      </c>
      <c r="R2490">
        <v>266</v>
      </c>
    </row>
    <row r="2491" spans="1:18">
      <c r="A2491">
        <v>266</v>
      </c>
      <c r="B2491">
        <v>-3557100</v>
      </c>
      <c r="C2491">
        <v>7.2869999999999999</v>
      </c>
      <c r="D2491">
        <v>108.85299999999999</v>
      </c>
      <c r="E2491">
        <v>13.8</v>
      </c>
      <c r="F2491">
        <v>43.51</v>
      </c>
      <c r="G2491">
        <v>0.24</v>
      </c>
      <c r="H2491">
        <v>1</v>
      </c>
      <c r="I2491">
        <v>263</v>
      </c>
      <c r="J2491">
        <v>0</v>
      </c>
      <c r="K2491">
        <v>82.77</v>
      </c>
      <c r="L2491">
        <v>1.9</v>
      </c>
      <c r="M2491">
        <v>5.0030000000000001</v>
      </c>
      <c r="N2491">
        <v>191.624</v>
      </c>
      <c r="O2491">
        <v>15.3</v>
      </c>
      <c r="P2491">
        <v>44.06</v>
      </c>
      <c r="Q2491">
        <v>6.19</v>
      </c>
      <c r="R2491">
        <v>266</v>
      </c>
    </row>
    <row r="2492" spans="1:18">
      <c r="A2492">
        <v>266</v>
      </c>
      <c r="B2492">
        <v>-3557000</v>
      </c>
      <c r="C2492">
        <v>7.391</v>
      </c>
      <c r="D2492">
        <v>113.211</v>
      </c>
      <c r="E2492">
        <v>13.8</v>
      </c>
      <c r="F2492">
        <v>43.48</v>
      </c>
      <c r="G2492">
        <v>-0.59</v>
      </c>
      <c r="H2492">
        <v>1</v>
      </c>
      <c r="I2492">
        <v>263</v>
      </c>
      <c r="J2492">
        <v>0</v>
      </c>
      <c r="K2492">
        <v>82.88</v>
      </c>
      <c r="L2492">
        <v>1.91</v>
      </c>
      <c r="M2492">
        <v>5.0060000000000002</v>
      </c>
      <c r="N2492">
        <v>196.09100000000001</v>
      </c>
      <c r="O2492">
        <v>15.3</v>
      </c>
      <c r="P2492">
        <v>44.48</v>
      </c>
      <c r="Q2492">
        <v>1.67</v>
      </c>
      <c r="R2492">
        <v>266</v>
      </c>
    </row>
    <row r="2493" spans="1:18">
      <c r="A2493">
        <v>266</v>
      </c>
      <c r="B2493">
        <v>-3556900</v>
      </c>
      <c r="C2493">
        <v>7.4989999999999997</v>
      </c>
      <c r="D2493">
        <v>117.57299999999999</v>
      </c>
      <c r="E2493">
        <v>13.8</v>
      </c>
      <c r="F2493">
        <v>43.26</v>
      </c>
      <c r="G2493">
        <v>-3.31</v>
      </c>
      <c r="H2493">
        <v>1</v>
      </c>
      <c r="I2493">
        <v>263</v>
      </c>
      <c r="J2493">
        <v>0</v>
      </c>
      <c r="K2493">
        <v>82.99</v>
      </c>
      <c r="L2493">
        <v>1.92</v>
      </c>
      <c r="M2493">
        <v>5.008</v>
      </c>
      <c r="N2493">
        <v>200.56399999999999</v>
      </c>
      <c r="O2493">
        <v>15.3</v>
      </c>
      <c r="P2493">
        <v>44.57</v>
      </c>
      <c r="Q2493">
        <v>-0.38</v>
      </c>
      <c r="R2493">
        <v>266</v>
      </c>
    </row>
    <row r="2494" spans="1:18">
      <c r="A2494">
        <v>266</v>
      </c>
      <c r="B2494">
        <v>-3556800</v>
      </c>
      <c r="C2494">
        <v>7.6040000000000001</v>
      </c>
      <c r="D2494">
        <v>121.90600000000001</v>
      </c>
      <c r="E2494">
        <v>13.8</v>
      </c>
      <c r="F2494">
        <v>42.75</v>
      </c>
      <c r="G2494">
        <v>-6.95</v>
      </c>
      <c r="H2494">
        <v>1</v>
      </c>
      <c r="I2494">
        <v>263</v>
      </c>
      <c r="J2494">
        <v>0</v>
      </c>
      <c r="K2494">
        <v>83.11</v>
      </c>
      <c r="L2494">
        <v>1.94</v>
      </c>
      <c r="M2494">
        <v>5.0090000000000003</v>
      </c>
      <c r="N2494">
        <v>205.01900000000001</v>
      </c>
      <c r="O2494">
        <v>15.3</v>
      </c>
      <c r="P2494">
        <v>44.54</v>
      </c>
      <c r="Q2494">
        <v>-0.25</v>
      </c>
      <c r="R2494">
        <v>266</v>
      </c>
    </row>
    <row r="2495" spans="1:18">
      <c r="A2495">
        <v>266</v>
      </c>
      <c r="B2495">
        <v>-3556700</v>
      </c>
      <c r="C2495">
        <v>7.6929999999999996</v>
      </c>
      <c r="D2495">
        <v>126.16</v>
      </c>
      <c r="E2495">
        <v>13.8</v>
      </c>
      <c r="F2495">
        <v>42</v>
      </c>
      <c r="G2495">
        <v>-8.73</v>
      </c>
      <c r="H2495">
        <v>1</v>
      </c>
      <c r="I2495">
        <v>263</v>
      </c>
      <c r="J2495">
        <v>0</v>
      </c>
      <c r="K2495">
        <v>83.31</v>
      </c>
      <c r="L2495">
        <v>1.98</v>
      </c>
      <c r="M2495">
        <v>5.0110000000000001</v>
      </c>
      <c r="N2495">
        <v>209.47</v>
      </c>
      <c r="O2495">
        <v>15.3</v>
      </c>
      <c r="P2495">
        <v>44.53</v>
      </c>
      <c r="Q2495">
        <v>0</v>
      </c>
      <c r="R2495">
        <v>266</v>
      </c>
    </row>
    <row r="2496" spans="1:18">
      <c r="A2496">
        <v>266</v>
      </c>
      <c r="B2496">
        <v>-3556600</v>
      </c>
      <c r="C2496">
        <v>7.7629999999999999</v>
      </c>
      <c r="D2496">
        <v>130.30699999999999</v>
      </c>
      <c r="E2496">
        <v>13.8</v>
      </c>
      <c r="F2496">
        <v>41.25</v>
      </c>
      <c r="G2496">
        <v>-7.01</v>
      </c>
      <c r="H2496">
        <v>1</v>
      </c>
      <c r="I2496">
        <v>263</v>
      </c>
      <c r="J2496">
        <v>0</v>
      </c>
      <c r="K2496">
        <v>83.62</v>
      </c>
      <c r="L2496">
        <v>2.0299999999999998</v>
      </c>
      <c r="M2496">
        <v>5.0129999999999999</v>
      </c>
      <c r="N2496">
        <v>213.923</v>
      </c>
      <c r="O2496">
        <v>15.3</v>
      </c>
      <c r="P2496">
        <v>44.53</v>
      </c>
      <c r="Q2496">
        <v>0</v>
      </c>
      <c r="R2496">
        <v>266</v>
      </c>
    </row>
    <row r="2497" spans="1:18">
      <c r="A2497">
        <v>266</v>
      </c>
      <c r="B2497">
        <v>-3556500</v>
      </c>
      <c r="C2497">
        <v>7.8170000000000002</v>
      </c>
      <c r="D2497">
        <v>134.37299999999999</v>
      </c>
      <c r="E2497">
        <v>13.8</v>
      </c>
      <c r="F2497">
        <v>40.729999999999997</v>
      </c>
      <c r="G2497">
        <v>-3.44</v>
      </c>
      <c r="H2497">
        <v>1</v>
      </c>
      <c r="I2497">
        <v>263</v>
      </c>
      <c r="J2497">
        <v>0</v>
      </c>
      <c r="K2497">
        <v>84</v>
      </c>
      <c r="L2497">
        <v>2.06</v>
      </c>
      <c r="M2497">
        <v>5.0149999999999997</v>
      </c>
      <c r="N2497">
        <v>218.376</v>
      </c>
      <c r="O2497">
        <v>15.3</v>
      </c>
      <c r="P2497">
        <v>44.53</v>
      </c>
      <c r="Q2497">
        <v>0</v>
      </c>
      <c r="R2497">
        <v>266</v>
      </c>
    </row>
    <row r="2498" spans="1:18">
      <c r="A2498">
        <v>266</v>
      </c>
      <c r="B2498">
        <v>-3556400</v>
      </c>
      <c r="C2498">
        <v>7.87</v>
      </c>
      <c r="D2498">
        <v>138.40799999999999</v>
      </c>
      <c r="E2498">
        <v>13.8</v>
      </c>
      <c r="F2498">
        <v>40.5</v>
      </c>
      <c r="G2498">
        <v>-0.61</v>
      </c>
      <c r="H2498">
        <v>1</v>
      </c>
      <c r="I2498">
        <v>263</v>
      </c>
      <c r="J2498">
        <v>278</v>
      </c>
      <c r="K2498">
        <v>84.42</v>
      </c>
      <c r="L2498">
        <v>2.08</v>
      </c>
      <c r="M2498">
        <v>5.016</v>
      </c>
      <c r="N2498">
        <v>222.828</v>
      </c>
      <c r="O2498">
        <v>15.3</v>
      </c>
      <c r="P2498">
        <v>44.53</v>
      </c>
      <c r="Q2498">
        <v>0</v>
      </c>
      <c r="R2498">
        <v>266</v>
      </c>
    </row>
    <row r="2499" spans="1:18">
      <c r="A2499">
        <v>266</v>
      </c>
      <c r="B2499">
        <v>-3556300</v>
      </c>
      <c r="C2499">
        <v>7.9240000000000004</v>
      </c>
      <c r="D2499">
        <v>142.447</v>
      </c>
      <c r="E2499">
        <v>13.8</v>
      </c>
      <c r="F2499">
        <v>40.47</v>
      </c>
      <c r="G2499">
        <v>0.37</v>
      </c>
      <c r="H2499">
        <v>1</v>
      </c>
      <c r="I2499">
        <v>263</v>
      </c>
      <c r="J2499">
        <v>278</v>
      </c>
      <c r="K2499">
        <v>84.83</v>
      </c>
      <c r="L2499">
        <v>2.1</v>
      </c>
      <c r="M2499">
        <v>5.0170000000000003</v>
      </c>
      <c r="N2499">
        <v>227.28100000000001</v>
      </c>
      <c r="O2499">
        <v>15.3</v>
      </c>
      <c r="P2499">
        <v>44.53</v>
      </c>
      <c r="Q2499">
        <v>0</v>
      </c>
      <c r="R2499">
        <v>266</v>
      </c>
    </row>
    <row r="2500" spans="1:18">
      <c r="A2500">
        <v>266</v>
      </c>
      <c r="B2500">
        <v>-3556200</v>
      </c>
      <c r="C2500">
        <v>7.9779999999999998</v>
      </c>
      <c r="D2500">
        <v>146.49600000000001</v>
      </c>
      <c r="E2500">
        <v>13.8</v>
      </c>
      <c r="F2500">
        <v>40.51</v>
      </c>
      <c r="G2500">
        <v>0.4</v>
      </c>
      <c r="H2500">
        <v>1</v>
      </c>
      <c r="I2500">
        <v>263</v>
      </c>
      <c r="J2500">
        <v>278</v>
      </c>
      <c r="K2500">
        <v>85.24</v>
      </c>
      <c r="L2500">
        <v>2.1</v>
      </c>
      <c r="M2500">
        <v>5.0190000000000001</v>
      </c>
      <c r="N2500">
        <v>231.73400000000001</v>
      </c>
      <c r="O2500">
        <v>15.3</v>
      </c>
      <c r="P2500">
        <v>44.53</v>
      </c>
      <c r="Q2500">
        <v>0</v>
      </c>
      <c r="R2500">
        <v>266</v>
      </c>
    </row>
    <row r="2501" spans="1:18">
      <c r="A2501">
        <v>266</v>
      </c>
      <c r="B2501">
        <v>-3556100</v>
      </c>
      <c r="C2501">
        <v>8.0310000000000006</v>
      </c>
      <c r="D2501">
        <v>150.55099999999999</v>
      </c>
      <c r="E2501">
        <v>13.8</v>
      </c>
      <c r="F2501">
        <v>40.54</v>
      </c>
      <c r="G2501">
        <v>0.19</v>
      </c>
      <c r="H2501">
        <v>1</v>
      </c>
      <c r="I2501">
        <v>263</v>
      </c>
      <c r="J2501">
        <v>278</v>
      </c>
      <c r="K2501">
        <v>85.64</v>
      </c>
      <c r="L2501">
        <v>2.11</v>
      </c>
      <c r="M2501">
        <v>5.0209999999999999</v>
      </c>
      <c r="N2501">
        <v>236.18700000000001</v>
      </c>
      <c r="O2501">
        <v>15.3</v>
      </c>
      <c r="P2501">
        <v>44.53</v>
      </c>
      <c r="Q2501">
        <v>0</v>
      </c>
      <c r="R2501">
        <v>266</v>
      </c>
    </row>
    <row r="2502" spans="1:18">
      <c r="A2502">
        <v>266</v>
      </c>
      <c r="B2502">
        <v>-3556000</v>
      </c>
      <c r="C2502">
        <v>8.0830000000000002</v>
      </c>
      <c r="D2502">
        <v>154.61600000000001</v>
      </c>
      <c r="E2502">
        <v>13.8</v>
      </c>
      <c r="F2502">
        <v>40.47</v>
      </c>
      <c r="G2502">
        <v>-1.27</v>
      </c>
      <c r="H2502">
        <v>1</v>
      </c>
      <c r="I2502">
        <v>263</v>
      </c>
      <c r="J2502">
        <v>278</v>
      </c>
      <c r="K2502">
        <v>86.02</v>
      </c>
      <c r="L2502">
        <v>2.13</v>
      </c>
      <c r="M2502">
        <v>5.0220000000000002</v>
      </c>
      <c r="N2502">
        <v>240.63900000000001</v>
      </c>
      <c r="O2502">
        <v>15.3</v>
      </c>
      <c r="P2502">
        <v>44.53</v>
      </c>
      <c r="Q2502">
        <v>0</v>
      </c>
      <c r="R2502">
        <v>266</v>
      </c>
    </row>
    <row r="2503" spans="1:18">
      <c r="A2503">
        <v>266</v>
      </c>
      <c r="B2503">
        <v>-3555900</v>
      </c>
      <c r="C2503">
        <v>8.16</v>
      </c>
      <c r="D2503">
        <v>158.66999999999999</v>
      </c>
      <c r="E2503">
        <v>13.8</v>
      </c>
      <c r="F2503">
        <v>40.229999999999997</v>
      </c>
      <c r="G2503">
        <v>-3.45</v>
      </c>
      <c r="H2503">
        <v>1</v>
      </c>
      <c r="I2503">
        <v>263</v>
      </c>
      <c r="J2503">
        <v>278</v>
      </c>
      <c r="K2503">
        <v>86.42</v>
      </c>
      <c r="L2503">
        <v>2.15</v>
      </c>
      <c r="M2503">
        <v>5.024</v>
      </c>
      <c r="N2503">
        <v>245.09100000000001</v>
      </c>
      <c r="O2503">
        <v>15.3</v>
      </c>
      <c r="P2503">
        <v>44.54</v>
      </c>
      <c r="Q2503">
        <v>0.23</v>
      </c>
      <c r="R2503">
        <v>266</v>
      </c>
    </row>
    <row r="2504" spans="1:18">
      <c r="A2504">
        <v>266</v>
      </c>
      <c r="B2504">
        <v>-3555800</v>
      </c>
      <c r="C2504">
        <v>8.1199999999999992</v>
      </c>
      <c r="D2504">
        <v>162.678</v>
      </c>
      <c r="E2504">
        <v>13.8</v>
      </c>
      <c r="F2504">
        <v>39.92</v>
      </c>
      <c r="G2504">
        <v>-3.58</v>
      </c>
      <c r="H2504">
        <v>1</v>
      </c>
      <c r="I2504">
        <v>263</v>
      </c>
      <c r="J2504">
        <v>278</v>
      </c>
      <c r="K2504">
        <v>86.87</v>
      </c>
      <c r="L2504">
        <v>2.1800000000000002</v>
      </c>
      <c r="M2504">
        <v>5.0259999999999998</v>
      </c>
      <c r="N2504">
        <v>249.54300000000001</v>
      </c>
      <c r="O2504">
        <v>15.3</v>
      </c>
      <c r="P2504">
        <v>44.6</v>
      </c>
      <c r="Q2504">
        <v>0.75</v>
      </c>
      <c r="R2504">
        <v>266</v>
      </c>
    </row>
    <row r="2505" spans="1:18">
      <c r="A2505">
        <v>266</v>
      </c>
      <c r="B2505">
        <v>-3555700</v>
      </c>
      <c r="C2505">
        <v>8.01</v>
      </c>
      <c r="D2505">
        <v>166.62799999999999</v>
      </c>
      <c r="E2505">
        <v>13.8</v>
      </c>
      <c r="F2505">
        <v>39.79</v>
      </c>
      <c r="G2505">
        <v>0.24</v>
      </c>
      <c r="H2505">
        <v>1</v>
      </c>
      <c r="I2505">
        <v>263</v>
      </c>
      <c r="J2505">
        <v>278</v>
      </c>
      <c r="K2505">
        <v>87.38</v>
      </c>
      <c r="L2505">
        <v>2.2000000000000002</v>
      </c>
      <c r="M2505">
        <v>5.0259999999999998</v>
      </c>
      <c r="N2505">
        <v>254.00899999999999</v>
      </c>
      <c r="O2505">
        <v>15.3</v>
      </c>
      <c r="P2505">
        <v>44.64</v>
      </c>
      <c r="Q2505">
        <v>0.34</v>
      </c>
      <c r="R2505">
        <v>266</v>
      </c>
    </row>
    <row r="2506" spans="1:18">
      <c r="A2506">
        <v>266</v>
      </c>
      <c r="B2506">
        <v>-3555600</v>
      </c>
      <c r="C2506">
        <v>7.82</v>
      </c>
      <c r="D2506">
        <v>170.57300000000001</v>
      </c>
      <c r="E2506">
        <v>13.8</v>
      </c>
      <c r="F2506">
        <v>40.07</v>
      </c>
      <c r="G2506">
        <v>5.59</v>
      </c>
      <c r="H2506">
        <v>1</v>
      </c>
      <c r="I2506">
        <v>263</v>
      </c>
      <c r="J2506">
        <v>278</v>
      </c>
      <c r="K2506">
        <v>87.92</v>
      </c>
      <c r="L2506">
        <v>2.19</v>
      </c>
      <c r="M2506">
        <v>5.0170000000000003</v>
      </c>
      <c r="N2506">
        <v>258.495</v>
      </c>
      <c r="O2506">
        <v>15.3</v>
      </c>
      <c r="P2506">
        <v>44.46</v>
      </c>
      <c r="Q2506">
        <v>-3.02</v>
      </c>
      <c r="R2506">
        <v>266</v>
      </c>
    </row>
    <row r="2507" spans="1:18">
      <c r="A2507">
        <v>266</v>
      </c>
      <c r="B2507">
        <v>-3555500</v>
      </c>
      <c r="C2507">
        <v>7.61</v>
      </c>
      <c r="D2507">
        <v>174.59299999999999</v>
      </c>
      <c r="E2507">
        <v>13.8</v>
      </c>
      <c r="F2507">
        <v>40.67</v>
      </c>
      <c r="G2507">
        <v>7.47</v>
      </c>
      <c r="H2507">
        <v>1</v>
      </c>
      <c r="I2507">
        <v>263</v>
      </c>
      <c r="J2507">
        <v>278</v>
      </c>
      <c r="K2507">
        <v>88.37</v>
      </c>
      <c r="L2507">
        <v>2.17</v>
      </c>
      <c r="M2507">
        <v>4.9960000000000004</v>
      </c>
      <c r="N2507">
        <v>262.96300000000002</v>
      </c>
      <c r="O2507">
        <v>15.3</v>
      </c>
      <c r="P2507">
        <v>43.86</v>
      </c>
      <c r="Q2507">
        <v>-8.77</v>
      </c>
      <c r="R2507">
        <v>266</v>
      </c>
    </row>
    <row r="2508" spans="1:18">
      <c r="A2508">
        <v>266</v>
      </c>
      <c r="B2508">
        <v>-3555400</v>
      </c>
      <c r="C2508">
        <v>7.4740000000000002</v>
      </c>
      <c r="D2508">
        <v>178.71199999999999</v>
      </c>
      <c r="E2508">
        <v>13.8</v>
      </c>
      <c r="F2508">
        <v>41.26</v>
      </c>
      <c r="G2508">
        <v>4.95</v>
      </c>
      <c r="H2508">
        <v>1</v>
      </c>
      <c r="I2508">
        <v>263</v>
      </c>
      <c r="J2508">
        <v>278</v>
      </c>
      <c r="K2508">
        <v>88.6</v>
      </c>
      <c r="L2508">
        <v>2.15</v>
      </c>
      <c r="M2508">
        <v>4.9690000000000003</v>
      </c>
      <c r="N2508">
        <v>267.30900000000003</v>
      </c>
      <c r="O2508">
        <v>15.3</v>
      </c>
      <c r="P2508">
        <v>42.75</v>
      </c>
      <c r="Q2508">
        <v>-11.2</v>
      </c>
      <c r="R2508">
        <v>266</v>
      </c>
    </row>
    <row r="2509" spans="1:18">
      <c r="A2509">
        <v>266</v>
      </c>
      <c r="B2509">
        <v>-3555300</v>
      </c>
      <c r="C2509">
        <v>7.4249999999999998</v>
      </c>
      <c r="D2509">
        <v>182.886</v>
      </c>
      <c r="E2509">
        <v>13.8</v>
      </c>
      <c r="F2509">
        <v>41.59</v>
      </c>
      <c r="G2509">
        <v>1.41</v>
      </c>
      <c r="H2509">
        <v>1</v>
      </c>
      <c r="I2509">
        <v>263</v>
      </c>
      <c r="J2509">
        <v>278</v>
      </c>
      <c r="K2509">
        <v>88.62</v>
      </c>
      <c r="L2509">
        <v>2.13</v>
      </c>
      <c r="M2509">
        <v>4.9420000000000002</v>
      </c>
      <c r="N2509">
        <v>271.505</v>
      </c>
      <c r="O2509">
        <v>15.3</v>
      </c>
      <c r="P2509">
        <v>41.26</v>
      </c>
      <c r="Q2509">
        <v>-11.2</v>
      </c>
      <c r="R2509">
        <v>266</v>
      </c>
    </row>
    <row r="2510" spans="1:18">
      <c r="A2510">
        <v>266</v>
      </c>
      <c r="B2510">
        <v>-3555200</v>
      </c>
      <c r="C2510">
        <v>7.3470000000000004</v>
      </c>
      <c r="D2510">
        <v>187.066</v>
      </c>
      <c r="E2510">
        <v>13.8</v>
      </c>
      <c r="F2510">
        <v>41.67</v>
      </c>
      <c r="G2510">
        <v>-0.32</v>
      </c>
      <c r="H2510">
        <v>1</v>
      </c>
      <c r="I2510">
        <v>263</v>
      </c>
      <c r="J2510">
        <v>278</v>
      </c>
      <c r="K2510">
        <v>88.5</v>
      </c>
      <c r="L2510">
        <v>2.12</v>
      </c>
      <c r="M2510">
        <v>4.93</v>
      </c>
      <c r="N2510">
        <v>275.56299999999999</v>
      </c>
      <c r="O2510">
        <v>15.3</v>
      </c>
      <c r="P2510">
        <v>39.79</v>
      </c>
      <c r="Q2510">
        <v>-11.2</v>
      </c>
      <c r="R2510">
        <v>266</v>
      </c>
    </row>
    <row r="2511" spans="1:18">
      <c r="A2511">
        <v>266</v>
      </c>
      <c r="B2511">
        <v>-3555100</v>
      </c>
      <c r="C2511">
        <v>7.2679999999999998</v>
      </c>
      <c r="D2511">
        <v>191.232</v>
      </c>
      <c r="E2511">
        <v>13.8</v>
      </c>
      <c r="F2511">
        <v>41.65</v>
      </c>
      <c r="G2511">
        <v>-0.26</v>
      </c>
      <c r="H2511">
        <v>1</v>
      </c>
      <c r="I2511">
        <v>263</v>
      </c>
      <c r="J2511">
        <v>278</v>
      </c>
      <c r="K2511">
        <v>88.24</v>
      </c>
      <c r="L2511">
        <v>2.12</v>
      </c>
      <c r="M2511">
        <v>4.9189999999999996</v>
      </c>
      <c r="N2511">
        <v>279.46800000000002</v>
      </c>
      <c r="O2511">
        <v>15.3</v>
      </c>
      <c r="P2511">
        <v>38.72</v>
      </c>
      <c r="Q2511">
        <v>-8.33</v>
      </c>
      <c r="R2511">
        <v>266</v>
      </c>
    </row>
    <row r="2512" spans="1:18">
      <c r="A2512">
        <v>266</v>
      </c>
      <c r="B2512">
        <v>-3555000</v>
      </c>
      <c r="C2512">
        <v>7.19</v>
      </c>
      <c r="D2512">
        <v>195.393</v>
      </c>
      <c r="E2512">
        <v>13.8</v>
      </c>
      <c r="F2512">
        <v>41.63</v>
      </c>
      <c r="G2512">
        <v>0</v>
      </c>
      <c r="H2512">
        <v>1</v>
      </c>
      <c r="I2512">
        <v>263</v>
      </c>
      <c r="J2512">
        <v>278</v>
      </c>
      <c r="K2512">
        <v>87.87</v>
      </c>
      <c r="L2512">
        <v>2.11</v>
      </c>
      <c r="M2512">
        <v>4.9020000000000001</v>
      </c>
      <c r="N2512">
        <v>283.26100000000002</v>
      </c>
      <c r="O2512">
        <v>15.3</v>
      </c>
      <c r="P2512">
        <v>38.130000000000003</v>
      </c>
      <c r="Q2512">
        <v>-2.81</v>
      </c>
      <c r="R2512">
        <v>266</v>
      </c>
    </row>
    <row r="2513" spans="1:18">
      <c r="A2513">
        <v>266</v>
      </c>
      <c r="B2513">
        <v>-3554900</v>
      </c>
      <c r="C2513">
        <v>7.1120000000000001</v>
      </c>
      <c r="D2513">
        <v>199.55600000000001</v>
      </c>
      <c r="E2513">
        <v>13.8</v>
      </c>
      <c r="F2513">
        <v>41.63</v>
      </c>
      <c r="G2513">
        <v>0.02</v>
      </c>
      <c r="H2513">
        <v>1</v>
      </c>
      <c r="I2513">
        <v>263</v>
      </c>
      <c r="J2513">
        <v>278</v>
      </c>
      <c r="K2513">
        <v>87.48</v>
      </c>
      <c r="L2513">
        <v>2.1</v>
      </c>
      <c r="M2513">
        <v>4.8840000000000003</v>
      </c>
      <c r="N2513">
        <v>287.03800000000001</v>
      </c>
      <c r="O2513">
        <v>15.3</v>
      </c>
      <c r="P2513">
        <v>37.96</v>
      </c>
      <c r="Q2513">
        <v>0.14000000000000001</v>
      </c>
      <c r="R2513">
        <v>266</v>
      </c>
    </row>
    <row r="2514" spans="1:18">
      <c r="A2514">
        <v>266</v>
      </c>
      <c r="B2514">
        <v>-3554800</v>
      </c>
      <c r="C2514">
        <v>7.0330000000000004</v>
      </c>
      <c r="D2514">
        <v>203.72</v>
      </c>
      <c r="E2514">
        <v>13.8</v>
      </c>
      <c r="F2514">
        <v>41.63</v>
      </c>
      <c r="G2514">
        <v>0.02</v>
      </c>
      <c r="H2514">
        <v>1</v>
      </c>
      <c r="I2514">
        <v>263</v>
      </c>
      <c r="J2514">
        <v>278</v>
      </c>
      <c r="K2514">
        <v>87.11</v>
      </c>
      <c r="L2514">
        <v>2.09</v>
      </c>
      <c r="M2514">
        <v>4.8659999999999997</v>
      </c>
      <c r="N2514">
        <v>290.83</v>
      </c>
      <c r="O2514">
        <v>15.3</v>
      </c>
      <c r="P2514">
        <v>38</v>
      </c>
      <c r="Q2514">
        <v>0.69</v>
      </c>
      <c r="R2514">
        <v>266</v>
      </c>
    </row>
    <row r="2515" spans="1:18">
      <c r="A2515">
        <v>266</v>
      </c>
      <c r="B2515">
        <v>-3554700</v>
      </c>
      <c r="C2515">
        <v>6.9539999999999997</v>
      </c>
      <c r="D2515">
        <v>207.88300000000001</v>
      </c>
      <c r="E2515">
        <v>13.8</v>
      </c>
      <c r="F2515">
        <v>41.63</v>
      </c>
      <c r="G2515">
        <v>0</v>
      </c>
      <c r="H2515">
        <v>1</v>
      </c>
      <c r="I2515">
        <v>263</v>
      </c>
      <c r="J2515">
        <v>278</v>
      </c>
      <c r="K2515">
        <v>86.76</v>
      </c>
      <c r="L2515">
        <v>2.08</v>
      </c>
      <c r="M2515">
        <v>4.8479999999999999</v>
      </c>
      <c r="N2515">
        <v>294.63900000000001</v>
      </c>
      <c r="O2515">
        <v>15.3</v>
      </c>
      <c r="P2515">
        <v>38.03</v>
      </c>
      <c r="Q2515">
        <v>-0.04</v>
      </c>
      <c r="R2515">
        <v>266</v>
      </c>
    </row>
    <row r="2516" spans="1:18">
      <c r="A2516">
        <v>266</v>
      </c>
      <c r="B2516">
        <v>-3554600</v>
      </c>
      <c r="C2516">
        <v>6.875</v>
      </c>
      <c r="D2516">
        <v>212.047</v>
      </c>
      <c r="E2516">
        <v>13.8</v>
      </c>
      <c r="F2516">
        <v>41.63</v>
      </c>
      <c r="G2516">
        <v>-0.02</v>
      </c>
      <c r="H2516">
        <v>1</v>
      </c>
      <c r="I2516">
        <v>263</v>
      </c>
      <c r="J2516">
        <v>278</v>
      </c>
      <c r="K2516">
        <v>86.41</v>
      </c>
      <c r="L2516">
        <v>2.08</v>
      </c>
      <c r="M2516">
        <v>4.83</v>
      </c>
      <c r="N2516">
        <v>298.45800000000003</v>
      </c>
      <c r="O2516">
        <v>15.3</v>
      </c>
      <c r="P2516">
        <v>37.869999999999997</v>
      </c>
      <c r="Q2516">
        <v>-2.59</v>
      </c>
      <c r="R2516">
        <v>266</v>
      </c>
    </row>
    <row r="2517" spans="1:18">
      <c r="A2517">
        <v>266</v>
      </c>
      <c r="B2517">
        <v>-3554500</v>
      </c>
      <c r="C2517">
        <v>6.7949999999999999</v>
      </c>
      <c r="D2517">
        <v>216.21</v>
      </c>
      <c r="E2517">
        <v>13.8</v>
      </c>
      <c r="F2517">
        <v>41.63</v>
      </c>
      <c r="G2517">
        <v>0</v>
      </c>
      <c r="H2517">
        <v>1</v>
      </c>
      <c r="I2517">
        <v>263</v>
      </c>
      <c r="J2517">
        <v>278</v>
      </c>
      <c r="K2517">
        <v>86.03</v>
      </c>
      <c r="L2517">
        <v>2.0699999999999998</v>
      </c>
      <c r="M2517">
        <v>4.8280000000000003</v>
      </c>
      <c r="N2517">
        <v>302.24299999999999</v>
      </c>
      <c r="O2517">
        <v>15.3</v>
      </c>
      <c r="P2517">
        <v>37.53</v>
      </c>
      <c r="Q2517">
        <v>-4.5199999999999996</v>
      </c>
      <c r="R2517">
        <v>266</v>
      </c>
    </row>
    <row r="2518" spans="1:18">
      <c r="A2518">
        <v>266</v>
      </c>
      <c r="B2518">
        <v>-3554400</v>
      </c>
      <c r="C2518">
        <v>6.7169999999999996</v>
      </c>
      <c r="D2518">
        <v>220.37299999999999</v>
      </c>
      <c r="E2518">
        <v>13.8</v>
      </c>
      <c r="F2518">
        <v>41.63</v>
      </c>
      <c r="G2518">
        <v>0</v>
      </c>
      <c r="H2518">
        <v>1</v>
      </c>
      <c r="I2518">
        <v>263</v>
      </c>
      <c r="J2518">
        <v>278</v>
      </c>
      <c r="K2518">
        <v>85.59</v>
      </c>
      <c r="L2518">
        <v>2.06</v>
      </c>
      <c r="M2518">
        <v>4.7949999999999999</v>
      </c>
      <c r="N2518">
        <v>305.96699999999998</v>
      </c>
      <c r="O2518">
        <v>15.3</v>
      </c>
      <c r="P2518">
        <v>37.21</v>
      </c>
      <c r="Q2518">
        <v>-3.1</v>
      </c>
      <c r="R2518">
        <v>266</v>
      </c>
    </row>
    <row r="2519" spans="1:18">
      <c r="A2519">
        <v>266</v>
      </c>
      <c r="B2519">
        <v>-3554300</v>
      </c>
      <c r="C2519">
        <v>6.6369999999999996</v>
      </c>
      <c r="D2519">
        <v>224.536</v>
      </c>
      <c r="E2519">
        <v>13.8</v>
      </c>
      <c r="F2519">
        <v>41.63</v>
      </c>
      <c r="G2519">
        <v>0</v>
      </c>
      <c r="H2519">
        <v>1</v>
      </c>
      <c r="I2519">
        <v>263</v>
      </c>
      <c r="J2519">
        <v>278</v>
      </c>
      <c r="K2519">
        <v>85.11</v>
      </c>
      <c r="L2519">
        <v>2.04</v>
      </c>
      <c r="M2519">
        <v>4.7110000000000003</v>
      </c>
      <c r="N2519">
        <v>309.649</v>
      </c>
      <c r="O2519">
        <v>15.3</v>
      </c>
      <c r="P2519">
        <v>37.090000000000003</v>
      </c>
      <c r="Q2519">
        <v>0.81</v>
      </c>
      <c r="R2519">
        <v>266</v>
      </c>
    </row>
    <row r="2520" spans="1:18">
      <c r="A2520">
        <v>266</v>
      </c>
      <c r="B2520">
        <v>-3554200</v>
      </c>
      <c r="C2520">
        <v>6.5579999999999998</v>
      </c>
      <c r="D2520">
        <v>228.7</v>
      </c>
      <c r="E2520">
        <v>13.8</v>
      </c>
      <c r="F2520">
        <v>41.63</v>
      </c>
      <c r="G2520">
        <v>0</v>
      </c>
      <c r="H2520">
        <v>1</v>
      </c>
      <c r="I2520">
        <v>263</v>
      </c>
      <c r="J2520">
        <v>278</v>
      </c>
      <c r="K2520">
        <v>84.65</v>
      </c>
      <c r="L2520">
        <v>2.0299999999999998</v>
      </c>
      <c r="M2520">
        <v>4.6109999999999998</v>
      </c>
      <c r="N2520">
        <v>313.346</v>
      </c>
      <c r="O2520">
        <v>15.3</v>
      </c>
      <c r="P2520">
        <v>37.22</v>
      </c>
      <c r="Q2520">
        <v>2.77</v>
      </c>
      <c r="R2520">
        <v>266</v>
      </c>
    </row>
    <row r="2521" spans="1:18">
      <c r="A2521">
        <v>266</v>
      </c>
      <c r="B2521">
        <v>-3554100</v>
      </c>
      <c r="C2521">
        <v>6.4790000000000001</v>
      </c>
      <c r="D2521">
        <v>232.86199999999999</v>
      </c>
      <c r="E2521">
        <v>13.8</v>
      </c>
      <c r="F2521">
        <v>41.63</v>
      </c>
      <c r="G2521">
        <v>0</v>
      </c>
      <c r="H2521">
        <v>1</v>
      </c>
      <c r="I2521">
        <v>263</v>
      </c>
      <c r="J2521">
        <v>278</v>
      </c>
      <c r="K2521">
        <v>84.23</v>
      </c>
      <c r="L2521">
        <v>2.02</v>
      </c>
      <c r="M2521">
        <v>4.5359999999999996</v>
      </c>
      <c r="N2521">
        <v>317.09699999999998</v>
      </c>
      <c r="O2521">
        <v>15.3</v>
      </c>
      <c r="P2521">
        <v>37.340000000000003</v>
      </c>
      <c r="Q2521">
        <v>0.13</v>
      </c>
      <c r="R2521">
        <v>266</v>
      </c>
    </row>
    <row r="2522" spans="1:18">
      <c r="A2522">
        <v>266</v>
      </c>
      <c r="B2522">
        <v>-3554000</v>
      </c>
      <c r="C2522">
        <v>6.399</v>
      </c>
      <c r="D2522">
        <v>237.02600000000001</v>
      </c>
      <c r="E2522">
        <v>13.8</v>
      </c>
      <c r="F2522">
        <v>41.63</v>
      </c>
      <c r="G2522">
        <v>0</v>
      </c>
      <c r="H2522">
        <v>1</v>
      </c>
      <c r="I2522">
        <v>263</v>
      </c>
      <c r="J2522">
        <v>278</v>
      </c>
      <c r="K2522">
        <v>83.82</v>
      </c>
      <c r="L2522">
        <v>2.0099999999999998</v>
      </c>
      <c r="M2522">
        <v>4.524</v>
      </c>
      <c r="N2522">
        <v>320.84399999999999</v>
      </c>
      <c r="O2522">
        <v>15.3</v>
      </c>
      <c r="P2522">
        <v>37.29</v>
      </c>
      <c r="Q2522">
        <v>-1.71</v>
      </c>
      <c r="R2522">
        <v>266</v>
      </c>
    </row>
    <row r="2523" spans="1:18">
      <c r="A2523">
        <v>266</v>
      </c>
      <c r="B2523">
        <v>-3553900</v>
      </c>
      <c r="C2523">
        <v>6.3209999999999997</v>
      </c>
      <c r="D2523">
        <v>241.18899999999999</v>
      </c>
      <c r="E2523">
        <v>13.8</v>
      </c>
      <c r="F2523">
        <v>41.63</v>
      </c>
      <c r="G2523">
        <v>0</v>
      </c>
      <c r="H2523">
        <v>1</v>
      </c>
      <c r="I2523">
        <v>263</v>
      </c>
      <c r="J2523">
        <v>278</v>
      </c>
      <c r="K2523">
        <v>83.36</v>
      </c>
      <c r="L2523">
        <v>2</v>
      </c>
      <c r="M2523">
        <v>4.5419999999999998</v>
      </c>
      <c r="N2523">
        <v>324.55</v>
      </c>
      <c r="O2523">
        <v>15.3</v>
      </c>
      <c r="P2523">
        <v>37.31</v>
      </c>
      <c r="Q2523">
        <v>0.86</v>
      </c>
      <c r="R2523">
        <v>266</v>
      </c>
    </row>
    <row r="2524" spans="1:18">
      <c r="A2524">
        <v>266</v>
      </c>
      <c r="B2524">
        <v>-3553800</v>
      </c>
      <c r="C2524">
        <v>6.2409999999999997</v>
      </c>
      <c r="D2524">
        <v>245.35</v>
      </c>
      <c r="E2524">
        <v>13.8</v>
      </c>
      <c r="F2524">
        <v>41.65</v>
      </c>
      <c r="G2524">
        <v>0.26</v>
      </c>
      <c r="H2524">
        <v>1</v>
      </c>
      <c r="I2524">
        <v>263</v>
      </c>
      <c r="J2524">
        <v>278</v>
      </c>
      <c r="K2524">
        <v>82.91</v>
      </c>
      <c r="L2524">
        <v>1.99</v>
      </c>
      <c r="M2524">
        <v>4.5439999999999996</v>
      </c>
      <c r="N2524">
        <v>328.25599999999997</v>
      </c>
      <c r="O2524">
        <v>15.3</v>
      </c>
      <c r="P2524">
        <v>37.630000000000003</v>
      </c>
      <c r="Q2524">
        <v>5.6</v>
      </c>
      <c r="R2524">
        <v>266</v>
      </c>
    </row>
    <row r="2525" spans="1:18">
      <c r="A2525">
        <v>266</v>
      </c>
      <c r="B2525">
        <v>-3553700</v>
      </c>
      <c r="C2525">
        <v>6.1619999999999999</v>
      </c>
      <c r="D2525">
        <v>249.51499999999999</v>
      </c>
      <c r="E2525">
        <v>13.8</v>
      </c>
      <c r="F2525">
        <v>41.69</v>
      </c>
      <c r="G2525">
        <v>0.49</v>
      </c>
      <c r="H2525">
        <v>1</v>
      </c>
      <c r="I2525">
        <v>263</v>
      </c>
      <c r="J2525">
        <v>278</v>
      </c>
      <c r="K2525">
        <v>82.51</v>
      </c>
      <c r="L2525">
        <v>1.98</v>
      </c>
      <c r="M2525">
        <v>4.5469999999999997</v>
      </c>
      <c r="N2525">
        <v>332.02199999999999</v>
      </c>
      <c r="O2525">
        <v>15.3</v>
      </c>
      <c r="P2525">
        <v>38.29</v>
      </c>
      <c r="Q2525">
        <v>8.7100000000000009</v>
      </c>
      <c r="R2525">
        <v>266</v>
      </c>
    </row>
    <row r="2526" spans="1:18">
      <c r="A2526">
        <v>266</v>
      </c>
      <c r="B2526">
        <v>-3553600</v>
      </c>
      <c r="C2526">
        <v>6.0830000000000002</v>
      </c>
      <c r="D2526">
        <v>253.68700000000001</v>
      </c>
      <c r="E2526">
        <v>13.8</v>
      </c>
      <c r="F2526">
        <v>41.71</v>
      </c>
      <c r="G2526">
        <v>0.23</v>
      </c>
      <c r="H2526">
        <v>1</v>
      </c>
      <c r="I2526">
        <v>263</v>
      </c>
      <c r="J2526">
        <v>278</v>
      </c>
      <c r="K2526">
        <v>82.21</v>
      </c>
      <c r="L2526">
        <v>1.97</v>
      </c>
      <c r="M2526">
        <v>4.55</v>
      </c>
      <c r="N2526">
        <v>335.899</v>
      </c>
      <c r="O2526">
        <v>15.3</v>
      </c>
      <c r="P2526">
        <v>39.1</v>
      </c>
      <c r="Q2526">
        <v>7.76</v>
      </c>
      <c r="R2526">
        <v>266</v>
      </c>
    </row>
    <row r="2527" spans="1:18">
      <c r="A2527">
        <v>266</v>
      </c>
      <c r="B2527">
        <v>-3553500</v>
      </c>
      <c r="C2527">
        <v>5.9960000000000004</v>
      </c>
      <c r="D2527">
        <v>257.86200000000002</v>
      </c>
      <c r="E2527">
        <v>13.8</v>
      </c>
      <c r="F2527">
        <v>41.71</v>
      </c>
      <c r="G2527">
        <v>-0.26</v>
      </c>
      <c r="H2527">
        <v>1</v>
      </c>
      <c r="I2527">
        <v>263</v>
      </c>
      <c r="J2527">
        <v>278</v>
      </c>
      <c r="K2527">
        <v>82.01</v>
      </c>
      <c r="L2527">
        <v>1.97</v>
      </c>
      <c r="M2527">
        <v>4.5570000000000004</v>
      </c>
      <c r="N2527">
        <v>339.87</v>
      </c>
      <c r="O2527">
        <v>15.3</v>
      </c>
      <c r="P2527">
        <v>39.69</v>
      </c>
      <c r="Q2527">
        <v>4.45</v>
      </c>
      <c r="R2527">
        <v>266</v>
      </c>
    </row>
    <row r="2528" spans="1:18">
      <c r="A2528">
        <v>266</v>
      </c>
      <c r="B2528">
        <v>-3553400</v>
      </c>
      <c r="C2528">
        <v>5.8959999999999999</v>
      </c>
      <c r="D2528">
        <v>262.03399999999999</v>
      </c>
      <c r="E2528">
        <v>13.8</v>
      </c>
      <c r="F2528">
        <v>41.68</v>
      </c>
      <c r="G2528">
        <v>-0.51</v>
      </c>
      <c r="H2528">
        <v>1</v>
      </c>
      <c r="I2528">
        <v>263</v>
      </c>
      <c r="J2528">
        <v>278</v>
      </c>
      <c r="K2528">
        <v>81.86</v>
      </c>
      <c r="L2528">
        <v>1.96</v>
      </c>
      <c r="M2528">
        <v>4.5670000000000002</v>
      </c>
      <c r="N2528">
        <v>343.892</v>
      </c>
      <c r="O2528">
        <v>15.3</v>
      </c>
      <c r="P2528">
        <v>39.89</v>
      </c>
      <c r="Q2528">
        <v>-0.14000000000000001</v>
      </c>
      <c r="R2528">
        <v>266</v>
      </c>
    </row>
    <row r="2529" spans="1:18">
      <c r="A2529">
        <v>266</v>
      </c>
      <c r="B2529">
        <v>-3553300</v>
      </c>
      <c r="C2529">
        <v>5.7960000000000003</v>
      </c>
      <c r="D2529">
        <v>266.19900000000001</v>
      </c>
      <c r="E2529">
        <v>13.8</v>
      </c>
      <c r="F2529">
        <v>41.64</v>
      </c>
      <c r="G2529">
        <v>-0.26</v>
      </c>
      <c r="H2529">
        <v>1</v>
      </c>
      <c r="I2529">
        <v>263</v>
      </c>
      <c r="J2529">
        <v>278</v>
      </c>
      <c r="K2529">
        <v>81.709999999999994</v>
      </c>
      <c r="L2529">
        <v>1.96</v>
      </c>
      <c r="M2529">
        <v>4.5759999999999996</v>
      </c>
      <c r="N2529">
        <v>347.91199999999998</v>
      </c>
      <c r="O2529">
        <v>15.3</v>
      </c>
      <c r="P2529">
        <v>39.659999999999997</v>
      </c>
      <c r="Q2529">
        <v>-4.8</v>
      </c>
      <c r="R2529">
        <v>266</v>
      </c>
    </row>
    <row r="2530" spans="1:18">
      <c r="A2530">
        <v>266</v>
      </c>
      <c r="B2530">
        <v>-3553200</v>
      </c>
      <c r="C2530">
        <v>5.6950000000000003</v>
      </c>
      <c r="D2530">
        <v>270.35899999999998</v>
      </c>
      <c r="E2530">
        <v>13.8</v>
      </c>
      <c r="F2530">
        <v>41.63</v>
      </c>
      <c r="G2530">
        <v>0</v>
      </c>
      <c r="H2530">
        <v>1</v>
      </c>
      <c r="I2530">
        <v>263</v>
      </c>
      <c r="J2530">
        <v>278</v>
      </c>
      <c r="K2530">
        <v>81.510000000000005</v>
      </c>
      <c r="L2530">
        <v>1.96</v>
      </c>
      <c r="M2530">
        <v>4.5860000000000003</v>
      </c>
      <c r="N2530">
        <v>351.86500000000001</v>
      </c>
      <c r="O2530">
        <v>15.3</v>
      </c>
      <c r="P2530">
        <v>39.15</v>
      </c>
      <c r="Q2530">
        <v>-6.23</v>
      </c>
      <c r="R2530">
        <v>266</v>
      </c>
    </row>
    <row r="2531" spans="1:18">
      <c r="A2531">
        <v>266</v>
      </c>
      <c r="B2531">
        <v>-3553100</v>
      </c>
      <c r="C2531">
        <v>5.5960000000000001</v>
      </c>
      <c r="D2531">
        <v>274.51799999999997</v>
      </c>
      <c r="E2531">
        <v>13.8</v>
      </c>
      <c r="F2531">
        <v>41.66</v>
      </c>
      <c r="G2531">
        <v>0.55000000000000004</v>
      </c>
      <c r="H2531">
        <v>1</v>
      </c>
      <c r="I2531">
        <v>263</v>
      </c>
      <c r="J2531">
        <v>278</v>
      </c>
      <c r="K2531">
        <v>81.209999999999994</v>
      </c>
      <c r="L2531">
        <v>1.95</v>
      </c>
      <c r="M2531">
        <v>4.5949999999999998</v>
      </c>
      <c r="N2531">
        <v>355.72899999999998</v>
      </c>
      <c r="O2531">
        <v>15.3</v>
      </c>
      <c r="P2531">
        <v>38.74</v>
      </c>
      <c r="Q2531">
        <v>-2.87</v>
      </c>
      <c r="R2531">
        <v>266</v>
      </c>
    </row>
    <row r="2532" spans="1:18">
      <c r="A2532">
        <v>266</v>
      </c>
      <c r="B2532">
        <v>-3553000</v>
      </c>
      <c r="C2532">
        <v>5.4950000000000001</v>
      </c>
      <c r="D2532">
        <v>278.69400000000002</v>
      </c>
      <c r="E2532">
        <v>13.8</v>
      </c>
      <c r="F2532">
        <v>41.65</v>
      </c>
      <c r="G2532">
        <v>-0.37</v>
      </c>
      <c r="H2532">
        <v>1</v>
      </c>
      <c r="I2532">
        <v>263</v>
      </c>
      <c r="J2532">
        <v>278</v>
      </c>
      <c r="K2532">
        <v>80.86</v>
      </c>
      <c r="L2532">
        <v>1.94</v>
      </c>
      <c r="M2532">
        <v>4.6059999999999999</v>
      </c>
      <c r="N2532">
        <v>359.55099999999999</v>
      </c>
      <c r="O2532">
        <v>15.3</v>
      </c>
      <c r="P2532">
        <v>38.74</v>
      </c>
      <c r="Q2532">
        <v>2.87</v>
      </c>
      <c r="R2532">
        <v>266</v>
      </c>
    </row>
    <row r="2533" spans="1:18">
      <c r="A2533">
        <v>266</v>
      </c>
      <c r="B2533">
        <v>-3552900</v>
      </c>
      <c r="C2533">
        <v>5.3949999999999996</v>
      </c>
      <c r="D2533">
        <v>282.88600000000002</v>
      </c>
      <c r="E2533">
        <v>13.8</v>
      </c>
      <c r="F2533">
        <v>41.34</v>
      </c>
      <c r="G2533">
        <v>-4.91</v>
      </c>
      <c r="H2533">
        <v>1</v>
      </c>
      <c r="I2533">
        <v>263</v>
      </c>
      <c r="J2533">
        <v>278</v>
      </c>
      <c r="K2533">
        <v>80.53</v>
      </c>
      <c r="L2533">
        <v>1.95</v>
      </c>
      <c r="M2533">
        <v>4.6150000000000002</v>
      </c>
      <c r="N2533">
        <v>363.41899999999998</v>
      </c>
      <c r="O2533">
        <v>15.3</v>
      </c>
      <c r="P2533">
        <v>39.119999999999997</v>
      </c>
      <c r="Q2533">
        <v>5.72</v>
      </c>
      <c r="R2533">
        <v>266</v>
      </c>
    </row>
    <row r="2534" spans="1:18">
      <c r="A2534">
        <v>266</v>
      </c>
      <c r="B2534">
        <v>-3552800</v>
      </c>
      <c r="C2534">
        <v>5.306</v>
      </c>
      <c r="D2534">
        <v>287.03500000000003</v>
      </c>
      <c r="E2534">
        <v>13.8</v>
      </c>
      <c r="F2534">
        <v>40.53</v>
      </c>
      <c r="G2534">
        <v>-11.2</v>
      </c>
      <c r="H2534">
        <v>1</v>
      </c>
      <c r="I2534">
        <v>263</v>
      </c>
      <c r="J2534">
        <v>278</v>
      </c>
      <c r="K2534">
        <v>80.33</v>
      </c>
      <c r="L2534">
        <v>1.98</v>
      </c>
      <c r="M2534">
        <v>4.625</v>
      </c>
      <c r="N2534">
        <v>367.36500000000001</v>
      </c>
      <c r="O2534">
        <v>15.3</v>
      </c>
      <c r="P2534">
        <v>39.590000000000003</v>
      </c>
      <c r="Q2534">
        <v>4.4000000000000004</v>
      </c>
      <c r="R2534">
        <v>266</v>
      </c>
    </row>
    <row r="2535" spans="1:18">
      <c r="A2535">
        <v>266</v>
      </c>
      <c r="B2535">
        <v>-3552700</v>
      </c>
      <c r="C2535">
        <v>5.1740000000000004</v>
      </c>
      <c r="D2535">
        <v>291.01</v>
      </c>
      <c r="E2535">
        <v>13.8</v>
      </c>
      <c r="F2535">
        <v>39.21</v>
      </c>
      <c r="G2535">
        <v>-11.2</v>
      </c>
      <c r="H2535">
        <v>1</v>
      </c>
      <c r="I2535">
        <v>263</v>
      </c>
      <c r="J2535">
        <v>278</v>
      </c>
      <c r="K2535">
        <v>80.349999999999994</v>
      </c>
      <c r="L2535">
        <v>2.0499999999999998</v>
      </c>
      <c r="M2535">
        <v>4.6340000000000003</v>
      </c>
      <c r="N2535">
        <v>371.35599999999999</v>
      </c>
      <c r="O2535">
        <v>15.3</v>
      </c>
      <c r="P2535">
        <v>39.979999999999997</v>
      </c>
      <c r="Q2535">
        <v>2.85</v>
      </c>
      <c r="R2535">
        <v>266</v>
      </c>
    </row>
    <row r="2536" spans="1:18">
      <c r="A2536">
        <v>266</v>
      </c>
      <c r="B2536">
        <v>-3552600</v>
      </c>
      <c r="C2536">
        <v>5.024</v>
      </c>
      <c r="D2536">
        <v>294.86</v>
      </c>
      <c r="E2536">
        <v>13.8</v>
      </c>
      <c r="F2536">
        <v>37.72</v>
      </c>
      <c r="G2536">
        <v>-11.2</v>
      </c>
      <c r="H2536">
        <v>1</v>
      </c>
      <c r="I2536">
        <v>263</v>
      </c>
      <c r="J2536">
        <v>278</v>
      </c>
      <c r="K2536">
        <v>80.5</v>
      </c>
      <c r="L2536">
        <v>2.13</v>
      </c>
      <c r="M2536">
        <v>4.6449999999999996</v>
      </c>
      <c r="N2536">
        <v>375.363</v>
      </c>
      <c r="O2536">
        <v>15.3</v>
      </c>
      <c r="P2536">
        <v>40.369999999999997</v>
      </c>
      <c r="Q2536">
        <v>4.1500000000000004</v>
      </c>
      <c r="R2536">
        <v>266</v>
      </c>
    </row>
    <row r="2537" spans="1:18">
      <c r="A2537">
        <v>266</v>
      </c>
      <c r="B2537">
        <v>-3552500</v>
      </c>
      <c r="C2537">
        <v>4.899</v>
      </c>
      <c r="D2537">
        <v>298.541</v>
      </c>
      <c r="E2537">
        <v>13.8</v>
      </c>
      <c r="F2537">
        <v>36.78</v>
      </c>
      <c r="G2537">
        <v>-5.74</v>
      </c>
      <c r="H2537">
        <v>1</v>
      </c>
      <c r="I2537">
        <v>263</v>
      </c>
      <c r="J2537">
        <v>278</v>
      </c>
      <c r="K2537">
        <v>80.86</v>
      </c>
      <c r="L2537">
        <v>2.2000000000000002</v>
      </c>
      <c r="M2537">
        <v>4.6550000000000002</v>
      </c>
      <c r="N2537">
        <v>379.39800000000002</v>
      </c>
      <c r="O2537">
        <v>15.3</v>
      </c>
      <c r="P2537">
        <v>40.950000000000003</v>
      </c>
      <c r="Q2537">
        <v>7.51</v>
      </c>
      <c r="R2537">
        <v>266</v>
      </c>
    </row>
    <row r="2538" spans="1:18">
      <c r="A2538">
        <v>266</v>
      </c>
      <c r="B2538">
        <v>-3552400</v>
      </c>
      <c r="C2538">
        <v>4.8140000000000001</v>
      </c>
      <c r="D2538">
        <v>302.12700000000001</v>
      </c>
      <c r="E2538">
        <v>13.8</v>
      </c>
      <c r="F2538">
        <v>36.68</v>
      </c>
      <c r="G2538">
        <v>4.05</v>
      </c>
      <c r="H2538">
        <v>1</v>
      </c>
      <c r="I2538">
        <v>263</v>
      </c>
      <c r="J2538">
        <v>278</v>
      </c>
      <c r="K2538">
        <v>81.39</v>
      </c>
      <c r="L2538">
        <v>2.2200000000000002</v>
      </c>
      <c r="M2538">
        <v>4.6349999999999998</v>
      </c>
      <c r="N2538">
        <v>383.517</v>
      </c>
      <c r="O2538">
        <v>15.3</v>
      </c>
      <c r="P2538">
        <v>41.76</v>
      </c>
      <c r="Q2538">
        <v>9.35</v>
      </c>
      <c r="R2538">
        <v>266</v>
      </c>
    </row>
    <row r="2539" spans="1:18">
      <c r="A2539">
        <v>266</v>
      </c>
      <c r="B2539">
        <v>-3552300</v>
      </c>
      <c r="C2539">
        <v>4.8280000000000003</v>
      </c>
      <c r="D2539">
        <v>305.78800000000001</v>
      </c>
      <c r="E2539">
        <v>13.8</v>
      </c>
      <c r="F2539">
        <v>37.11</v>
      </c>
      <c r="G2539">
        <v>7.2</v>
      </c>
      <c r="H2539">
        <v>1</v>
      </c>
      <c r="I2539">
        <v>263</v>
      </c>
      <c r="J2539">
        <v>278</v>
      </c>
      <c r="K2539">
        <v>81.96</v>
      </c>
      <c r="L2539">
        <v>2.21</v>
      </c>
      <c r="M2539">
        <v>4.6870000000000003</v>
      </c>
      <c r="N2539">
        <v>387.75200000000001</v>
      </c>
      <c r="O2539">
        <v>15.3</v>
      </c>
      <c r="P2539">
        <v>42.57</v>
      </c>
      <c r="Q2539">
        <v>7.46</v>
      </c>
      <c r="R2539">
        <v>266</v>
      </c>
    </row>
    <row r="2540" spans="1:18">
      <c r="A2540">
        <v>266</v>
      </c>
      <c r="B2540">
        <v>-3552200</v>
      </c>
      <c r="C2540">
        <v>4.96</v>
      </c>
      <c r="D2540">
        <v>309.56599999999997</v>
      </c>
      <c r="E2540">
        <v>13.8</v>
      </c>
      <c r="F2540">
        <v>37.5</v>
      </c>
      <c r="G2540">
        <v>1.68</v>
      </c>
      <c r="H2540">
        <v>1</v>
      </c>
      <c r="I2540">
        <v>263</v>
      </c>
      <c r="J2540">
        <v>278</v>
      </c>
      <c r="K2540">
        <v>82.51</v>
      </c>
      <c r="L2540">
        <v>2.2000000000000002</v>
      </c>
      <c r="M2540">
        <v>4.7880000000000003</v>
      </c>
      <c r="N2540">
        <v>392.08</v>
      </c>
      <c r="O2540">
        <v>15.3</v>
      </c>
      <c r="P2540">
        <v>43.02</v>
      </c>
      <c r="Q2540">
        <v>2.14</v>
      </c>
      <c r="R2540">
        <v>266</v>
      </c>
    </row>
    <row r="2541" spans="1:18">
      <c r="A2541">
        <v>266</v>
      </c>
      <c r="B2541">
        <v>-3552100</v>
      </c>
      <c r="C2541">
        <v>5.0540000000000003</v>
      </c>
      <c r="D2541">
        <v>313.37700000000001</v>
      </c>
      <c r="E2541">
        <v>13.8</v>
      </c>
      <c r="F2541">
        <v>37.340000000000003</v>
      </c>
      <c r="G2541">
        <v>-5.87</v>
      </c>
      <c r="H2541">
        <v>1</v>
      </c>
      <c r="I2541">
        <v>263</v>
      </c>
      <c r="J2541">
        <v>278</v>
      </c>
      <c r="K2541">
        <v>83.06</v>
      </c>
      <c r="L2541">
        <v>2.2200000000000002</v>
      </c>
      <c r="M2541">
        <v>4.9690000000000003</v>
      </c>
      <c r="N2541">
        <v>396.44</v>
      </c>
      <c r="O2541">
        <v>15.3</v>
      </c>
      <c r="P2541">
        <v>42.88</v>
      </c>
      <c r="Q2541">
        <v>-4.96</v>
      </c>
      <c r="R2541">
        <v>266</v>
      </c>
    </row>
    <row r="2542" spans="1:18">
      <c r="A2542">
        <v>266</v>
      </c>
      <c r="B2542">
        <v>-3552000</v>
      </c>
      <c r="C2542">
        <v>5.056</v>
      </c>
      <c r="D2542">
        <v>317.09899999999999</v>
      </c>
      <c r="E2542">
        <v>13.8</v>
      </c>
      <c r="F2542">
        <v>36.71</v>
      </c>
      <c r="G2542">
        <v>-7.88</v>
      </c>
      <c r="H2542">
        <v>1</v>
      </c>
      <c r="I2542">
        <v>263</v>
      </c>
      <c r="J2542">
        <v>278</v>
      </c>
      <c r="K2542">
        <v>83.64</v>
      </c>
      <c r="L2542">
        <v>2.2799999999999998</v>
      </c>
      <c r="M2542">
        <v>5.0720000000000001</v>
      </c>
      <c r="N2542">
        <v>400.74</v>
      </c>
      <c r="O2542">
        <v>15.3</v>
      </c>
      <c r="P2542">
        <v>42.15</v>
      </c>
      <c r="Q2542">
        <v>-10.3</v>
      </c>
      <c r="R2542">
        <v>266</v>
      </c>
    </row>
    <row r="2543" spans="1:18">
      <c r="A2543">
        <v>266</v>
      </c>
      <c r="B2543">
        <v>-3551900</v>
      </c>
      <c r="C2543">
        <v>4.9690000000000003</v>
      </c>
      <c r="D2543">
        <v>320.702</v>
      </c>
      <c r="E2543">
        <v>13.8</v>
      </c>
      <c r="F2543">
        <v>36.18</v>
      </c>
      <c r="G2543">
        <v>-3.49</v>
      </c>
      <c r="H2543">
        <v>1</v>
      </c>
      <c r="I2543">
        <v>263</v>
      </c>
      <c r="J2543">
        <v>278</v>
      </c>
      <c r="K2543">
        <v>84.2</v>
      </c>
      <c r="L2543">
        <v>2.33</v>
      </c>
      <c r="M2543">
        <v>5.1139999999999999</v>
      </c>
      <c r="N2543">
        <v>404.90600000000001</v>
      </c>
      <c r="O2543">
        <v>15.3</v>
      </c>
      <c r="P2543">
        <v>41.17</v>
      </c>
      <c r="Q2543">
        <v>-10.33</v>
      </c>
      <c r="R2543">
        <v>266</v>
      </c>
    </row>
    <row r="2544" spans="1:18">
      <c r="A2544">
        <v>266</v>
      </c>
      <c r="B2544">
        <v>-3551800</v>
      </c>
      <c r="C2544">
        <v>4.8310000000000004</v>
      </c>
      <c r="D2544">
        <v>324.25799999999998</v>
      </c>
      <c r="E2544">
        <v>13.8</v>
      </c>
      <c r="F2544">
        <v>36.19</v>
      </c>
      <c r="G2544">
        <v>3.43</v>
      </c>
      <c r="H2544">
        <v>1</v>
      </c>
      <c r="I2544">
        <v>263</v>
      </c>
      <c r="J2544">
        <v>278</v>
      </c>
      <c r="K2544">
        <v>84.68</v>
      </c>
      <c r="L2544">
        <v>2.34</v>
      </c>
      <c r="M2544">
        <v>5.0709999999999997</v>
      </c>
      <c r="N2544">
        <v>408.94200000000001</v>
      </c>
      <c r="O2544">
        <v>15.3</v>
      </c>
      <c r="P2544">
        <v>40.43</v>
      </c>
      <c r="Q2544">
        <v>-5.37</v>
      </c>
      <c r="R2544">
        <v>266</v>
      </c>
    </row>
    <row r="2545" spans="1:18">
      <c r="A2545">
        <v>266</v>
      </c>
      <c r="B2545">
        <v>-3551700</v>
      </c>
      <c r="C2545">
        <v>4.7649999999999997</v>
      </c>
      <c r="D2545">
        <v>327.85199999999998</v>
      </c>
      <c r="E2545">
        <v>13.8</v>
      </c>
      <c r="F2545">
        <v>36.81</v>
      </c>
      <c r="G2545">
        <v>9.51</v>
      </c>
      <c r="H2545">
        <v>1</v>
      </c>
      <c r="I2545">
        <v>263</v>
      </c>
      <c r="J2545">
        <v>278</v>
      </c>
      <c r="K2545">
        <v>85.05</v>
      </c>
      <c r="L2545">
        <v>2.31</v>
      </c>
      <c r="M2545">
        <v>5.0570000000000004</v>
      </c>
      <c r="N2545">
        <v>412.90300000000002</v>
      </c>
      <c r="O2545">
        <v>15.3</v>
      </c>
      <c r="P2545">
        <v>40.299999999999997</v>
      </c>
      <c r="Q2545">
        <v>2.72</v>
      </c>
      <c r="R2545">
        <v>266</v>
      </c>
    </row>
    <row r="2546" spans="1:18">
      <c r="A2546">
        <v>266</v>
      </c>
      <c r="B2546">
        <v>-3551600</v>
      </c>
      <c r="C2546">
        <v>4.7990000000000004</v>
      </c>
      <c r="D2546">
        <v>331.57400000000001</v>
      </c>
      <c r="E2546">
        <v>13.8</v>
      </c>
      <c r="F2546">
        <v>37.729999999999997</v>
      </c>
      <c r="G2546">
        <v>10.050000000000001</v>
      </c>
      <c r="H2546">
        <v>1</v>
      </c>
      <c r="I2546">
        <v>263</v>
      </c>
      <c r="J2546">
        <v>278</v>
      </c>
      <c r="K2546">
        <v>85.33</v>
      </c>
      <c r="L2546">
        <v>2.2599999999999998</v>
      </c>
      <c r="M2546">
        <v>5.0419999999999998</v>
      </c>
      <c r="N2546">
        <v>416.9</v>
      </c>
      <c r="O2546">
        <v>15.3</v>
      </c>
      <c r="P2546">
        <v>40.9</v>
      </c>
      <c r="Q2546">
        <v>9.6999999999999993</v>
      </c>
      <c r="R2546">
        <v>266</v>
      </c>
    </row>
    <row r="2547" spans="1:18">
      <c r="A2547">
        <v>266</v>
      </c>
      <c r="B2547">
        <v>-3551500</v>
      </c>
      <c r="C2547">
        <v>4.8010000000000002</v>
      </c>
      <c r="D2547">
        <v>335.43799999999999</v>
      </c>
      <c r="E2547">
        <v>13.8</v>
      </c>
      <c r="F2547">
        <v>38.33</v>
      </c>
      <c r="G2547">
        <v>3.41</v>
      </c>
      <c r="H2547">
        <v>1</v>
      </c>
      <c r="I2547">
        <v>263</v>
      </c>
      <c r="J2547">
        <v>278</v>
      </c>
      <c r="K2547">
        <v>85.6</v>
      </c>
      <c r="L2547">
        <v>2.23</v>
      </c>
      <c r="M2547">
        <v>5.0510000000000002</v>
      </c>
      <c r="N2547">
        <v>421.03699999999998</v>
      </c>
      <c r="O2547">
        <v>15.3</v>
      </c>
      <c r="P2547">
        <v>41.78</v>
      </c>
      <c r="Q2547">
        <v>9.5299999999999994</v>
      </c>
      <c r="R2547">
        <v>266</v>
      </c>
    </row>
    <row r="2548" spans="1:18">
      <c r="A2548">
        <v>266</v>
      </c>
      <c r="B2548">
        <v>-3551400</v>
      </c>
      <c r="C2548">
        <v>4.806</v>
      </c>
      <c r="D2548">
        <v>339.34899999999999</v>
      </c>
      <c r="E2548">
        <v>13.8</v>
      </c>
      <c r="F2548">
        <v>38.200000000000003</v>
      </c>
      <c r="G2548">
        <v>-5.92</v>
      </c>
      <c r="H2548">
        <v>1</v>
      </c>
      <c r="I2548">
        <v>263</v>
      </c>
      <c r="J2548">
        <v>278</v>
      </c>
      <c r="K2548">
        <v>85.95</v>
      </c>
      <c r="L2548">
        <v>2.25</v>
      </c>
      <c r="M2548">
        <v>5.13</v>
      </c>
      <c r="N2548">
        <v>425.30200000000002</v>
      </c>
      <c r="O2548">
        <v>15.3</v>
      </c>
      <c r="P2548">
        <v>42.32</v>
      </c>
      <c r="Q2548">
        <v>2.73</v>
      </c>
      <c r="R2548">
        <v>266</v>
      </c>
    </row>
    <row r="2549" spans="1:18">
      <c r="A2549">
        <v>266</v>
      </c>
      <c r="B2549">
        <v>-3551300</v>
      </c>
      <c r="C2549">
        <v>4.8369999999999997</v>
      </c>
      <c r="D2549">
        <v>343.16800000000001</v>
      </c>
      <c r="E2549">
        <v>13.8</v>
      </c>
      <c r="F2549">
        <v>37.29</v>
      </c>
      <c r="G2549">
        <v>-11.2</v>
      </c>
      <c r="H2549">
        <v>1</v>
      </c>
      <c r="I2549">
        <v>263</v>
      </c>
      <c r="J2549">
        <v>278</v>
      </c>
      <c r="K2549">
        <v>86.44</v>
      </c>
      <c r="L2549">
        <v>2.3199999999999998</v>
      </c>
      <c r="M2549">
        <v>5.2080000000000002</v>
      </c>
      <c r="N2549">
        <v>429.60599999999999</v>
      </c>
      <c r="O2549">
        <v>15.3</v>
      </c>
      <c r="P2549">
        <v>42.22</v>
      </c>
      <c r="Q2549">
        <v>-5.72</v>
      </c>
      <c r="R2549">
        <v>266</v>
      </c>
    </row>
    <row r="2550" spans="1:18">
      <c r="A2550">
        <v>266</v>
      </c>
      <c r="B2550">
        <v>-3551200</v>
      </c>
      <c r="C2550">
        <v>4.7930000000000001</v>
      </c>
      <c r="D2550">
        <v>346.83499999999998</v>
      </c>
      <c r="E2550">
        <v>13.8</v>
      </c>
      <c r="F2550">
        <v>36.03</v>
      </c>
      <c r="G2550">
        <v>-11.2</v>
      </c>
      <c r="H2550">
        <v>1</v>
      </c>
      <c r="I2550">
        <v>263</v>
      </c>
      <c r="J2550">
        <v>278</v>
      </c>
      <c r="K2550">
        <v>86.99</v>
      </c>
      <c r="L2550">
        <v>2.41</v>
      </c>
      <c r="M2550">
        <v>5.2839999999999998</v>
      </c>
      <c r="N2550">
        <v>433.82900000000001</v>
      </c>
      <c r="O2550">
        <v>15.3</v>
      </c>
      <c r="P2550">
        <v>41.53</v>
      </c>
      <c r="Q2550">
        <v>-9.43</v>
      </c>
      <c r="R2550">
        <v>266</v>
      </c>
    </row>
    <row r="2551" spans="1:18">
      <c r="A2551">
        <v>266</v>
      </c>
      <c r="B2551">
        <v>-3551100</v>
      </c>
      <c r="C2551">
        <v>4.6820000000000004</v>
      </c>
      <c r="D2551">
        <v>350.339</v>
      </c>
      <c r="E2551">
        <v>13.8</v>
      </c>
      <c r="F2551">
        <v>35.25</v>
      </c>
      <c r="G2551">
        <v>-4.25</v>
      </c>
      <c r="H2551">
        <v>1</v>
      </c>
      <c r="I2551">
        <v>263</v>
      </c>
      <c r="J2551">
        <v>278</v>
      </c>
      <c r="K2551">
        <v>87.58</v>
      </c>
      <c r="L2551">
        <v>2.48</v>
      </c>
      <c r="M2551">
        <v>5.2880000000000003</v>
      </c>
      <c r="N2551">
        <v>437.92</v>
      </c>
      <c r="O2551">
        <v>15.3</v>
      </c>
      <c r="P2551">
        <v>40.729999999999997</v>
      </c>
      <c r="Q2551">
        <v>-6.97</v>
      </c>
      <c r="R2551">
        <v>266</v>
      </c>
    </row>
    <row r="2552" spans="1:18">
      <c r="A2552">
        <v>266</v>
      </c>
      <c r="B2552">
        <v>-3551000</v>
      </c>
      <c r="C2552">
        <v>4.492</v>
      </c>
      <c r="D2552">
        <v>353.77</v>
      </c>
      <c r="E2552">
        <v>13.8</v>
      </c>
      <c r="F2552">
        <v>35.369999999999997</v>
      </c>
      <c r="G2552">
        <v>6.85</v>
      </c>
      <c r="H2552">
        <v>1</v>
      </c>
      <c r="I2552">
        <v>263</v>
      </c>
      <c r="J2552">
        <v>278</v>
      </c>
      <c r="K2552">
        <v>88.16</v>
      </c>
      <c r="L2552">
        <v>2.4900000000000002</v>
      </c>
      <c r="M2552">
        <v>5.28</v>
      </c>
      <c r="N2552">
        <v>441.93400000000003</v>
      </c>
      <c r="O2552">
        <v>15.3</v>
      </c>
      <c r="P2552">
        <v>40.229999999999997</v>
      </c>
      <c r="Q2552">
        <v>-3.22</v>
      </c>
      <c r="R2552">
        <v>266</v>
      </c>
    </row>
    <row r="2553" spans="1:18">
      <c r="A2553">
        <v>266</v>
      </c>
      <c r="B2553">
        <v>-3550900</v>
      </c>
      <c r="C2553">
        <v>4.4020000000000001</v>
      </c>
      <c r="D2553">
        <v>357.32499999999999</v>
      </c>
      <c r="E2553">
        <v>13.8</v>
      </c>
      <c r="F2553">
        <v>36.369999999999997</v>
      </c>
      <c r="G2553">
        <v>11.2</v>
      </c>
      <c r="H2553">
        <v>1</v>
      </c>
      <c r="I2553">
        <v>263</v>
      </c>
      <c r="J2553">
        <v>278</v>
      </c>
      <c r="K2553">
        <v>88.6</v>
      </c>
      <c r="L2553">
        <v>2.44</v>
      </c>
      <c r="M2553">
        <v>5.2729999999999997</v>
      </c>
      <c r="N2553">
        <v>445.92099999999999</v>
      </c>
      <c r="O2553">
        <v>15.3</v>
      </c>
      <c r="P2553">
        <v>40.01</v>
      </c>
      <c r="Q2553">
        <v>-0.54</v>
      </c>
      <c r="R2553">
        <v>266</v>
      </c>
    </row>
    <row r="2554" spans="1:18">
      <c r="A2554">
        <v>266</v>
      </c>
      <c r="B2554">
        <v>-3550800</v>
      </c>
      <c r="C2554">
        <v>4.4109999999999996</v>
      </c>
      <c r="D2554">
        <v>361.02699999999999</v>
      </c>
      <c r="E2554">
        <v>13.8</v>
      </c>
      <c r="F2554">
        <v>37.729999999999997</v>
      </c>
      <c r="G2554">
        <v>11.2</v>
      </c>
      <c r="H2554">
        <v>1</v>
      </c>
      <c r="I2554">
        <v>263</v>
      </c>
      <c r="J2554">
        <v>278</v>
      </c>
      <c r="K2554">
        <v>88.88</v>
      </c>
      <c r="L2554">
        <v>2.36</v>
      </c>
      <c r="M2554">
        <v>5.266</v>
      </c>
      <c r="N2554">
        <v>449.91199999999998</v>
      </c>
      <c r="O2554">
        <v>15.3</v>
      </c>
      <c r="P2554">
        <v>39.99</v>
      </c>
      <c r="Q2554">
        <v>0.28000000000000003</v>
      </c>
      <c r="R2554">
        <v>266</v>
      </c>
    </row>
    <row r="2555" spans="1:18">
      <c r="A2555">
        <v>266</v>
      </c>
      <c r="B2555">
        <v>-3550700</v>
      </c>
      <c r="C2555">
        <v>4.5190000000000001</v>
      </c>
      <c r="D2555">
        <v>364.9</v>
      </c>
      <c r="E2555">
        <v>13.8</v>
      </c>
      <c r="F2555">
        <v>38.549999999999997</v>
      </c>
      <c r="G2555">
        <v>4.3</v>
      </c>
      <c r="H2555">
        <v>1</v>
      </c>
      <c r="I2555">
        <v>263</v>
      </c>
      <c r="J2555">
        <v>278</v>
      </c>
      <c r="K2555">
        <v>89.01</v>
      </c>
      <c r="L2555">
        <v>2.31</v>
      </c>
      <c r="M2555">
        <v>5.258</v>
      </c>
      <c r="N2555">
        <v>453.91399999999999</v>
      </c>
      <c r="O2555">
        <v>15.3</v>
      </c>
      <c r="P2555">
        <v>40</v>
      </c>
      <c r="Q2555">
        <v>0</v>
      </c>
      <c r="R2555">
        <v>266</v>
      </c>
    </row>
    <row r="2556" spans="1:18">
      <c r="A2556">
        <v>266</v>
      </c>
      <c r="B2556">
        <v>-3550600</v>
      </c>
      <c r="C2556">
        <v>4.726</v>
      </c>
      <c r="D2556">
        <v>368.84</v>
      </c>
      <c r="E2556">
        <v>13.8</v>
      </c>
      <c r="F2556">
        <v>38.520000000000003</v>
      </c>
      <c r="G2556">
        <v>-5.48</v>
      </c>
      <c r="H2556">
        <v>1</v>
      </c>
      <c r="I2556">
        <v>263</v>
      </c>
      <c r="J2556">
        <v>278</v>
      </c>
      <c r="K2556">
        <v>89.08</v>
      </c>
      <c r="L2556">
        <v>2.31</v>
      </c>
      <c r="M2556">
        <v>5.25</v>
      </c>
      <c r="N2556">
        <v>457.91500000000002</v>
      </c>
      <c r="O2556">
        <v>15.3</v>
      </c>
      <c r="P2556">
        <v>40</v>
      </c>
      <c r="Q2556">
        <v>-0.02</v>
      </c>
      <c r="R2556">
        <v>266</v>
      </c>
    </row>
    <row r="2557" spans="1:18">
      <c r="A2557">
        <v>266</v>
      </c>
      <c r="B2557">
        <v>-3550500</v>
      </c>
      <c r="C2557">
        <v>4.8570000000000002</v>
      </c>
      <c r="D2557">
        <v>372.697</v>
      </c>
      <c r="E2557">
        <v>13.8</v>
      </c>
      <c r="F2557">
        <v>37.880000000000003</v>
      </c>
      <c r="G2557">
        <v>-9.44</v>
      </c>
      <c r="H2557">
        <v>1</v>
      </c>
      <c r="I2557">
        <v>263</v>
      </c>
      <c r="J2557">
        <v>278</v>
      </c>
      <c r="K2557">
        <v>89.22</v>
      </c>
      <c r="L2557">
        <v>2.36</v>
      </c>
      <c r="M2557">
        <v>5.2430000000000003</v>
      </c>
      <c r="N2557">
        <v>461.91500000000002</v>
      </c>
      <c r="O2557">
        <v>15.3</v>
      </c>
      <c r="P2557">
        <v>40</v>
      </c>
      <c r="Q2557">
        <v>-0.02</v>
      </c>
      <c r="R2557">
        <v>266</v>
      </c>
    </row>
    <row r="2558" spans="1:18">
      <c r="A2558">
        <v>266</v>
      </c>
      <c r="B2558">
        <v>-3550400</v>
      </c>
      <c r="C2558">
        <v>4.9269999999999996</v>
      </c>
      <c r="D2558">
        <v>376.41</v>
      </c>
      <c r="E2558">
        <v>13.8</v>
      </c>
      <c r="F2558">
        <v>37.229999999999997</v>
      </c>
      <c r="G2558">
        <v>-4.6500000000000004</v>
      </c>
      <c r="H2558">
        <v>1</v>
      </c>
      <c r="I2558">
        <v>263</v>
      </c>
      <c r="J2558">
        <v>278</v>
      </c>
      <c r="K2558">
        <v>89.5</v>
      </c>
      <c r="L2558">
        <v>2.4</v>
      </c>
      <c r="M2558">
        <v>5.2350000000000003</v>
      </c>
      <c r="N2558">
        <v>465.91500000000002</v>
      </c>
      <c r="O2558">
        <v>15.3</v>
      </c>
      <c r="P2558">
        <v>39.99</v>
      </c>
      <c r="Q2558">
        <v>-0.08</v>
      </c>
      <c r="R2558">
        <v>266</v>
      </c>
    </row>
    <row r="2559" spans="1:18">
      <c r="A2559">
        <v>266</v>
      </c>
      <c r="B2559">
        <v>-3550300</v>
      </c>
      <c r="C2559">
        <v>4.907</v>
      </c>
      <c r="D2559">
        <v>380.06700000000001</v>
      </c>
      <c r="E2559">
        <v>13.8</v>
      </c>
      <c r="F2559">
        <v>37.06</v>
      </c>
      <c r="G2559">
        <v>1.8</v>
      </c>
      <c r="H2559">
        <v>1</v>
      </c>
      <c r="I2559">
        <v>263</v>
      </c>
      <c r="J2559">
        <v>278</v>
      </c>
      <c r="K2559">
        <v>89.84</v>
      </c>
      <c r="L2559">
        <v>2.42</v>
      </c>
      <c r="M2559">
        <v>5.2279999999999998</v>
      </c>
      <c r="N2559">
        <v>469.91199999999998</v>
      </c>
      <c r="O2559">
        <v>15.3</v>
      </c>
      <c r="P2559">
        <v>40</v>
      </c>
      <c r="Q2559">
        <v>0.13</v>
      </c>
      <c r="R2559">
        <v>266</v>
      </c>
    </row>
    <row r="2560" spans="1:18">
      <c r="A2560">
        <v>266</v>
      </c>
      <c r="B2560">
        <v>-3550200</v>
      </c>
      <c r="C2560">
        <v>4.9160000000000004</v>
      </c>
      <c r="D2560">
        <v>383.767</v>
      </c>
      <c r="E2560">
        <v>13.8</v>
      </c>
      <c r="F2560">
        <v>37.25</v>
      </c>
      <c r="G2560">
        <v>3.45</v>
      </c>
      <c r="H2560">
        <v>1</v>
      </c>
      <c r="I2560">
        <v>263</v>
      </c>
      <c r="J2560">
        <v>278</v>
      </c>
      <c r="K2560">
        <v>90.14</v>
      </c>
      <c r="L2560">
        <v>2.42</v>
      </c>
      <c r="M2560">
        <v>5.22</v>
      </c>
      <c r="N2560">
        <v>473.91199999999998</v>
      </c>
      <c r="O2560">
        <v>15.3</v>
      </c>
      <c r="P2560">
        <v>40.020000000000003</v>
      </c>
      <c r="Q2560">
        <v>0.31</v>
      </c>
      <c r="R2560">
        <v>266</v>
      </c>
    </row>
    <row r="2561" spans="1:18">
      <c r="A2561">
        <v>266</v>
      </c>
      <c r="B2561">
        <v>-3550100</v>
      </c>
      <c r="C2561">
        <v>4.9050000000000002</v>
      </c>
      <c r="D2561">
        <v>387.52</v>
      </c>
      <c r="E2561">
        <v>13.8</v>
      </c>
      <c r="F2561">
        <v>37.49</v>
      </c>
      <c r="G2561">
        <v>1.54</v>
      </c>
      <c r="H2561">
        <v>1</v>
      </c>
      <c r="I2561">
        <v>263</v>
      </c>
      <c r="J2561">
        <v>278</v>
      </c>
      <c r="K2561">
        <v>90.41</v>
      </c>
      <c r="L2561">
        <v>2.41</v>
      </c>
      <c r="M2561">
        <v>5.2130000000000001</v>
      </c>
      <c r="N2561">
        <v>477.92700000000002</v>
      </c>
      <c r="O2561">
        <v>15.3</v>
      </c>
      <c r="P2561">
        <v>39.94</v>
      </c>
      <c r="Q2561">
        <v>-1.43</v>
      </c>
      <c r="R2561">
        <v>266</v>
      </c>
    </row>
    <row r="2562" spans="1:18">
      <c r="A2562">
        <v>266</v>
      </c>
      <c r="B2562">
        <v>-3550000</v>
      </c>
      <c r="C2562">
        <v>4.8899999999999997</v>
      </c>
      <c r="D2562">
        <v>391.29199999999997</v>
      </c>
      <c r="E2562">
        <v>13.8</v>
      </c>
      <c r="F2562">
        <v>37.58</v>
      </c>
      <c r="G2562">
        <v>-0.5</v>
      </c>
      <c r="H2562">
        <v>1</v>
      </c>
      <c r="I2562">
        <v>263</v>
      </c>
      <c r="J2562">
        <v>278</v>
      </c>
      <c r="K2562">
        <v>90.65</v>
      </c>
      <c r="L2562">
        <v>2.41</v>
      </c>
      <c r="M2562">
        <v>5.2119999999999997</v>
      </c>
      <c r="N2562">
        <v>481.94099999999997</v>
      </c>
      <c r="O2562">
        <v>15.3</v>
      </c>
      <c r="P2562">
        <v>39.549999999999997</v>
      </c>
      <c r="Q2562">
        <v>-5.74</v>
      </c>
      <c r="R2562">
        <v>266</v>
      </c>
    </row>
    <row r="2563" spans="1:18">
      <c r="A2563">
        <v>266</v>
      </c>
      <c r="B2563">
        <v>-3549900</v>
      </c>
      <c r="C2563">
        <v>4.875</v>
      </c>
      <c r="D2563">
        <v>395.04899999999998</v>
      </c>
      <c r="E2563">
        <v>13.8</v>
      </c>
      <c r="F2563">
        <v>37.53</v>
      </c>
      <c r="G2563">
        <v>-0.52</v>
      </c>
      <c r="H2563">
        <v>1</v>
      </c>
      <c r="I2563">
        <v>263</v>
      </c>
      <c r="J2563">
        <v>278</v>
      </c>
      <c r="K2563">
        <v>90.85</v>
      </c>
      <c r="L2563">
        <v>2.42</v>
      </c>
      <c r="M2563">
        <v>5.21</v>
      </c>
      <c r="N2563">
        <v>485.89400000000001</v>
      </c>
      <c r="O2563">
        <v>15.3</v>
      </c>
      <c r="P2563">
        <v>38.799999999999997</v>
      </c>
      <c r="Q2563">
        <v>-9.7799999999999994</v>
      </c>
      <c r="R2563">
        <v>266</v>
      </c>
    </row>
    <row r="2564" spans="1:18">
      <c r="A2564">
        <v>266</v>
      </c>
      <c r="B2564">
        <v>-3549800</v>
      </c>
      <c r="C2564">
        <v>4.8609999999999998</v>
      </c>
      <c r="D2564">
        <v>398.79500000000002</v>
      </c>
      <c r="E2564">
        <v>13.8</v>
      </c>
      <c r="F2564">
        <v>37.5</v>
      </c>
      <c r="G2564">
        <v>0</v>
      </c>
      <c r="H2564">
        <v>1</v>
      </c>
      <c r="I2564">
        <v>263</v>
      </c>
      <c r="J2564">
        <v>278</v>
      </c>
      <c r="K2564">
        <v>90.93</v>
      </c>
      <c r="L2564">
        <v>2.42</v>
      </c>
      <c r="M2564">
        <v>5.2089999999999996</v>
      </c>
      <c r="N2564">
        <v>489.72800000000001</v>
      </c>
      <c r="O2564">
        <v>15.3</v>
      </c>
      <c r="P2564">
        <v>37.89</v>
      </c>
      <c r="Q2564">
        <v>-9.67</v>
      </c>
      <c r="R2564">
        <v>266</v>
      </c>
    </row>
    <row r="2565" spans="1:18">
      <c r="A2565">
        <v>266</v>
      </c>
      <c r="B2565">
        <v>-3549700</v>
      </c>
      <c r="C2565">
        <v>4.8470000000000004</v>
      </c>
      <c r="D2565">
        <v>402.54700000000003</v>
      </c>
      <c r="E2565">
        <v>13.8</v>
      </c>
      <c r="F2565">
        <v>37.479999999999997</v>
      </c>
      <c r="G2565">
        <v>-0.26</v>
      </c>
      <c r="H2565">
        <v>1</v>
      </c>
      <c r="I2565">
        <v>263</v>
      </c>
      <c r="J2565">
        <v>278</v>
      </c>
      <c r="K2565">
        <v>90.9</v>
      </c>
      <c r="L2565">
        <v>2.4300000000000002</v>
      </c>
      <c r="M2565">
        <v>5.21</v>
      </c>
      <c r="N2565">
        <v>493.44400000000002</v>
      </c>
      <c r="O2565">
        <v>15.3</v>
      </c>
      <c r="P2565">
        <v>37.130000000000003</v>
      </c>
      <c r="Q2565">
        <v>-5.74</v>
      </c>
      <c r="R2565">
        <v>266</v>
      </c>
    </row>
    <row r="2566" spans="1:18">
      <c r="A2566">
        <v>266</v>
      </c>
      <c r="B2566">
        <v>-3549600</v>
      </c>
      <c r="C2566">
        <v>4.8319999999999999</v>
      </c>
      <c r="D2566">
        <v>406.29399999999998</v>
      </c>
      <c r="E2566">
        <v>13.8</v>
      </c>
      <c r="F2566">
        <v>37.46</v>
      </c>
      <c r="G2566">
        <v>-0.24</v>
      </c>
      <c r="H2566">
        <v>1</v>
      </c>
      <c r="I2566">
        <v>263</v>
      </c>
      <c r="J2566">
        <v>278</v>
      </c>
      <c r="K2566">
        <v>90.81</v>
      </c>
      <c r="L2566">
        <v>2.42</v>
      </c>
      <c r="M2566">
        <v>5.2089999999999996</v>
      </c>
      <c r="N2566">
        <v>497.10899999999998</v>
      </c>
      <c r="O2566">
        <v>15.3</v>
      </c>
      <c r="P2566">
        <v>36.65</v>
      </c>
      <c r="Q2566">
        <v>-3.03</v>
      </c>
      <c r="R2566">
        <v>266</v>
      </c>
    </row>
    <row r="2567" spans="1:18">
      <c r="A2567">
        <v>266</v>
      </c>
      <c r="B2567">
        <v>-3549500</v>
      </c>
      <c r="C2567">
        <v>4.8179999999999996</v>
      </c>
      <c r="D2567">
        <v>410.03500000000003</v>
      </c>
      <c r="E2567">
        <v>13.8</v>
      </c>
      <c r="F2567">
        <v>37.479999999999997</v>
      </c>
      <c r="G2567">
        <v>0.39</v>
      </c>
      <c r="H2567">
        <v>1</v>
      </c>
      <c r="I2567">
        <v>263</v>
      </c>
      <c r="J2567">
        <v>278</v>
      </c>
      <c r="K2567">
        <v>90.73</v>
      </c>
      <c r="L2567">
        <v>2.42</v>
      </c>
      <c r="M2567">
        <v>5.2080000000000002</v>
      </c>
      <c r="N2567">
        <v>500.76299999999998</v>
      </c>
      <c r="O2567">
        <v>15.3</v>
      </c>
      <c r="P2567">
        <v>36.26</v>
      </c>
      <c r="Q2567">
        <v>-4.0199999999999996</v>
      </c>
      <c r="R2567">
        <v>266</v>
      </c>
    </row>
    <row r="2568" spans="1:18">
      <c r="A2568">
        <v>266</v>
      </c>
      <c r="B2568">
        <v>-3549400</v>
      </c>
      <c r="C2568">
        <v>4.8040000000000003</v>
      </c>
      <c r="D2568">
        <v>413.76799999999997</v>
      </c>
      <c r="E2568">
        <v>13.8</v>
      </c>
      <c r="F2568">
        <v>37.659999999999997</v>
      </c>
      <c r="G2568">
        <v>2.94</v>
      </c>
      <c r="H2568">
        <v>1</v>
      </c>
      <c r="I2568">
        <v>263</v>
      </c>
      <c r="J2568">
        <v>278</v>
      </c>
      <c r="K2568">
        <v>90.61</v>
      </c>
      <c r="L2568">
        <v>2.41</v>
      </c>
      <c r="M2568">
        <v>5.2080000000000002</v>
      </c>
      <c r="N2568">
        <v>504.37900000000002</v>
      </c>
      <c r="O2568">
        <v>15.3</v>
      </c>
      <c r="P2568">
        <v>35.81</v>
      </c>
      <c r="Q2568">
        <v>-5.5</v>
      </c>
      <c r="R2568">
        <v>266</v>
      </c>
    </row>
    <row r="2569" spans="1:18">
      <c r="A2569">
        <v>266</v>
      </c>
      <c r="B2569">
        <v>-3549300</v>
      </c>
      <c r="C2569">
        <v>4.7889999999999997</v>
      </c>
      <c r="D2569">
        <v>417.524</v>
      </c>
      <c r="E2569">
        <v>13.8</v>
      </c>
      <c r="F2569">
        <v>38.159999999999997</v>
      </c>
      <c r="G2569">
        <v>6.8</v>
      </c>
      <c r="H2569">
        <v>1</v>
      </c>
      <c r="I2569">
        <v>263</v>
      </c>
      <c r="J2569">
        <v>278</v>
      </c>
      <c r="K2569">
        <v>90.4</v>
      </c>
      <c r="L2569">
        <v>2.37</v>
      </c>
      <c r="M2569">
        <v>5.2069999999999999</v>
      </c>
      <c r="N2569">
        <v>507.92700000000002</v>
      </c>
      <c r="O2569">
        <v>15.3</v>
      </c>
      <c r="P2569">
        <v>35.36</v>
      </c>
      <c r="Q2569">
        <v>-4.37</v>
      </c>
      <c r="R2569">
        <v>266</v>
      </c>
    </row>
    <row r="2570" spans="1:18">
      <c r="A2570">
        <v>266</v>
      </c>
      <c r="B2570">
        <v>-3549200</v>
      </c>
      <c r="C2570">
        <v>4.806</v>
      </c>
      <c r="D2570">
        <v>421.37599999999998</v>
      </c>
      <c r="E2570">
        <v>13.8</v>
      </c>
      <c r="F2570">
        <v>38.770000000000003</v>
      </c>
      <c r="G2570">
        <v>6.59</v>
      </c>
      <c r="H2570">
        <v>1</v>
      </c>
      <c r="I2570">
        <v>263</v>
      </c>
      <c r="J2570">
        <v>278</v>
      </c>
      <c r="K2570">
        <v>90.05</v>
      </c>
      <c r="L2570">
        <v>2.3199999999999998</v>
      </c>
      <c r="M2570">
        <v>5.2069999999999999</v>
      </c>
      <c r="N2570">
        <v>511.423</v>
      </c>
      <c r="O2570">
        <v>15.3</v>
      </c>
      <c r="P2570">
        <v>35.049999999999997</v>
      </c>
      <c r="Q2570">
        <v>-1.54</v>
      </c>
      <c r="R2570">
        <v>266</v>
      </c>
    </row>
    <row r="2571" spans="1:18">
      <c r="A2571">
        <v>266</v>
      </c>
      <c r="B2571">
        <v>-3549100</v>
      </c>
      <c r="C2571">
        <v>4.88</v>
      </c>
      <c r="D2571">
        <v>425.31900000000002</v>
      </c>
      <c r="E2571">
        <v>13.8</v>
      </c>
      <c r="F2571">
        <v>39.07</v>
      </c>
      <c r="G2571">
        <v>0.86</v>
      </c>
      <c r="H2571">
        <v>1</v>
      </c>
      <c r="I2571">
        <v>263</v>
      </c>
      <c r="J2571">
        <v>278</v>
      </c>
      <c r="K2571">
        <v>89.59</v>
      </c>
      <c r="L2571">
        <v>2.29</v>
      </c>
      <c r="M2571">
        <v>5.2060000000000004</v>
      </c>
      <c r="N2571">
        <v>514.90700000000004</v>
      </c>
      <c r="O2571">
        <v>15.3</v>
      </c>
      <c r="P2571">
        <v>34.96</v>
      </c>
      <c r="Q2571">
        <v>0.24</v>
      </c>
      <c r="R2571">
        <v>266</v>
      </c>
    </row>
    <row r="2572" spans="1:18">
      <c r="A2572">
        <v>266</v>
      </c>
      <c r="B2572">
        <v>-3549000</v>
      </c>
      <c r="C2572">
        <v>4.952</v>
      </c>
      <c r="D2572">
        <v>429.27800000000002</v>
      </c>
      <c r="E2572">
        <v>13.8</v>
      </c>
      <c r="F2572">
        <v>38.85</v>
      </c>
      <c r="G2572">
        <v>-6.21</v>
      </c>
      <c r="H2572">
        <v>1</v>
      </c>
      <c r="I2572">
        <v>263</v>
      </c>
      <c r="J2572">
        <v>278</v>
      </c>
      <c r="K2572">
        <v>89.13</v>
      </c>
      <c r="L2572">
        <v>2.29</v>
      </c>
      <c r="M2572">
        <v>5.2050000000000001</v>
      </c>
      <c r="N2572">
        <v>518.404</v>
      </c>
      <c r="O2572">
        <v>15.3</v>
      </c>
      <c r="P2572">
        <v>34.99</v>
      </c>
      <c r="Q2572">
        <v>0.25</v>
      </c>
      <c r="R2572">
        <v>266</v>
      </c>
    </row>
    <row r="2573" spans="1:18">
      <c r="A2573">
        <v>266</v>
      </c>
      <c r="B2573">
        <v>-3548900</v>
      </c>
      <c r="C2573">
        <v>5.0229999999999997</v>
      </c>
      <c r="D2573">
        <v>433.14600000000002</v>
      </c>
      <c r="E2573">
        <v>13.8</v>
      </c>
      <c r="F2573">
        <v>38.25</v>
      </c>
      <c r="G2573">
        <v>-7.54</v>
      </c>
      <c r="H2573">
        <v>1</v>
      </c>
      <c r="I2573">
        <v>263</v>
      </c>
      <c r="J2573">
        <v>278</v>
      </c>
      <c r="K2573">
        <v>88.76</v>
      </c>
      <c r="L2573">
        <v>2.3199999999999998</v>
      </c>
      <c r="M2573">
        <v>5.2039999999999997</v>
      </c>
      <c r="N2573">
        <v>521.90599999999995</v>
      </c>
      <c r="O2573">
        <v>15.3</v>
      </c>
      <c r="P2573">
        <v>35</v>
      </c>
      <c r="Q2573">
        <v>0</v>
      </c>
      <c r="R2573">
        <v>266</v>
      </c>
    </row>
    <row r="2574" spans="1:18">
      <c r="A2574">
        <v>266</v>
      </c>
      <c r="B2574">
        <v>-3548800</v>
      </c>
      <c r="C2574">
        <v>5.0410000000000004</v>
      </c>
      <c r="D2574">
        <v>436.90100000000001</v>
      </c>
      <c r="E2574">
        <v>13.8</v>
      </c>
      <c r="F2574">
        <v>37.78</v>
      </c>
      <c r="G2574">
        <v>-2.37</v>
      </c>
      <c r="H2574">
        <v>1</v>
      </c>
      <c r="I2574">
        <v>263</v>
      </c>
      <c r="J2574">
        <v>278</v>
      </c>
      <c r="K2574">
        <v>88.5</v>
      </c>
      <c r="L2574">
        <v>2.34</v>
      </c>
      <c r="M2574">
        <v>5.2039999999999997</v>
      </c>
      <c r="N2574">
        <v>525.40499999999997</v>
      </c>
      <c r="O2574">
        <v>15.3</v>
      </c>
      <c r="P2574">
        <v>35</v>
      </c>
      <c r="Q2574">
        <v>0</v>
      </c>
      <c r="R2574">
        <v>266</v>
      </c>
    </row>
    <row r="2575" spans="1:18">
      <c r="A2575">
        <v>266</v>
      </c>
      <c r="B2575">
        <v>-3548700</v>
      </c>
      <c r="C2575">
        <v>5.0339999999999998</v>
      </c>
      <c r="D2575">
        <v>440.64400000000001</v>
      </c>
      <c r="E2575">
        <v>13.8</v>
      </c>
      <c r="F2575">
        <v>37.65</v>
      </c>
      <c r="G2575">
        <v>0.84</v>
      </c>
      <c r="H2575">
        <v>1</v>
      </c>
      <c r="I2575">
        <v>263</v>
      </c>
      <c r="J2575">
        <v>278</v>
      </c>
      <c r="K2575">
        <v>88.26</v>
      </c>
      <c r="L2575">
        <v>2.34</v>
      </c>
      <c r="M2575">
        <v>5.2030000000000003</v>
      </c>
      <c r="N2575">
        <v>528.90599999999995</v>
      </c>
      <c r="O2575">
        <v>15.3</v>
      </c>
      <c r="P2575">
        <v>34.99</v>
      </c>
      <c r="Q2575">
        <v>-0.11</v>
      </c>
      <c r="R2575">
        <v>266</v>
      </c>
    </row>
    <row r="2576" spans="1:18">
      <c r="A2576">
        <v>266</v>
      </c>
      <c r="B2576">
        <v>-3548600</v>
      </c>
      <c r="C2576">
        <v>5.0259999999999998</v>
      </c>
      <c r="D2576">
        <v>444.42</v>
      </c>
      <c r="E2576">
        <v>13.8</v>
      </c>
      <c r="F2576">
        <v>37.58</v>
      </c>
      <c r="G2576">
        <v>-0.9</v>
      </c>
      <c r="H2576">
        <v>1</v>
      </c>
      <c r="I2576">
        <v>263</v>
      </c>
      <c r="J2576">
        <v>278</v>
      </c>
      <c r="K2576">
        <v>87.98</v>
      </c>
      <c r="L2576">
        <v>2.34</v>
      </c>
      <c r="M2576">
        <v>5.202</v>
      </c>
      <c r="N2576">
        <v>532.40499999999997</v>
      </c>
      <c r="O2576">
        <v>15.3</v>
      </c>
      <c r="P2576">
        <v>34.979999999999997</v>
      </c>
      <c r="Q2576">
        <v>-0.21</v>
      </c>
      <c r="R2576">
        <v>266</v>
      </c>
    </row>
    <row r="2577" spans="1:18">
      <c r="A2577">
        <v>266</v>
      </c>
      <c r="B2577">
        <v>-3548500</v>
      </c>
      <c r="C2577">
        <v>5.0190000000000001</v>
      </c>
      <c r="D2577">
        <v>448.18400000000003</v>
      </c>
      <c r="E2577">
        <v>13.8</v>
      </c>
      <c r="F2577">
        <v>37.46</v>
      </c>
      <c r="G2577">
        <v>-2.4900000000000002</v>
      </c>
      <c r="H2577">
        <v>1</v>
      </c>
      <c r="I2577">
        <v>263</v>
      </c>
      <c r="J2577">
        <v>278</v>
      </c>
      <c r="K2577">
        <v>87.72</v>
      </c>
      <c r="L2577">
        <v>2.34</v>
      </c>
      <c r="M2577">
        <v>5.202</v>
      </c>
      <c r="N2577">
        <v>535.90099999999995</v>
      </c>
      <c r="O2577">
        <v>15.3</v>
      </c>
      <c r="P2577">
        <v>34.96</v>
      </c>
      <c r="Q2577">
        <v>-0.12</v>
      </c>
      <c r="R2577">
        <v>266</v>
      </c>
    </row>
    <row r="2578" spans="1:18">
      <c r="A2578">
        <v>266</v>
      </c>
      <c r="B2578">
        <v>-3548400</v>
      </c>
      <c r="C2578">
        <v>5.0119999999999996</v>
      </c>
      <c r="D2578">
        <v>451.89699999999999</v>
      </c>
      <c r="E2578">
        <v>13.8</v>
      </c>
      <c r="F2578">
        <v>37.49</v>
      </c>
      <c r="G2578">
        <v>1.36</v>
      </c>
      <c r="H2578">
        <v>1</v>
      </c>
      <c r="I2578">
        <v>263</v>
      </c>
      <c r="J2578">
        <v>278</v>
      </c>
      <c r="K2578">
        <v>87.5</v>
      </c>
      <c r="L2578">
        <v>2.33</v>
      </c>
      <c r="M2578">
        <v>5.2089999999999996</v>
      </c>
      <c r="N2578">
        <v>539.39599999999996</v>
      </c>
      <c r="O2578">
        <v>15.3</v>
      </c>
      <c r="P2578">
        <v>34.96</v>
      </c>
      <c r="Q2578">
        <v>0.09</v>
      </c>
      <c r="R2578">
        <v>266</v>
      </c>
    </row>
    <row r="2579" spans="1:18">
      <c r="A2579">
        <v>266</v>
      </c>
      <c r="B2579">
        <v>-3548300</v>
      </c>
      <c r="C2579">
        <v>5.0060000000000002</v>
      </c>
      <c r="D2579">
        <v>455.60700000000003</v>
      </c>
      <c r="E2579">
        <v>13.8</v>
      </c>
      <c r="F2579">
        <v>37.96</v>
      </c>
      <c r="G2579">
        <v>8.39</v>
      </c>
      <c r="H2579">
        <v>1</v>
      </c>
      <c r="I2579">
        <v>263</v>
      </c>
      <c r="J2579">
        <v>278</v>
      </c>
      <c r="K2579">
        <v>87.29</v>
      </c>
      <c r="L2579">
        <v>2.2999999999999998</v>
      </c>
      <c r="M2579">
        <v>5.218</v>
      </c>
      <c r="N2579">
        <v>542.89200000000005</v>
      </c>
      <c r="O2579">
        <v>15.3</v>
      </c>
      <c r="P2579">
        <v>34.97</v>
      </c>
      <c r="Q2579">
        <v>0.23</v>
      </c>
      <c r="R2579">
        <v>266</v>
      </c>
    </row>
    <row r="2580" spans="1:18">
      <c r="A2580">
        <v>266</v>
      </c>
      <c r="B2580">
        <v>-3548200</v>
      </c>
      <c r="C2580">
        <v>5</v>
      </c>
      <c r="D2580">
        <v>459.428</v>
      </c>
      <c r="E2580">
        <v>13.8</v>
      </c>
      <c r="F2580">
        <v>38.799999999999997</v>
      </c>
      <c r="G2580">
        <v>10.31</v>
      </c>
      <c r="H2580">
        <v>1</v>
      </c>
      <c r="I2580">
        <v>263</v>
      </c>
      <c r="J2580">
        <v>278</v>
      </c>
      <c r="K2580">
        <v>86.96</v>
      </c>
      <c r="L2580">
        <v>2.2400000000000002</v>
      </c>
      <c r="M2580">
        <v>5.226</v>
      </c>
      <c r="N2580">
        <v>546.39099999999996</v>
      </c>
      <c r="O2580">
        <v>15.3</v>
      </c>
      <c r="P2580">
        <v>34.99</v>
      </c>
      <c r="Q2580">
        <v>0.13</v>
      </c>
      <c r="R2580">
        <v>266</v>
      </c>
    </row>
    <row r="2581" spans="1:18">
      <c r="A2581">
        <v>266</v>
      </c>
      <c r="B2581">
        <v>-3548100</v>
      </c>
      <c r="C2581">
        <v>4.99</v>
      </c>
      <c r="D2581">
        <v>463.39400000000001</v>
      </c>
      <c r="E2581">
        <v>13.8</v>
      </c>
      <c r="F2581">
        <v>39.49</v>
      </c>
      <c r="G2581">
        <v>4.58</v>
      </c>
      <c r="H2581">
        <v>1</v>
      </c>
      <c r="I2581">
        <v>263</v>
      </c>
      <c r="J2581">
        <v>278</v>
      </c>
      <c r="K2581">
        <v>86.5</v>
      </c>
      <c r="L2581">
        <v>2.19</v>
      </c>
      <c r="M2581">
        <v>5.234</v>
      </c>
      <c r="N2581">
        <v>549.89200000000005</v>
      </c>
      <c r="O2581">
        <v>15.3</v>
      </c>
      <c r="P2581">
        <v>35</v>
      </c>
      <c r="Q2581">
        <v>0</v>
      </c>
      <c r="R2581">
        <v>266</v>
      </c>
    </row>
    <row r="2582" spans="1:18">
      <c r="A2582">
        <v>266</v>
      </c>
      <c r="B2582">
        <v>-3548000</v>
      </c>
      <c r="C2582">
        <v>4.9829999999999997</v>
      </c>
      <c r="D2582">
        <v>467.41699999999997</v>
      </c>
      <c r="E2582">
        <v>13.8</v>
      </c>
      <c r="F2582">
        <v>39.6</v>
      </c>
      <c r="G2582">
        <v>-2.96</v>
      </c>
      <c r="H2582">
        <v>1</v>
      </c>
      <c r="I2582">
        <v>263</v>
      </c>
      <c r="J2582">
        <v>278</v>
      </c>
      <c r="K2582">
        <v>85.98</v>
      </c>
      <c r="L2582">
        <v>2.17</v>
      </c>
      <c r="M2582">
        <v>5.2430000000000003</v>
      </c>
      <c r="N2582">
        <v>553.39200000000005</v>
      </c>
      <c r="O2582">
        <v>15.3</v>
      </c>
      <c r="P2582">
        <v>35</v>
      </c>
      <c r="Q2582">
        <v>0</v>
      </c>
      <c r="R2582">
        <v>266</v>
      </c>
    </row>
    <row r="2583" spans="1:18">
      <c r="A2583">
        <v>266</v>
      </c>
      <c r="B2583">
        <v>-3547900</v>
      </c>
      <c r="C2583">
        <v>4.9749999999999996</v>
      </c>
      <c r="D2583">
        <v>471.387</v>
      </c>
      <c r="E2583">
        <v>13.8</v>
      </c>
      <c r="F2583">
        <v>39.200000000000003</v>
      </c>
      <c r="G2583">
        <v>-6.23</v>
      </c>
      <c r="H2583">
        <v>1</v>
      </c>
      <c r="I2583">
        <v>263</v>
      </c>
      <c r="J2583">
        <v>278</v>
      </c>
      <c r="K2583">
        <v>85.51</v>
      </c>
      <c r="L2583">
        <v>2.1800000000000002</v>
      </c>
      <c r="M2583">
        <v>5.2510000000000003</v>
      </c>
      <c r="N2583">
        <v>556.89200000000005</v>
      </c>
      <c r="O2583">
        <v>15.3</v>
      </c>
      <c r="P2583">
        <v>35</v>
      </c>
      <c r="Q2583">
        <v>0</v>
      </c>
      <c r="R2583">
        <v>266</v>
      </c>
    </row>
    <row r="2584" spans="1:18">
      <c r="A2584">
        <v>266</v>
      </c>
      <c r="B2584">
        <v>-3547800</v>
      </c>
      <c r="C2584">
        <v>4.9669999999999996</v>
      </c>
      <c r="D2584">
        <v>475.267</v>
      </c>
      <c r="E2584">
        <v>13.8</v>
      </c>
      <c r="F2584">
        <v>38.700000000000003</v>
      </c>
      <c r="G2584">
        <v>-4.47</v>
      </c>
      <c r="H2584">
        <v>1</v>
      </c>
      <c r="I2584">
        <v>263</v>
      </c>
      <c r="J2584">
        <v>278</v>
      </c>
      <c r="K2584">
        <v>85.13</v>
      </c>
      <c r="L2584">
        <v>2.2000000000000002</v>
      </c>
      <c r="M2584">
        <v>5.2590000000000003</v>
      </c>
      <c r="N2584">
        <v>560.39200000000005</v>
      </c>
      <c r="O2584">
        <v>15.3</v>
      </c>
      <c r="P2584">
        <v>35</v>
      </c>
      <c r="Q2584">
        <v>0</v>
      </c>
      <c r="R2584">
        <v>266</v>
      </c>
    </row>
    <row r="2585" spans="1:18">
      <c r="A2585">
        <v>266</v>
      </c>
      <c r="B2585">
        <v>-3547700</v>
      </c>
      <c r="C2585">
        <v>4.9640000000000004</v>
      </c>
      <c r="D2585">
        <v>479.09300000000002</v>
      </c>
      <c r="E2585">
        <v>13.8</v>
      </c>
      <c r="F2585">
        <v>38.4</v>
      </c>
      <c r="G2585">
        <v>-1.22</v>
      </c>
      <c r="H2585">
        <v>1</v>
      </c>
      <c r="I2585">
        <v>263</v>
      </c>
      <c r="J2585">
        <v>278</v>
      </c>
      <c r="K2585">
        <v>84.8</v>
      </c>
      <c r="L2585">
        <v>2.21</v>
      </c>
      <c r="M2585">
        <v>5.2679999999999998</v>
      </c>
      <c r="N2585">
        <v>563.89200000000005</v>
      </c>
      <c r="O2585">
        <v>15.3</v>
      </c>
      <c r="P2585">
        <v>35</v>
      </c>
      <c r="Q2585">
        <v>0</v>
      </c>
      <c r="R2585">
        <v>266</v>
      </c>
    </row>
    <row r="2586" spans="1:18">
      <c r="A2586">
        <v>266</v>
      </c>
      <c r="B2586">
        <v>-3547600</v>
      </c>
      <c r="C2586">
        <v>4.9630000000000001</v>
      </c>
      <c r="D2586">
        <v>482.92399999999998</v>
      </c>
      <c r="E2586">
        <v>13.8</v>
      </c>
      <c r="F2586">
        <v>38.25</v>
      </c>
      <c r="G2586">
        <v>-0.96</v>
      </c>
      <c r="H2586">
        <v>1</v>
      </c>
      <c r="I2586">
        <v>263</v>
      </c>
      <c r="J2586">
        <v>278</v>
      </c>
      <c r="K2586">
        <v>84.47</v>
      </c>
      <c r="L2586">
        <v>2.21</v>
      </c>
      <c r="M2586">
        <v>5.2759999999999998</v>
      </c>
      <c r="N2586">
        <v>567.39200000000005</v>
      </c>
      <c r="O2586">
        <v>15.3</v>
      </c>
      <c r="P2586">
        <v>35</v>
      </c>
      <c r="Q2586">
        <v>0</v>
      </c>
      <c r="R2586">
        <v>266</v>
      </c>
    </row>
    <row r="2587" spans="1:18">
      <c r="A2587">
        <v>266</v>
      </c>
      <c r="B2587">
        <v>-3547500</v>
      </c>
      <c r="C2587">
        <v>4.9619999999999997</v>
      </c>
      <c r="D2587">
        <v>486.762</v>
      </c>
      <c r="E2587">
        <v>13.8</v>
      </c>
      <c r="F2587">
        <v>37.99</v>
      </c>
      <c r="G2587">
        <v>-3.88</v>
      </c>
      <c r="H2587">
        <v>1</v>
      </c>
      <c r="I2587">
        <v>263</v>
      </c>
      <c r="J2587">
        <v>278</v>
      </c>
      <c r="K2587">
        <v>84.13</v>
      </c>
      <c r="L2587">
        <v>2.21</v>
      </c>
      <c r="M2587">
        <v>5.2850000000000001</v>
      </c>
      <c r="N2587">
        <v>570.89200000000005</v>
      </c>
      <c r="O2587">
        <v>15.3</v>
      </c>
      <c r="P2587">
        <v>35</v>
      </c>
      <c r="Q2587">
        <v>0</v>
      </c>
      <c r="R2587">
        <v>266</v>
      </c>
    </row>
    <row r="2588" spans="1:18">
      <c r="A2588">
        <v>266</v>
      </c>
      <c r="B2588">
        <v>-3547400</v>
      </c>
      <c r="C2588">
        <v>4.9610000000000003</v>
      </c>
      <c r="D2588">
        <v>490.56400000000002</v>
      </c>
      <c r="E2588">
        <v>13.8</v>
      </c>
      <c r="F2588">
        <v>37.450000000000003</v>
      </c>
      <c r="G2588">
        <v>-7.26</v>
      </c>
      <c r="H2588">
        <v>1</v>
      </c>
      <c r="I2588">
        <v>263</v>
      </c>
      <c r="J2588">
        <v>278</v>
      </c>
      <c r="K2588">
        <v>83.83</v>
      </c>
      <c r="L2588">
        <v>2.2400000000000002</v>
      </c>
      <c r="M2588">
        <v>5.2930000000000001</v>
      </c>
      <c r="N2588">
        <v>574.39200000000005</v>
      </c>
      <c r="O2588">
        <v>15.3</v>
      </c>
      <c r="P2588">
        <v>35</v>
      </c>
      <c r="Q2588">
        <v>0</v>
      </c>
      <c r="R2588">
        <v>266</v>
      </c>
    </row>
    <row r="2589" spans="1:18">
      <c r="A2589">
        <v>266</v>
      </c>
      <c r="B2589">
        <v>-3547300</v>
      </c>
      <c r="C2589">
        <v>4.9610000000000003</v>
      </c>
      <c r="D2589">
        <v>494.286</v>
      </c>
      <c r="E2589">
        <v>13.8</v>
      </c>
      <c r="F2589">
        <v>36.65</v>
      </c>
      <c r="G2589">
        <v>-9.07</v>
      </c>
      <c r="H2589">
        <v>1</v>
      </c>
      <c r="I2589">
        <v>263</v>
      </c>
      <c r="J2589">
        <v>278</v>
      </c>
      <c r="K2589">
        <v>83.61</v>
      </c>
      <c r="L2589">
        <v>2.2799999999999998</v>
      </c>
      <c r="M2589">
        <v>5.3010000000000002</v>
      </c>
      <c r="N2589">
        <v>577.89200000000005</v>
      </c>
      <c r="O2589">
        <v>15.3</v>
      </c>
      <c r="P2589">
        <v>35</v>
      </c>
      <c r="Q2589">
        <v>0.03</v>
      </c>
      <c r="R2589">
        <v>266</v>
      </c>
    </row>
    <row r="2590" spans="1:18">
      <c r="A2590">
        <v>266</v>
      </c>
      <c r="B2590">
        <v>-3547200</v>
      </c>
      <c r="C2590">
        <v>4.96</v>
      </c>
      <c r="D2590">
        <v>497.89699999999999</v>
      </c>
      <c r="E2590">
        <v>13.8</v>
      </c>
      <c r="F2590">
        <v>35.840000000000003</v>
      </c>
      <c r="G2590">
        <v>-7.55</v>
      </c>
      <c r="H2590">
        <v>1</v>
      </c>
      <c r="I2590">
        <v>263</v>
      </c>
      <c r="J2590">
        <v>278</v>
      </c>
      <c r="K2590">
        <v>83.5</v>
      </c>
      <c r="L2590">
        <v>2.33</v>
      </c>
      <c r="M2590">
        <v>5.31</v>
      </c>
      <c r="N2590">
        <v>581.39200000000005</v>
      </c>
      <c r="O2590">
        <v>15.3</v>
      </c>
      <c r="P2590">
        <v>35</v>
      </c>
      <c r="Q2590">
        <v>0.02</v>
      </c>
      <c r="R2590">
        <v>266</v>
      </c>
    </row>
    <row r="2591" spans="1:18">
      <c r="A2591">
        <v>266</v>
      </c>
      <c r="B2591">
        <v>-3547100</v>
      </c>
      <c r="C2591">
        <v>4.9589999999999996</v>
      </c>
      <c r="D2591">
        <v>501.411</v>
      </c>
      <c r="E2591">
        <v>13.8</v>
      </c>
      <c r="F2591">
        <v>35.369999999999997</v>
      </c>
      <c r="G2591">
        <v>-2.61</v>
      </c>
      <c r="H2591">
        <v>1</v>
      </c>
      <c r="I2591">
        <v>263</v>
      </c>
      <c r="J2591">
        <v>278</v>
      </c>
      <c r="K2591">
        <v>83.48</v>
      </c>
      <c r="L2591">
        <v>2.36</v>
      </c>
      <c r="M2591">
        <v>5.3179999999999996</v>
      </c>
      <c r="N2591">
        <v>584.89300000000003</v>
      </c>
      <c r="O2591">
        <v>15.3</v>
      </c>
      <c r="P2591">
        <v>35.01</v>
      </c>
      <c r="Q2591">
        <v>0</v>
      </c>
      <c r="R2591">
        <v>266</v>
      </c>
    </row>
    <row r="2592" spans="1:18">
      <c r="A2592">
        <v>266</v>
      </c>
      <c r="B2592">
        <v>-3547000</v>
      </c>
      <c r="C2592">
        <v>4.9589999999999996</v>
      </c>
      <c r="D2592">
        <v>504.89699999999999</v>
      </c>
      <c r="E2592">
        <v>13.8</v>
      </c>
      <c r="F2592">
        <v>35.409999999999997</v>
      </c>
      <c r="G2592">
        <v>3.36</v>
      </c>
      <c r="H2592">
        <v>1</v>
      </c>
      <c r="I2592">
        <v>263</v>
      </c>
      <c r="J2592">
        <v>278</v>
      </c>
      <c r="K2592">
        <v>83.5</v>
      </c>
      <c r="L2592">
        <v>2.36</v>
      </c>
      <c r="M2592">
        <v>5.3250000000000002</v>
      </c>
      <c r="N2592">
        <v>588.39300000000003</v>
      </c>
      <c r="O2592">
        <v>15.3</v>
      </c>
      <c r="P2592">
        <v>35.01</v>
      </c>
      <c r="Q2592">
        <v>0</v>
      </c>
      <c r="R2592">
        <v>266</v>
      </c>
    </row>
    <row r="2593" spans="1:18">
      <c r="A2593">
        <v>266</v>
      </c>
      <c r="B2593">
        <v>-3546900</v>
      </c>
      <c r="C2593">
        <v>4.9569999999999999</v>
      </c>
      <c r="D2593">
        <v>508.43900000000002</v>
      </c>
      <c r="E2593">
        <v>13.8</v>
      </c>
      <c r="F2593">
        <v>35.770000000000003</v>
      </c>
      <c r="G2593">
        <v>5.33</v>
      </c>
      <c r="H2593">
        <v>1</v>
      </c>
      <c r="I2593">
        <v>263</v>
      </c>
      <c r="J2593">
        <v>278</v>
      </c>
      <c r="K2593">
        <v>83.46</v>
      </c>
      <c r="L2593">
        <v>2.33</v>
      </c>
      <c r="M2593">
        <v>5.3319999999999999</v>
      </c>
      <c r="N2593">
        <v>591.89599999999996</v>
      </c>
      <c r="O2593">
        <v>15.3</v>
      </c>
      <c r="P2593">
        <v>34.99</v>
      </c>
      <c r="Q2593">
        <v>-0.28999999999999998</v>
      </c>
      <c r="R2593">
        <v>266</v>
      </c>
    </row>
    <row r="2594" spans="1:18">
      <c r="A2594">
        <v>266</v>
      </c>
      <c r="B2594">
        <v>-3546800</v>
      </c>
      <c r="C2594">
        <v>4.9569999999999999</v>
      </c>
      <c r="D2594">
        <v>512.03599999999994</v>
      </c>
      <c r="E2594">
        <v>13.8</v>
      </c>
      <c r="F2594">
        <v>36.31</v>
      </c>
      <c r="G2594">
        <v>5.58</v>
      </c>
      <c r="H2594">
        <v>1</v>
      </c>
      <c r="I2594">
        <v>263</v>
      </c>
      <c r="J2594">
        <v>278</v>
      </c>
      <c r="K2594">
        <v>83.36</v>
      </c>
      <c r="L2594">
        <v>2.2999999999999998</v>
      </c>
      <c r="M2594">
        <v>5.3390000000000004</v>
      </c>
      <c r="N2594">
        <v>595.39200000000005</v>
      </c>
      <c r="O2594">
        <v>15.3</v>
      </c>
      <c r="P2594">
        <v>34.96</v>
      </c>
      <c r="Q2594">
        <v>-0.25</v>
      </c>
      <c r="R2594">
        <v>266</v>
      </c>
    </row>
    <row r="2595" spans="1:18">
      <c r="A2595">
        <v>266</v>
      </c>
      <c r="B2595">
        <v>-3546700</v>
      </c>
      <c r="C2595">
        <v>4.9560000000000004</v>
      </c>
      <c r="D2595">
        <v>515.67200000000003</v>
      </c>
      <c r="E2595">
        <v>13.8</v>
      </c>
      <c r="F2595">
        <v>37.19</v>
      </c>
      <c r="G2595">
        <v>9.8800000000000008</v>
      </c>
      <c r="H2595">
        <v>1</v>
      </c>
      <c r="I2595">
        <v>263</v>
      </c>
      <c r="J2595">
        <v>278</v>
      </c>
      <c r="K2595">
        <v>83.2</v>
      </c>
      <c r="L2595">
        <v>2.2400000000000002</v>
      </c>
      <c r="M2595">
        <v>5.3460000000000001</v>
      </c>
      <c r="N2595">
        <v>598.87599999999998</v>
      </c>
      <c r="O2595">
        <v>15.3</v>
      </c>
      <c r="P2595">
        <v>35.049999999999997</v>
      </c>
      <c r="Q2595">
        <v>1.56</v>
      </c>
      <c r="R2595">
        <v>266</v>
      </c>
    </row>
    <row r="2596" spans="1:18">
      <c r="A2596">
        <v>266</v>
      </c>
      <c r="B2596">
        <v>-3546600</v>
      </c>
      <c r="C2596">
        <v>4.944</v>
      </c>
      <c r="D2596">
        <v>519.46699999999998</v>
      </c>
      <c r="E2596">
        <v>13.8</v>
      </c>
      <c r="F2596">
        <v>38.56</v>
      </c>
      <c r="G2596">
        <v>11.2</v>
      </c>
      <c r="H2596">
        <v>1</v>
      </c>
      <c r="I2596">
        <v>263</v>
      </c>
      <c r="J2596">
        <v>278</v>
      </c>
      <c r="K2596">
        <v>82.9</v>
      </c>
      <c r="L2596">
        <v>2.15</v>
      </c>
      <c r="M2596">
        <v>5.3529999999999998</v>
      </c>
      <c r="N2596">
        <v>602.37</v>
      </c>
      <c r="O2596">
        <v>15.3</v>
      </c>
      <c r="P2596">
        <v>35.380000000000003</v>
      </c>
      <c r="Q2596">
        <v>4.6399999999999997</v>
      </c>
      <c r="R2596">
        <v>266</v>
      </c>
    </row>
    <row r="2597" spans="1:18">
      <c r="A2597">
        <v>266</v>
      </c>
      <c r="B2597">
        <v>-3546500</v>
      </c>
      <c r="C2597">
        <v>4.7990000000000004</v>
      </c>
      <c r="D2597">
        <v>523.41600000000005</v>
      </c>
      <c r="E2597">
        <v>13.8</v>
      </c>
      <c r="F2597">
        <v>40.299999999999997</v>
      </c>
      <c r="G2597">
        <v>11.2</v>
      </c>
      <c r="H2597">
        <v>1</v>
      </c>
      <c r="I2597">
        <v>263</v>
      </c>
      <c r="J2597">
        <v>278</v>
      </c>
      <c r="K2597">
        <v>82.5</v>
      </c>
      <c r="L2597">
        <v>2.0499999999999998</v>
      </c>
      <c r="M2597">
        <v>5.36</v>
      </c>
      <c r="N2597">
        <v>605.91999999999996</v>
      </c>
      <c r="O2597">
        <v>15.3</v>
      </c>
      <c r="P2597">
        <v>35.869999999999997</v>
      </c>
      <c r="Q2597">
        <v>6.02</v>
      </c>
      <c r="R2597">
        <v>266</v>
      </c>
    </row>
    <row r="2598" spans="1:18">
      <c r="A2598">
        <v>266</v>
      </c>
      <c r="B2598">
        <v>-3546400</v>
      </c>
      <c r="C2598">
        <v>4.5919999999999996</v>
      </c>
      <c r="D2598">
        <v>527.50800000000004</v>
      </c>
      <c r="E2598">
        <v>13.8</v>
      </c>
      <c r="F2598">
        <v>41.66</v>
      </c>
      <c r="G2598">
        <v>9.48</v>
      </c>
      <c r="H2598">
        <v>1</v>
      </c>
      <c r="I2598">
        <v>263</v>
      </c>
      <c r="J2598">
        <v>278</v>
      </c>
      <c r="K2598">
        <v>82.05</v>
      </c>
      <c r="L2598">
        <v>1.97</v>
      </c>
      <c r="M2598">
        <v>5.3680000000000003</v>
      </c>
      <c r="N2598">
        <v>609.55499999999995</v>
      </c>
      <c r="O2598">
        <v>15.3</v>
      </c>
      <c r="P2598">
        <v>36.270000000000003</v>
      </c>
      <c r="Q2598">
        <v>2.96</v>
      </c>
      <c r="R2598">
        <v>266</v>
      </c>
    </row>
    <row r="2599" spans="1:18">
      <c r="A2599">
        <v>266</v>
      </c>
      <c r="B2599">
        <v>-3546300</v>
      </c>
      <c r="C2599">
        <v>4.3150000000000004</v>
      </c>
      <c r="D2599">
        <v>531.83100000000002</v>
      </c>
      <c r="E2599">
        <v>13.8</v>
      </c>
      <c r="F2599">
        <v>41.78</v>
      </c>
      <c r="G2599">
        <v>-6.91</v>
      </c>
      <c r="H2599">
        <v>1</v>
      </c>
      <c r="I2599">
        <v>263</v>
      </c>
      <c r="J2599">
        <v>278</v>
      </c>
      <c r="K2599">
        <v>81.400000000000006</v>
      </c>
      <c r="L2599">
        <v>1.95</v>
      </c>
      <c r="M2599">
        <v>5.3739999999999997</v>
      </c>
      <c r="N2599">
        <v>613.23400000000004</v>
      </c>
      <c r="O2599">
        <v>15.3</v>
      </c>
      <c r="P2599">
        <v>36.270000000000003</v>
      </c>
      <c r="Q2599">
        <v>-2.82</v>
      </c>
      <c r="R2599">
        <v>266</v>
      </c>
    </row>
    <row r="2600" spans="1:18">
      <c r="A2600">
        <v>266</v>
      </c>
      <c r="B2600">
        <v>-3546200</v>
      </c>
      <c r="C2600">
        <v>4.1079999999999997</v>
      </c>
      <c r="D2600">
        <v>535.97199999999998</v>
      </c>
      <c r="E2600">
        <v>13.8</v>
      </c>
      <c r="F2600">
        <v>40.61</v>
      </c>
      <c r="G2600">
        <v>-11.2</v>
      </c>
      <c r="H2600">
        <v>1</v>
      </c>
      <c r="I2600">
        <v>263</v>
      </c>
      <c r="J2600">
        <v>278</v>
      </c>
      <c r="K2600">
        <v>80.900000000000006</v>
      </c>
      <c r="L2600">
        <v>1.99</v>
      </c>
      <c r="M2600">
        <v>5.3819999999999997</v>
      </c>
      <c r="N2600">
        <v>616.87</v>
      </c>
      <c r="O2600">
        <v>15.3</v>
      </c>
      <c r="P2600">
        <v>35.89</v>
      </c>
      <c r="Q2600">
        <v>-5.92</v>
      </c>
      <c r="R2600">
        <v>266</v>
      </c>
    </row>
    <row r="2601" spans="1:18">
      <c r="A2601">
        <v>266</v>
      </c>
      <c r="B2601">
        <v>-3546100</v>
      </c>
      <c r="C2601">
        <v>3.9729999999999999</v>
      </c>
      <c r="D2601">
        <v>539.94100000000003</v>
      </c>
      <c r="E2601">
        <v>13.8</v>
      </c>
      <c r="F2601">
        <v>38.799999999999997</v>
      </c>
      <c r="G2601">
        <v>-11.2</v>
      </c>
      <c r="H2601">
        <v>1</v>
      </c>
      <c r="I2601">
        <v>263</v>
      </c>
      <c r="J2601">
        <v>278</v>
      </c>
      <c r="K2601">
        <v>80.48</v>
      </c>
      <c r="L2601">
        <v>2.0699999999999998</v>
      </c>
      <c r="M2601">
        <v>5.3849999999999998</v>
      </c>
      <c r="N2601">
        <v>620.42499999999995</v>
      </c>
      <c r="O2601">
        <v>15.3</v>
      </c>
      <c r="P2601">
        <v>35.39</v>
      </c>
      <c r="Q2601">
        <v>-4.87</v>
      </c>
      <c r="R2601">
        <v>266</v>
      </c>
    </row>
    <row r="2602" spans="1:18">
      <c r="A2602">
        <v>266</v>
      </c>
      <c r="B2602">
        <v>-3546000</v>
      </c>
      <c r="C2602">
        <v>3.97</v>
      </c>
      <c r="D2602">
        <v>543.75</v>
      </c>
      <c r="E2602">
        <v>13.8</v>
      </c>
      <c r="F2602">
        <v>37.1</v>
      </c>
      <c r="G2602">
        <v>-11.2</v>
      </c>
      <c r="H2602">
        <v>1</v>
      </c>
      <c r="I2602">
        <v>263</v>
      </c>
      <c r="J2602">
        <v>278</v>
      </c>
      <c r="K2602">
        <v>80.17</v>
      </c>
      <c r="L2602">
        <v>2.16</v>
      </c>
      <c r="M2602">
        <v>5.415</v>
      </c>
      <c r="N2602">
        <v>623.91999999999996</v>
      </c>
      <c r="O2602">
        <v>15.3</v>
      </c>
      <c r="P2602">
        <v>35.03</v>
      </c>
      <c r="Q2602">
        <v>-1.96</v>
      </c>
      <c r="R2602">
        <v>266</v>
      </c>
    </row>
    <row r="2603" spans="1:18">
      <c r="A2603">
        <v>266</v>
      </c>
      <c r="B2603">
        <v>-3545900</v>
      </c>
      <c r="C2603">
        <v>3.9790000000000001</v>
      </c>
      <c r="D2603">
        <v>547.37099999999998</v>
      </c>
      <c r="E2603">
        <v>13.8</v>
      </c>
      <c r="F2603">
        <v>36.020000000000003</v>
      </c>
      <c r="G2603">
        <v>-6.74</v>
      </c>
      <c r="H2603">
        <v>1</v>
      </c>
      <c r="I2603">
        <v>263</v>
      </c>
      <c r="J2603">
        <v>278</v>
      </c>
      <c r="K2603">
        <v>80.02</v>
      </c>
      <c r="L2603">
        <v>2.2200000000000002</v>
      </c>
      <c r="M2603">
        <v>5.327</v>
      </c>
      <c r="N2603">
        <v>627.38699999999994</v>
      </c>
      <c r="O2603">
        <v>15.3</v>
      </c>
      <c r="P2603">
        <v>35.020000000000003</v>
      </c>
      <c r="Q2603">
        <v>1.65</v>
      </c>
      <c r="R2603">
        <v>266</v>
      </c>
    </row>
    <row r="2604" spans="1:18">
      <c r="A2604">
        <v>266</v>
      </c>
      <c r="B2604">
        <v>-3545800</v>
      </c>
      <c r="C2604">
        <v>3.9620000000000002</v>
      </c>
      <c r="D2604">
        <v>550.88099999999997</v>
      </c>
      <c r="E2604">
        <v>13.8</v>
      </c>
      <c r="F2604">
        <v>35.81</v>
      </c>
      <c r="G2604">
        <v>1.94</v>
      </c>
      <c r="H2604">
        <v>1</v>
      </c>
      <c r="I2604">
        <v>263</v>
      </c>
      <c r="J2604">
        <v>278</v>
      </c>
      <c r="K2604">
        <v>79.989999999999995</v>
      </c>
      <c r="L2604">
        <v>2.23</v>
      </c>
      <c r="M2604">
        <v>5.17</v>
      </c>
      <c r="N2604">
        <v>630.86900000000003</v>
      </c>
      <c r="O2604">
        <v>15.3</v>
      </c>
      <c r="P2604">
        <v>35.44</v>
      </c>
      <c r="Q2604">
        <v>6.17</v>
      </c>
      <c r="R2604">
        <v>266</v>
      </c>
    </row>
    <row r="2605" spans="1:18">
      <c r="A2605">
        <v>266</v>
      </c>
      <c r="B2605">
        <v>-3545700</v>
      </c>
      <c r="C2605">
        <v>4.0270000000000001</v>
      </c>
      <c r="D2605">
        <v>554.42999999999995</v>
      </c>
      <c r="E2605">
        <v>13.8</v>
      </c>
      <c r="F2605">
        <v>36.29</v>
      </c>
      <c r="G2605">
        <v>8.39</v>
      </c>
      <c r="H2605">
        <v>1</v>
      </c>
      <c r="I2605">
        <v>263</v>
      </c>
      <c r="J2605">
        <v>278</v>
      </c>
      <c r="K2605">
        <v>79.989999999999995</v>
      </c>
      <c r="L2605">
        <v>2.2000000000000002</v>
      </c>
      <c r="M2605">
        <v>4.9320000000000004</v>
      </c>
      <c r="N2605">
        <v>634.41899999999998</v>
      </c>
      <c r="O2605">
        <v>15.3</v>
      </c>
      <c r="P2605">
        <v>36.21</v>
      </c>
      <c r="Q2605">
        <v>9.89</v>
      </c>
      <c r="R2605">
        <v>266</v>
      </c>
    </row>
    <row r="2606" spans="1:18">
      <c r="A2606">
        <v>266</v>
      </c>
      <c r="B2606">
        <v>-3545600</v>
      </c>
      <c r="C2606">
        <v>4.157</v>
      </c>
      <c r="D2606">
        <v>558.09699999999998</v>
      </c>
      <c r="E2606">
        <v>13.8</v>
      </c>
      <c r="F2606">
        <v>37.020000000000003</v>
      </c>
      <c r="G2606">
        <v>8.23</v>
      </c>
      <c r="H2606">
        <v>1</v>
      </c>
      <c r="I2606">
        <v>263</v>
      </c>
      <c r="J2606">
        <v>278</v>
      </c>
      <c r="K2606">
        <v>80</v>
      </c>
      <c r="L2606">
        <v>2.16</v>
      </c>
      <c r="M2606">
        <v>4.8280000000000003</v>
      </c>
      <c r="N2606">
        <v>638.09799999999996</v>
      </c>
      <c r="O2606">
        <v>15.3</v>
      </c>
      <c r="P2606">
        <v>37.03</v>
      </c>
      <c r="Q2606">
        <v>8.11</v>
      </c>
      <c r="R2606">
        <v>266</v>
      </c>
    </row>
    <row r="2607" spans="1:18">
      <c r="A2607">
        <v>266</v>
      </c>
      <c r="B2607">
        <v>-3545500</v>
      </c>
      <c r="C2607">
        <v>4.3630000000000004</v>
      </c>
      <c r="D2607">
        <v>561.88</v>
      </c>
      <c r="E2607">
        <v>13.8</v>
      </c>
      <c r="F2607">
        <v>37.479999999999997</v>
      </c>
      <c r="G2607">
        <v>1.58</v>
      </c>
      <c r="H2607">
        <v>1</v>
      </c>
      <c r="I2607">
        <v>263</v>
      </c>
      <c r="J2607">
        <v>278</v>
      </c>
      <c r="K2607">
        <v>80</v>
      </c>
      <c r="L2607">
        <v>2.13</v>
      </c>
      <c r="M2607">
        <v>4.7789999999999999</v>
      </c>
      <c r="N2607">
        <v>641.88300000000004</v>
      </c>
      <c r="O2607">
        <v>15.3</v>
      </c>
      <c r="P2607">
        <v>37.49</v>
      </c>
      <c r="Q2607">
        <v>1.47</v>
      </c>
      <c r="R2607">
        <v>266</v>
      </c>
    </row>
    <row r="2608" spans="1:18">
      <c r="A2608">
        <v>266</v>
      </c>
      <c r="B2608">
        <v>-3545400</v>
      </c>
      <c r="C2608">
        <v>4.4880000000000004</v>
      </c>
      <c r="D2608">
        <v>565.66700000000003</v>
      </c>
      <c r="E2608">
        <v>13.8</v>
      </c>
      <c r="F2608">
        <v>37.51</v>
      </c>
      <c r="G2608">
        <v>-2.7</v>
      </c>
      <c r="H2608">
        <v>1</v>
      </c>
      <c r="I2608">
        <v>263</v>
      </c>
      <c r="J2608">
        <v>278</v>
      </c>
      <c r="K2608">
        <v>80</v>
      </c>
      <c r="L2608">
        <v>2.13</v>
      </c>
      <c r="M2608">
        <v>4.8849999999999998</v>
      </c>
      <c r="N2608">
        <v>645.66899999999998</v>
      </c>
      <c r="O2608">
        <v>15.3</v>
      </c>
      <c r="P2608">
        <v>37.51</v>
      </c>
      <c r="Q2608">
        <v>-2.5499999999999998</v>
      </c>
      <c r="R2608">
        <v>266</v>
      </c>
    </row>
    <row r="2609" spans="1:18">
      <c r="A2609">
        <v>266</v>
      </c>
      <c r="B2609">
        <v>-3545300</v>
      </c>
      <c r="C2609">
        <v>4.5579999999999998</v>
      </c>
      <c r="D2609">
        <v>569.39499999999998</v>
      </c>
      <c r="E2609">
        <v>13.8</v>
      </c>
      <c r="F2609">
        <v>37.42</v>
      </c>
      <c r="G2609">
        <v>-0.4</v>
      </c>
      <c r="H2609">
        <v>1</v>
      </c>
      <c r="I2609">
        <v>263</v>
      </c>
      <c r="J2609">
        <v>278</v>
      </c>
      <c r="K2609">
        <v>80</v>
      </c>
      <c r="L2609">
        <v>2.14</v>
      </c>
      <c r="M2609">
        <v>4.9429999999999996</v>
      </c>
      <c r="N2609">
        <v>649.39599999999996</v>
      </c>
      <c r="O2609">
        <v>15.3</v>
      </c>
      <c r="P2609">
        <v>37.44</v>
      </c>
      <c r="Q2609">
        <v>-0.13</v>
      </c>
      <c r="R2609">
        <v>266</v>
      </c>
    </row>
    <row r="2610" spans="1:18">
      <c r="A2610">
        <v>266</v>
      </c>
      <c r="B2610">
        <v>-3545200</v>
      </c>
      <c r="C2610">
        <v>4.54</v>
      </c>
      <c r="D2610">
        <v>573.10599999999999</v>
      </c>
      <c r="E2610">
        <v>13.8</v>
      </c>
      <c r="F2610">
        <v>37.549999999999997</v>
      </c>
      <c r="G2610">
        <v>3.77</v>
      </c>
      <c r="H2610">
        <v>1</v>
      </c>
      <c r="I2610">
        <v>263</v>
      </c>
      <c r="J2610">
        <v>278</v>
      </c>
      <c r="K2610">
        <v>80.010000000000005</v>
      </c>
      <c r="L2610">
        <v>2.13</v>
      </c>
      <c r="M2610">
        <v>4.9210000000000003</v>
      </c>
      <c r="N2610">
        <v>653.11199999999997</v>
      </c>
      <c r="O2610">
        <v>15.3</v>
      </c>
      <c r="P2610">
        <v>37.61</v>
      </c>
      <c r="Q2610">
        <v>4.1100000000000003</v>
      </c>
      <c r="R2610">
        <v>266</v>
      </c>
    </row>
    <row r="2611" spans="1:18">
      <c r="A2611">
        <v>266</v>
      </c>
      <c r="B2611">
        <v>-3545100</v>
      </c>
      <c r="C2611">
        <v>4.55</v>
      </c>
      <c r="D2611">
        <v>576.87099999999998</v>
      </c>
      <c r="E2611">
        <v>13.8</v>
      </c>
      <c r="F2611">
        <v>37.909999999999997</v>
      </c>
      <c r="G2611">
        <v>4.46</v>
      </c>
      <c r="H2611">
        <v>1</v>
      </c>
      <c r="I2611">
        <v>263</v>
      </c>
      <c r="J2611">
        <v>278</v>
      </c>
      <c r="K2611">
        <v>80.02</v>
      </c>
      <c r="L2611">
        <v>2.11</v>
      </c>
      <c r="M2611">
        <v>4.9240000000000004</v>
      </c>
      <c r="N2611">
        <v>656.89599999999996</v>
      </c>
      <c r="O2611">
        <v>15.3</v>
      </c>
      <c r="P2611">
        <v>37.880000000000003</v>
      </c>
      <c r="Q2611">
        <v>2.96</v>
      </c>
      <c r="R2611">
        <v>266</v>
      </c>
    </row>
    <row r="2612" spans="1:18">
      <c r="A2612">
        <v>266</v>
      </c>
      <c r="B2612">
        <v>-3545000</v>
      </c>
      <c r="C2612">
        <v>4.5590000000000002</v>
      </c>
      <c r="D2612">
        <v>580.69100000000003</v>
      </c>
      <c r="E2612">
        <v>13.8</v>
      </c>
      <c r="F2612">
        <v>38.32</v>
      </c>
      <c r="G2612">
        <v>3.36</v>
      </c>
      <c r="H2612">
        <v>1</v>
      </c>
      <c r="I2612">
        <v>263</v>
      </c>
      <c r="J2612">
        <v>278</v>
      </c>
      <c r="K2612">
        <v>80.040000000000006</v>
      </c>
      <c r="L2612">
        <v>2.09</v>
      </c>
      <c r="M2612">
        <v>4.9279999999999999</v>
      </c>
      <c r="N2612">
        <v>660.73599999999999</v>
      </c>
      <c r="O2612">
        <v>15.3</v>
      </c>
      <c r="P2612">
        <v>37.86</v>
      </c>
      <c r="Q2612">
        <v>-2.93</v>
      </c>
      <c r="R2612">
        <v>266</v>
      </c>
    </row>
    <row r="2613" spans="1:18">
      <c r="A2613">
        <v>266</v>
      </c>
      <c r="B2613">
        <v>-3544900</v>
      </c>
      <c r="C2613">
        <v>4.5679999999999996</v>
      </c>
      <c r="D2613">
        <v>584.53599999999994</v>
      </c>
      <c r="E2613">
        <v>13.8</v>
      </c>
      <c r="F2613">
        <v>38.729999999999997</v>
      </c>
      <c r="G2613">
        <v>4.2</v>
      </c>
      <c r="H2613">
        <v>1</v>
      </c>
      <c r="I2613">
        <v>263</v>
      </c>
      <c r="J2613">
        <v>278</v>
      </c>
      <c r="K2613">
        <v>80</v>
      </c>
      <c r="L2613">
        <v>2.0699999999999998</v>
      </c>
      <c r="M2613">
        <v>4.9349999999999996</v>
      </c>
      <c r="N2613">
        <v>664.53200000000004</v>
      </c>
      <c r="O2613">
        <v>15.3</v>
      </c>
      <c r="P2613">
        <v>37.47</v>
      </c>
      <c r="Q2613">
        <v>-6.25</v>
      </c>
      <c r="R2613">
        <v>266</v>
      </c>
    </row>
    <row r="2614" spans="1:18">
      <c r="A2614">
        <v>266</v>
      </c>
      <c r="B2614">
        <v>-3544800</v>
      </c>
      <c r="C2614">
        <v>4.5759999999999996</v>
      </c>
      <c r="D2614">
        <v>588.42200000000003</v>
      </c>
      <c r="E2614">
        <v>13.8</v>
      </c>
      <c r="F2614">
        <v>39.19</v>
      </c>
      <c r="G2614">
        <v>5.47</v>
      </c>
      <c r="H2614">
        <v>1</v>
      </c>
      <c r="I2614">
        <v>263</v>
      </c>
      <c r="J2614">
        <v>278</v>
      </c>
      <c r="K2614">
        <v>79.81</v>
      </c>
      <c r="L2614">
        <v>2.04</v>
      </c>
      <c r="M2614">
        <v>4.944</v>
      </c>
      <c r="N2614">
        <v>668.22799999999995</v>
      </c>
      <c r="O2614">
        <v>15.3</v>
      </c>
      <c r="P2614">
        <v>37.1</v>
      </c>
      <c r="Q2614">
        <v>-2.58</v>
      </c>
      <c r="R2614">
        <v>266</v>
      </c>
    </row>
    <row r="2615" spans="1:18">
      <c r="A2615">
        <v>266</v>
      </c>
      <c r="B2615">
        <v>-3544700</v>
      </c>
      <c r="C2615">
        <v>4.5839999999999996</v>
      </c>
      <c r="D2615">
        <v>592.37400000000002</v>
      </c>
      <c r="E2615">
        <v>13.8</v>
      </c>
      <c r="F2615">
        <v>39.64</v>
      </c>
      <c r="G2615">
        <v>4.34</v>
      </c>
      <c r="H2615">
        <v>1</v>
      </c>
      <c r="I2615">
        <v>263</v>
      </c>
      <c r="J2615">
        <v>278</v>
      </c>
      <c r="K2615">
        <v>79.5</v>
      </c>
      <c r="L2615">
        <v>2.0099999999999998</v>
      </c>
      <c r="M2615">
        <v>4.9550000000000001</v>
      </c>
      <c r="N2615">
        <v>671.87400000000002</v>
      </c>
      <c r="O2615">
        <v>15.3</v>
      </c>
      <c r="P2615">
        <v>37.25</v>
      </c>
      <c r="Q2615">
        <v>5.39</v>
      </c>
      <c r="R2615">
        <v>266</v>
      </c>
    </row>
    <row r="2616" spans="1:18">
      <c r="A2616">
        <v>266</v>
      </c>
      <c r="B2616">
        <v>-3544600</v>
      </c>
      <c r="C2616">
        <v>4.5919999999999996</v>
      </c>
      <c r="D2616">
        <v>596.37800000000004</v>
      </c>
      <c r="E2616">
        <v>13.8</v>
      </c>
      <c r="F2616">
        <v>39.94</v>
      </c>
      <c r="G2616">
        <v>1.53</v>
      </c>
      <c r="H2616">
        <v>1</v>
      </c>
      <c r="I2616">
        <v>263</v>
      </c>
      <c r="J2616">
        <v>278</v>
      </c>
      <c r="K2616">
        <v>79.209999999999994</v>
      </c>
      <c r="L2616">
        <v>1.98</v>
      </c>
      <c r="M2616">
        <v>4.9790000000000001</v>
      </c>
      <c r="N2616">
        <v>675.58900000000006</v>
      </c>
      <c r="O2616">
        <v>15.3</v>
      </c>
      <c r="P2616">
        <v>38.090000000000003</v>
      </c>
      <c r="Q2616">
        <v>11.2</v>
      </c>
      <c r="R2616">
        <v>266</v>
      </c>
    </row>
    <row r="2617" spans="1:18">
      <c r="A2617">
        <v>266</v>
      </c>
      <c r="B2617">
        <v>-3544500</v>
      </c>
      <c r="C2617">
        <v>4.5999999999999996</v>
      </c>
      <c r="D2617">
        <v>600.39400000000001</v>
      </c>
      <c r="E2617">
        <v>13.8</v>
      </c>
      <c r="F2617">
        <v>40.04</v>
      </c>
      <c r="G2617">
        <v>-0.23</v>
      </c>
      <c r="H2617">
        <v>1</v>
      </c>
      <c r="I2617">
        <v>263</v>
      </c>
      <c r="J2617">
        <v>278</v>
      </c>
      <c r="K2617">
        <v>79.069999999999993</v>
      </c>
      <c r="L2617">
        <v>1.97</v>
      </c>
      <c r="M2617">
        <v>4.96</v>
      </c>
      <c r="N2617">
        <v>679.46799999999996</v>
      </c>
      <c r="O2617">
        <v>15.3</v>
      </c>
      <c r="P2617">
        <v>39.39</v>
      </c>
      <c r="Q2617">
        <v>11.2</v>
      </c>
      <c r="R2617">
        <v>266</v>
      </c>
    </row>
    <row r="2618" spans="1:18">
      <c r="A2618">
        <v>266</v>
      </c>
      <c r="B2618">
        <v>-3544400</v>
      </c>
      <c r="C2618">
        <v>4.6079999999999997</v>
      </c>
      <c r="D2618">
        <v>604.39700000000005</v>
      </c>
      <c r="E2618">
        <v>13.8</v>
      </c>
      <c r="F2618">
        <v>40.01</v>
      </c>
      <c r="G2618">
        <v>-0.24</v>
      </c>
      <c r="H2618">
        <v>1</v>
      </c>
      <c r="I2618">
        <v>263</v>
      </c>
      <c r="J2618">
        <v>278</v>
      </c>
      <c r="K2618">
        <v>79.069999999999993</v>
      </c>
      <c r="L2618">
        <v>1.98</v>
      </c>
      <c r="M2618">
        <v>4.8970000000000002</v>
      </c>
      <c r="N2618">
        <v>683.46699999999998</v>
      </c>
      <c r="O2618">
        <v>15.3</v>
      </c>
      <c r="P2618">
        <v>40.700000000000003</v>
      </c>
      <c r="Q2618">
        <v>11.2</v>
      </c>
      <c r="R2618">
        <v>266</v>
      </c>
    </row>
    <row r="2619" spans="1:18">
      <c r="A2619">
        <v>266</v>
      </c>
      <c r="B2619">
        <v>-3544300</v>
      </c>
      <c r="C2619">
        <v>4.6159999999999997</v>
      </c>
      <c r="D2619">
        <v>608.39499999999998</v>
      </c>
      <c r="E2619">
        <v>13.8</v>
      </c>
      <c r="F2619">
        <v>40</v>
      </c>
      <c r="G2619">
        <v>0.05</v>
      </c>
      <c r="H2619">
        <v>1</v>
      </c>
      <c r="I2619">
        <v>263</v>
      </c>
      <c r="J2619">
        <v>278</v>
      </c>
      <c r="K2619">
        <v>79.22</v>
      </c>
      <c r="L2619">
        <v>1.98</v>
      </c>
      <c r="M2619">
        <v>4.8</v>
      </c>
      <c r="N2619">
        <v>687.61500000000001</v>
      </c>
      <c r="O2619">
        <v>15.3</v>
      </c>
      <c r="P2619">
        <v>41.7</v>
      </c>
      <c r="Q2619">
        <v>7.79</v>
      </c>
      <c r="R2619">
        <v>266</v>
      </c>
    </row>
    <row r="2620" spans="1:18">
      <c r="A2620">
        <v>266</v>
      </c>
      <c r="B2620">
        <v>-3544200</v>
      </c>
      <c r="C2620">
        <v>4.6239999999999997</v>
      </c>
      <c r="D2620">
        <v>612.39499999999998</v>
      </c>
      <c r="E2620">
        <v>13.8</v>
      </c>
      <c r="F2620">
        <v>40.01</v>
      </c>
      <c r="G2620">
        <v>7.0000000000000007E-2</v>
      </c>
      <c r="H2620">
        <v>1</v>
      </c>
      <c r="I2620">
        <v>263</v>
      </c>
      <c r="J2620">
        <v>278</v>
      </c>
      <c r="K2620">
        <v>79.459999999999994</v>
      </c>
      <c r="L2620">
        <v>1.99</v>
      </c>
      <c r="M2620">
        <v>4.6369999999999996</v>
      </c>
      <c r="N2620">
        <v>691.85599999999999</v>
      </c>
      <c r="O2620">
        <v>15.3</v>
      </c>
      <c r="P2620">
        <v>42.26</v>
      </c>
      <c r="Q2620">
        <v>3.06</v>
      </c>
      <c r="R2620">
        <v>266</v>
      </c>
    </row>
    <row r="2621" spans="1:18">
      <c r="A2621">
        <v>266</v>
      </c>
      <c r="B2621">
        <v>-3544100</v>
      </c>
      <c r="C2621">
        <v>4.6319999999999997</v>
      </c>
      <c r="D2621">
        <v>616.39700000000005</v>
      </c>
      <c r="E2621">
        <v>13.8</v>
      </c>
      <c r="F2621">
        <v>40.01</v>
      </c>
      <c r="G2621">
        <v>0.02</v>
      </c>
      <c r="H2621">
        <v>1</v>
      </c>
      <c r="I2621">
        <v>263</v>
      </c>
      <c r="J2621">
        <v>278</v>
      </c>
      <c r="K2621">
        <v>79.72</v>
      </c>
      <c r="L2621">
        <v>1.99</v>
      </c>
      <c r="M2621">
        <v>4.4480000000000004</v>
      </c>
      <c r="N2621">
        <v>696.11599999999999</v>
      </c>
      <c r="O2621">
        <v>15.3</v>
      </c>
      <c r="P2621">
        <v>42.46</v>
      </c>
      <c r="Q2621">
        <v>0.5</v>
      </c>
      <c r="R2621">
        <v>266</v>
      </c>
    </row>
    <row r="2622" spans="1:18">
      <c r="A2622">
        <v>266</v>
      </c>
      <c r="B2622">
        <v>-3544000</v>
      </c>
      <c r="C2622">
        <v>4.6360000000000001</v>
      </c>
      <c r="D2622">
        <v>620.39800000000002</v>
      </c>
      <c r="E2622">
        <v>13.8</v>
      </c>
      <c r="F2622">
        <v>40.01</v>
      </c>
      <c r="G2622">
        <v>-0.05</v>
      </c>
      <c r="H2622">
        <v>1</v>
      </c>
      <c r="I2622">
        <v>263</v>
      </c>
      <c r="J2622">
        <v>278</v>
      </c>
      <c r="K2622">
        <v>79.97</v>
      </c>
      <c r="L2622">
        <v>2</v>
      </c>
      <c r="M2622">
        <v>4.2690000000000001</v>
      </c>
      <c r="N2622">
        <v>700.37</v>
      </c>
      <c r="O2622">
        <v>15.3</v>
      </c>
      <c r="P2622">
        <v>42.49</v>
      </c>
      <c r="Q2622">
        <v>-0.16</v>
      </c>
      <c r="R2622">
        <v>266</v>
      </c>
    </row>
    <row r="2623" spans="1:18">
      <c r="A2623">
        <v>266</v>
      </c>
      <c r="B2623">
        <v>-3543900</v>
      </c>
      <c r="C2623">
        <v>4.6399999999999997</v>
      </c>
      <c r="D2623">
        <v>624.399</v>
      </c>
      <c r="E2623">
        <v>13.8</v>
      </c>
      <c r="F2623">
        <v>40.01</v>
      </c>
      <c r="G2623">
        <v>-0.06</v>
      </c>
      <c r="H2623">
        <v>1</v>
      </c>
      <c r="I2623">
        <v>263</v>
      </c>
      <c r="J2623">
        <v>278</v>
      </c>
      <c r="K2623">
        <v>80.23</v>
      </c>
      <c r="L2623">
        <v>2.0099999999999998</v>
      </c>
      <c r="M2623">
        <v>4.0949999999999998</v>
      </c>
      <c r="N2623">
        <v>704.62400000000002</v>
      </c>
      <c r="O2623">
        <v>15.3</v>
      </c>
      <c r="P2623">
        <v>42.41</v>
      </c>
      <c r="Q2623">
        <v>-1.1599999999999999</v>
      </c>
      <c r="R2623">
        <v>266</v>
      </c>
    </row>
    <row r="2624" spans="1:18">
      <c r="A2624">
        <v>266</v>
      </c>
      <c r="B2624">
        <v>-3543800</v>
      </c>
      <c r="C2624">
        <v>4.6449999999999996</v>
      </c>
      <c r="D2624">
        <v>628.399</v>
      </c>
      <c r="E2624">
        <v>13.8</v>
      </c>
      <c r="F2624">
        <v>40</v>
      </c>
      <c r="G2624">
        <v>0</v>
      </c>
      <c r="H2624">
        <v>1</v>
      </c>
      <c r="I2624">
        <v>263</v>
      </c>
      <c r="J2624">
        <v>278</v>
      </c>
      <c r="K2624">
        <v>80.48</v>
      </c>
      <c r="L2624">
        <v>2.0099999999999998</v>
      </c>
      <c r="M2624">
        <v>3.9020000000000001</v>
      </c>
      <c r="N2624">
        <v>708.87400000000002</v>
      </c>
      <c r="O2624">
        <v>15.3</v>
      </c>
      <c r="P2624">
        <v>42.16</v>
      </c>
      <c r="Q2624">
        <v>-3.47</v>
      </c>
      <c r="R2624">
        <v>266</v>
      </c>
    </row>
    <row r="2625" spans="1:18">
      <c r="A2625">
        <v>266</v>
      </c>
      <c r="B2625">
        <v>-3543700</v>
      </c>
      <c r="C2625">
        <v>4.649</v>
      </c>
      <c r="D2625">
        <v>632.399</v>
      </c>
      <c r="E2625">
        <v>13.8</v>
      </c>
      <c r="F2625">
        <v>40</v>
      </c>
      <c r="G2625">
        <v>0</v>
      </c>
      <c r="H2625">
        <v>1</v>
      </c>
      <c r="I2625">
        <v>263</v>
      </c>
      <c r="J2625">
        <v>278</v>
      </c>
      <c r="K2625">
        <v>80.69</v>
      </c>
      <c r="L2625">
        <v>2.02</v>
      </c>
      <c r="M2625">
        <v>3.7090000000000001</v>
      </c>
      <c r="N2625">
        <v>713.08900000000006</v>
      </c>
      <c r="O2625">
        <v>15.3</v>
      </c>
      <c r="P2625">
        <v>41.69</v>
      </c>
      <c r="Q2625">
        <v>-6.01</v>
      </c>
      <c r="R2625">
        <v>266</v>
      </c>
    </row>
    <row r="2626" spans="1:18">
      <c r="A2626">
        <v>266</v>
      </c>
      <c r="B2626">
        <v>-3543600</v>
      </c>
      <c r="C2626">
        <v>4.6529999999999996</v>
      </c>
      <c r="D2626">
        <v>636.4</v>
      </c>
      <c r="E2626">
        <v>13.8</v>
      </c>
      <c r="F2626">
        <v>40</v>
      </c>
      <c r="G2626">
        <v>0</v>
      </c>
      <c r="H2626">
        <v>1</v>
      </c>
      <c r="I2626">
        <v>263</v>
      </c>
      <c r="J2626">
        <v>278</v>
      </c>
      <c r="K2626">
        <v>80.84</v>
      </c>
      <c r="L2626">
        <v>2.02</v>
      </c>
      <c r="M2626">
        <v>3.5859999999999999</v>
      </c>
      <c r="N2626">
        <v>717.23500000000001</v>
      </c>
      <c r="O2626">
        <v>15.3</v>
      </c>
      <c r="P2626">
        <v>41.08</v>
      </c>
      <c r="Q2626">
        <v>-6.73</v>
      </c>
      <c r="R2626">
        <v>266</v>
      </c>
    </row>
    <row r="2627" spans="1:18">
      <c r="A2627">
        <v>266</v>
      </c>
      <c r="B2627">
        <v>-3543500</v>
      </c>
      <c r="C2627">
        <v>4.657</v>
      </c>
      <c r="D2627">
        <v>640.4</v>
      </c>
      <c r="E2627">
        <v>13.8</v>
      </c>
      <c r="F2627">
        <v>40</v>
      </c>
      <c r="G2627">
        <v>-0.03</v>
      </c>
      <c r="H2627">
        <v>1</v>
      </c>
      <c r="I2627">
        <v>263</v>
      </c>
      <c r="J2627">
        <v>278</v>
      </c>
      <c r="K2627">
        <v>80.900000000000006</v>
      </c>
      <c r="L2627">
        <v>2.02</v>
      </c>
      <c r="M2627">
        <v>3.4950000000000001</v>
      </c>
      <c r="N2627">
        <v>721.3</v>
      </c>
      <c r="O2627">
        <v>15.3</v>
      </c>
      <c r="P2627">
        <v>40.51</v>
      </c>
      <c r="Q2627">
        <v>-5.12</v>
      </c>
      <c r="R2627">
        <v>266</v>
      </c>
    </row>
    <row r="2628" spans="1:18">
      <c r="A2628">
        <v>266</v>
      </c>
      <c r="B2628">
        <v>-3543400</v>
      </c>
      <c r="C2628">
        <v>4.6619999999999999</v>
      </c>
      <c r="D2628">
        <v>644.4</v>
      </c>
      <c r="E2628">
        <v>13.8</v>
      </c>
      <c r="F2628">
        <v>40</v>
      </c>
      <c r="G2628">
        <v>0</v>
      </c>
      <c r="H2628">
        <v>1</v>
      </c>
      <c r="I2628">
        <v>263</v>
      </c>
      <c r="J2628">
        <v>278</v>
      </c>
      <c r="K2628">
        <v>80.91</v>
      </c>
      <c r="L2628">
        <v>2.02</v>
      </c>
      <c r="M2628">
        <v>3.4630000000000001</v>
      </c>
      <c r="N2628">
        <v>725.30799999999999</v>
      </c>
      <c r="O2628">
        <v>15.3</v>
      </c>
      <c r="P2628">
        <v>40.119999999999997</v>
      </c>
      <c r="Q2628">
        <v>-2.5299999999999998</v>
      </c>
      <c r="R2628">
        <v>266</v>
      </c>
    </row>
    <row r="2629" spans="1:18">
      <c r="A2629">
        <v>266</v>
      </c>
      <c r="B2629">
        <v>-3543300</v>
      </c>
      <c r="C2629">
        <v>4.665</v>
      </c>
      <c r="D2629">
        <v>648.399</v>
      </c>
      <c r="E2629">
        <v>13.8</v>
      </c>
      <c r="F2629">
        <v>40</v>
      </c>
      <c r="G2629">
        <v>0</v>
      </c>
      <c r="H2629">
        <v>1</v>
      </c>
      <c r="I2629">
        <v>263</v>
      </c>
      <c r="J2629">
        <v>278</v>
      </c>
      <c r="K2629">
        <v>80.89</v>
      </c>
      <c r="L2629">
        <v>2.02</v>
      </c>
      <c r="M2629">
        <v>3.4729999999999999</v>
      </c>
      <c r="N2629">
        <v>729.29300000000001</v>
      </c>
      <c r="O2629">
        <v>15.3</v>
      </c>
      <c r="P2629">
        <v>39.96</v>
      </c>
      <c r="Q2629">
        <v>-0.52</v>
      </c>
      <c r="R2629">
        <v>266</v>
      </c>
    </row>
    <row r="2630" spans="1:18">
      <c r="A2630">
        <v>266</v>
      </c>
      <c r="B2630">
        <v>-3543200</v>
      </c>
      <c r="C2630">
        <v>4.67</v>
      </c>
      <c r="D2630">
        <v>652.399</v>
      </c>
      <c r="E2630">
        <v>13.8</v>
      </c>
      <c r="F2630">
        <v>39.99</v>
      </c>
      <c r="G2630">
        <v>-0.04</v>
      </c>
      <c r="H2630">
        <v>1</v>
      </c>
      <c r="I2630">
        <v>263</v>
      </c>
      <c r="J2630">
        <v>278</v>
      </c>
      <c r="K2630">
        <v>80.88</v>
      </c>
      <c r="L2630">
        <v>2.02</v>
      </c>
      <c r="M2630">
        <v>3.472</v>
      </c>
      <c r="N2630">
        <v>733.28</v>
      </c>
      <c r="O2630">
        <v>15.3</v>
      </c>
      <c r="P2630">
        <v>39.94</v>
      </c>
      <c r="Q2630">
        <v>0.3</v>
      </c>
      <c r="R2630">
        <v>266</v>
      </c>
    </row>
    <row r="2631" spans="1:18">
      <c r="A2631">
        <v>266</v>
      </c>
      <c r="B2631">
        <v>-3543100</v>
      </c>
      <c r="C2631">
        <v>4.6740000000000004</v>
      </c>
      <c r="D2631">
        <v>656.399</v>
      </c>
      <c r="E2631">
        <v>13.8</v>
      </c>
      <c r="F2631">
        <v>39.99</v>
      </c>
      <c r="G2631">
        <v>-0.09</v>
      </c>
      <c r="H2631">
        <v>1</v>
      </c>
      <c r="I2631">
        <v>263</v>
      </c>
      <c r="J2631">
        <v>278</v>
      </c>
      <c r="K2631">
        <v>80.88</v>
      </c>
      <c r="L2631">
        <v>2.02</v>
      </c>
      <c r="M2631">
        <v>3.4860000000000002</v>
      </c>
      <c r="N2631">
        <v>737.27499999999998</v>
      </c>
      <c r="O2631">
        <v>15.3</v>
      </c>
      <c r="P2631">
        <v>39.97</v>
      </c>
      <c r="Q2631">
        <v>0.33</v>
      </c>
      <c r="R2631">
        <v>266</v>
      </c>
    </row>
    <row r="2632" spans="1:18">
      <c r="A2632">
        <v>266</v>
      </c>
      <c r="B2632">
        <v>-3543000</v>
      </c>
      <c r="C2632">
        <v>4.6790000000000003</v>
      </c>
      <c r="D2632">
        <v>660.39800000000002</v>
      </c>
      <c r="E2632">
        <v>13.8</v>
      </c>
      <c r="F2632">
        <v>39.97</v>
      </c>
      <c r="G2632">
        <v>-0.19</v>
      </c>
      <c r="H2632">
        <v>1</v>
      </c>
      <c r="I2632">
        <v>263</v>
      </c>
      <c r="J2632">
        <v>278</v>
      </c>
      <c r="K2632">
        <v>80.88</v>
      </c>
      <c r="L2632">
        <v>2.02</v>
      </c>
      <c r="M2632">
        <v>3.4990000000000001</v>
      </c>
      <c r="N2632">
        <v>741.27499999999998</v>
      </c>
      <c r="O2632">
        <v>15.3</v>
      </c>
      <c r="P2632">
        <v>39.99</v>
      </c>
      <c r="Q2632">
        <v>0.11</v>
      </c>
      <c r="R2632">
        <v>266</v>
      </c>
    </row>
    <row r="2633" spans="1:18">
      <c r="A2633">
        <v>266</v>
      </c>
      <c r="B2633">
        <v>-3542900</v>
      </c>
      <c r="C2633">
        <v>4.6849999999999996</v>
      </c>
      <c r="D2633">
        <v>664.39499999999998</v>
      </c>
      <c r="E2633">
        <v>13.8</v>
      </c>
      <c r="F2633">
        <v>39.950000000000003</v>
      </c>
      <c r="G2633">
        <v>-0.22</v>
      </c>
      <c r="H2633">
        <v>1</v>
      </c>
      <c r="I2633">
        <v>263</v>
      </c>
      <c r="J2633">
        <v>278</v>
      </c>
      <c r="K2633">
        <v>80.88</v>
      </c>
      <c r="L2633">
        <v>2.02</v>
      </c>
      <c r="M2633">
        <v>3.5129999999999999</v>
      </c>
      <c r="N2633">
        <v>745.27599999999995</v>
      </c>
      <c r="O2633">
        <v>15.3</v>
      </c>
      <c r="P2633">
        <v>40</v>
      </c>
      <c r="Q2633">
        <v>0</v>
      </c>
      <c r="R2633">
        <v>266</v>
      </c>
    </row>
    <row r="2634" spans="1:18">
      <c r="A2634">
        <v>266</v>
      </c>
      <c r="B2634">
        <v>-3542800</v>
      </c>
      <c r="C2634">
        <v>4.6950000000000003</v>
      </c>
      <c r="D2634">
        <v>668.38300000000004</v>
      </c>
      <c r="E2634">
        <v>13.8</v>
      </c>
      <c r="F2634">
        <v>39.99</v>
      </c>
      <c r="G2634">
        <v>0.71</v>
      </c>
      <c r="H2634">
        <v>1</v>
      </c>
      <c r="I2634">
        <v>263</v>
      </c>
      <c r="J2634">
        <v>278</v>
      </c>
      <c r="K2634">
        <v>80.89</v>
      </c>
      <c r="L2634">
        <v>2.02</v>
      </c>
      <c r="M2634">
        <v>3.5270000000000001</v>
      </c>
      <c r="N2634">
        <v>749.27499999999998</v>
      </c>
      <c r="O2634">
        <v>15.3</v>
      </c>
      <c r="P2634">
        <v>40</v>
      </c>
      <c r="Q2634">
        <v>0</v>
      </c>
      <c r="R2634">
        <v>266</v>
      </c>
    </row>
    <row r="2635" spans="1:18">
      <c r="A2635">
        <v>266</v>
      </c>
      <c r="B2635">
        <v>-3542700</v>
      </c>
      <c r="C2635">
        <v>4.7160000000000002</v>
      </c>
      <c r="D2635">
        <v>672.37</v>
      </c>
      <c r="E2635">
        <v>13.8</v>
      </c>
      <c r="F2635">
        <v>40.21</v>
      </c>
      <c r="G2635">
        <v>3.2</v>
      </c>
      <c r="H2635">
        <v>1</v>
      </c>
      <c r="I2635">
        <v>263</v>
      </c>
      <c r="J2635">
        <v>278</v>
      </c>
      <c r="K2635">
        <v>80.900000000000006</v>
      </c>
      <c r="L2635">
        <v>2.0099999999999998</v>
      </c>
      <c r="M2635">
        <v>3.5409999999999999</v>
      </c>
      <c r="N2635">
        <v>753.27499999999998</v>
      </c>
      <c r="O2635">
        <v>15.3</v>
      </c>
      <c r="P2635">
        <v>40</v>
      </c>
      <c r="Q2635">
        <v>0</v>
      </c>
      <c r="R2635">
        <v>266</v>
      </c>
    </row>
    <row r="2636" spans="1:18">
      <c r="A2636">
        <v>266</v>
      </c>
      <c r="B2636">
        <v>-3542600</v>
      </c>
      <c r="C2636">
        <v>4.7149999999999999</v>
      </c>
      <c r="D2636">
        <v>676.38599999999997</v>
      </c>
      <c r="E2636">
        <v>13.8</v>
      </c>
      <c r="F2636">
        <v>40.68</v>
      </c>
      <c r="G2636">
        <v>6.36</v>
      </c>
      <c r="H2636">
        <v>1</v>
      </c>
      <c r="I2636">
        <v>263</v>
      </c>
      <c r="J2636">
        <v>278</v>
      </c>
      <c r="K2636">
        <v>80.89</v>
      </c>
      <c r="L2636">
        <v>1.99</v>
      </c>
      <c r="M2636">
        <v>3.5539999999999998</v>
      </c>
      <c r="N2636">
        <v>757.27499999999998</v>
      </c>
      <c r="O2636">
        <v>15.3</v>
      </c>
      <c r="P2636">
        <v>40</v>
      </c>
      <c r="Q2636">
        <v>0</v>
      </c>
      <c r="R2636">
        <v>266</v>
      </c>
    </row>
    <row r="2637" spans="1:18">
      <c r="A2637">
        <v>266</v>
      </c>
      <c r="B2637">
        <v>-3542500</v>
      </c>
      <c r="C2637">
        <v>4.6559999999999997</v>
      </c>
      <c r="D2637">
        <v>680.47400000000005</v>
      </c>
      <c r="E2637">
        <v>13.8</v>
      </c>
      <c r="F2637">
        <v>41.36</v>
      </c>
      <c r="G2637">
        <v>7.87</v>
      </c>
      <c r="H2637">
        <v>1</v>
      </c>
      <c r="I2637">
        <v>263</v>
      </c>
      <c r="J2637">
        <v>278</v>
      </c>
      <c r="K2637">
        <v>80.8</v>
      </c>
      <c r="L2637">
        <v>1.95</v>
      </c>
      <c r="M2637">
        <v>3.5680000000000001</v>
      </c>
      <c r="N2637">
        <v>761.27499999999998</v>
      </c>
      <c r="O2637">
        <v>15.3</v>
      </c>
      <c r="P2637">
        <v>40</v>
      </c>
      <c r="Q2637">
        <v>0</v>
      </c>
      <c r="R2637">
        <v>266</v>
      </c>
    </row>
    <row r="2638" spans="1:18">
      <c r="A2638">
        <v>266</v>
      </c>
      <c r="B2638">
        <v>-3542400</v>
      </c>
      <c r="C2638">
        <v>4.5670000000000002</v>
      </c>
      <c r="D2638">
        <v>684.65899999999999</v>
      </c>
      <c r="E2638">
        <v>13.8</v>
      </c>
      <c r="F2638">
        <v>42.05</v>
      </c>
      <c r="G2638">
        <v>6.33</v>
      </c>
      <c r="H2638">
        <v>1</v>
      </c>
      <c r="I2638">
        <v>263</v>
      </c>
      <c r="J2638">
        <v>278</v>
      </c>
      <c r="K2638">
        <v>80.62</v>
      </c>
      <c r="L2638">
        <v>1.92</v>
      </c>
      <c r="M2638">
        <v>3.581</v>
      </c>
      <c r="N2638">
        <v>765.27499999999998</v>
      </c>
      <c r="O2638">
        <v>15.3</v>
      </c>
      <c r="P2638">
        <v>40</v>
      </c>
      <c r="Q2638">
        <v>0</v>
      </c>
      <c r="R2638">
        <v>266</v>
      </c>
    </row>
    <row r="2639" spans="1:18">
      <c r="A2639">
        <v>266</v>
      </c>
      <c r="B2639">
        <v>-3542300</v>
      </c>
      <c r="C2639">
        <v>4.4189999999999996</v>
      </c>
      <c r="D2639">
        <v>688.91600000000005</v>
      </c>
      <c r="E2639">
        <v>13.8</v>
      </c>
      <c r="F2639">
        <v>42.51</v>
      </c>
      <c r="G2639">
        <v>3.12</v>
      </c>
      <c r="H2639">
        <v>1</v>
      </c>
      <c r="I2639">
        <v>263</v>
      </c>
      <c r="J2639">
        <v>278</v>
      </c>
      <c r="K2639">
        <v>80.36</v>
      </c>
      <c r="L2639">
        <v>1.89</v>
      </c>
      <c r="M2639">
        <v>3.5950000000000002</v>
      </c>
      <c r="N2639">
        <v>769.27499999999998</v>
      </c>
      <c r="O2639">
        <v>15.3</v>
      </c>
      <c r="P2639">
        <v>40</v>
      </c>
      <c r="Q2639">
        <v>0</v>
      </c>
      <c r="R2639">
        <v>266</v>
      </c>
    </row>
    <row r="2640" spans="1:18">
      <c r="A2640">
        <v>266</v>
      </c>
      <c r="B2640">
        <v>-3542200</v>
      </c>
      <c r="C2640">
        <v>4.25</v>
      </c>
      <c r="D2640">
        <v>693.2</v>
      </c>
      <c r="E2640">
        <v>13.8</v>
      </c>
      <c r="F2640">
        <v>42.72</v>
      </c>
      <c r="G2640">
        <v>0.64</v>
      </c>
      <c r="H2640">
        <v>1</v>
      </c>
      <c r="I2640">
        <v>263</v>
      </c>
      <c r="J2640">
        <v>278</v>
      </c>
      <c r="K2640">
        <v>80.069999999999993</v>
      </c>
      <c r="L2640">
        <v>1.87</v>
      </c>
      <c r="M2640">
        <v>3.6080000000000001</v>
      </c>
      <c r="N2640">
        <v>773.27499999999998</v>
      </c>
      <c r="O2640">
        <v>15.3</v>
      </c>
      <c r="P2640">
        <v>40</v>
      </c>
      <c r="Q2640">
        <v>0</v>
      </c>
      <c r="R2640">
        <v>266</v>
      </c>
    </row>
    <row r="2641" spans="1:18">
      <c r="A2641">
        <v>266</v>
      </c>
      <c r="B2641">
        <v>-3542100</v>
      </c>
      <c r="C2641">
        <v>4.0919999999999996</v>
      </c>
      <c r="D2641">
        <v>697.48199999999997</v>
      </c>
      <c r="E2641">
        <v>13.8</v>
      </c>
      <c r="F2641">
        <v>42.77</v>
      </c>
      <c r="G2641">
        <v>-0.09</v>
      </c>
      <c r="H2641">
        <v>1</v>
      </c>
      <c r="I2641">
        <v>263</v>
      </c>
      <c r="J2641">
        <v>278</v>
      </c>
      <c r="K2641">
        <v>79.8</v>
      </c>
      <c r="L2641">
        <v>1.87</v>
      </c>
      <c r="M2641">
        <v>3.6219999999999999</v>
      </c>
      <c r="N2641">
        <v>777.27700000000004</v>
      </c>
      <c r="O2641">
        <v>15.3</v>
      </c>
      <c r="P2641">
        <v>39.979999999999997</v>
      </c>
      <c r="Q2641">
        <v>-0.36</v>
      </c>
      <c r="R2641">
        <v>266</v>
      </c>
    </row>
    <row r="2642" spans="1:18">
      <c r="A2642">
        <v>266</v>
      </c>
      <c r="B2642">
        <v>-3542000</v>
      </c>
      <c r="C2642">
        <v>3.9329999999999998</v>
      </c>
      <c r="D2642">
        <v>701.75800000000004</v>
      </c>
      <c r="E2642">
        <v>13.8</v>
      </c>
      <c r="F2642">
        <v>42.76</v>
      </c>
      <c r="G2642">
        <v>-0.05</v>
      </c>
      <c r="H2642">
        <v>1</v>
      </c>
      <c r="I2642">
        <v>263</v>
      </c>
      <c r="J2642">
        <v>278</v>
      </c>
      <c r="K2642">
        <v>79.52</v>
      </c>
      <c r="L2642">
        <v>1.86</v>
      </c>
      <c r="M2642">
        <v>3.6349999999999998</v>
      </c>
      <c r="N2642">
        <v>781.274</v>
      </c>
      <c r="O2642">
        <v>15.3</v>
      </c>
      <c r="P2642">
        <v>39.93</v>
      </c>
      <c r="Q2642">
        <v>-0.56000000000000005</v>
      </c>
      <c r="R2642">
        <v>266</v>
      </c>
    </row>
    <row r="2643" spans="1:18">
      <c r="A2643">
        <v>266</v>
      </c>
      <c r="B2643">
        <v>-3541900</v>
      </c>
      <c r="C2643">
        <v>3.778</v>
      </c>
      <c r="D2643">
        <v>706.04</v>
      </c>
      <c r="E2643">
        <v>13.8</v>
      </c>
      <c r="F2643">
        <v>42.68</v>
      </c>
      <c r="G2643">
        <v>-1.1499999999999999</v>
      </c>
      <c r="H2643">
        <v>1</v>
      </c>
      <c r="I2643">
        <v>263</v>
      </c>
      <c r="J2643">
        <v>278</v>
      </c>
      <c r="K2643">
        <v>79.209999999999994</v>
      </c>
      <c r="L2643">
        <v>1.86</v>
      </c>
      <c r="M2643">
        <v>3.649</v>
      </c>
      <c r="N2643">
        <v>785.25099999999998</v>
      </c>
      <c r="O2643">
        <v>15.3</v>
      </c>
      <c r="P2643">
        <v>40.020000000000003</v>
      </c>
      <c r="Q2643">
        <v>1.58</v>
      </c>
      <c r="R2643">
        <v>266</v>
      </c>
    </row>
    <row r="2644" spans="1:18">
      <c r="A2644">
        <v>266</v>
      </c>
      <c r="B2644">
        <v>-3541800</v>
      </c>
      <c r="C2644">
        <v>3.6070000000000002</v>
      </c>
      <c r="D2644">
        <v>710.32</v>
      </c>
      <c r="E2644">
        <v>13.8</v>
      </c>
      <c r="F2644">
        <v>42.41</v>
      </c>
      <c r="G2644">
        <v>-3.85</v>
      </c>
      <c r="H2644">
        <v>1</v>
      </c>
      <c r="I2644">
        <v>263</v>
      </c>
      <c r="J2644">
        <v>278</v>
      </c>
      <c r="K2644">
        <v>78.91</v>
      </c>
      <c r="L2644">
        <v>1.86</v>
      </c>
      <c r="M2644">
        <v>3.6640000000000001</v>
      </c>
      <c r="N2644">
        <v>789.23199999999997</v>
      </c>
      <c r="O2644">
        <v>15.3</v>
      </c>
      <c r="P2644">
        <v>40.44</v>
      </c>
      <c r="Q2644">
        <v>6.24</v>
      </c>
      <c r="R2644">
        <v>266</v>
      </c>
    </row>
    <row r="2645" spans="1:18">
      <c r="A2645">
        <v>266</v>
      </c>
      <c r="B2645">
        <v>-3541700</v>
      </c>
      <c r="C2645">
        <v>3.4319999999999999</v>
      </c>
      <c r="D2645">
        <v>714.56100000000004</v>
      </c>
      <c r="E2645">
        <v>13.8</v>
      </c>
      <c r="F2645">
        <v>41.9</v>
      </c>
      <c r="G2645">
        <v>-6.69</v>
      </c>
      <c r="H2645">
        <v>1</v>
      </c>
      <c r="I2645">
        <v>263</v>
      </c>
      <c r="J2645">
        <v>278</v>
      </c>
      <c r="K2645">
        <v>78.709999999999994</v>
      </c>
      <c r="L2645">
        <v>1.88</v>
      </c>
      <c r="M2645">
        <v>3.6930000000000001</v>
      </c>
      <c r="N2645">
        <v>793.27300000000002</v>
      </c>
      <c r="O2645">
        <v>15.3</v>
      </c>
      <c r="P2645">
        <v>41.29</v>
      </c>
      <c r="Q2645">
        <v>11.2</v>
      </c>
      <c r="R2645">
        <v>266</v>
      </c>
    </row>
    <row r="2646" spans="1:18">
      <c r="A2646">
        <v>266</v>
      </c>
      <c r="B2646">
        <v>-3541600</v>
      </c>
      <c r="C2646">
        <v>3.3220000000000001</v>
      </c>
      <c r="D2646">
        <v>718.72400000000005</v>
      </c>
      <c r="E2646">
        <v>13.8</v>
      </c>
      <c r="F2646">
        <v>41.21</v>
      </c>
      <c r="G2646">
        <v>-7.52</v>
      </c>
      <c r="H2646">
        <v>1</v>
      </c>
      <c r="I2646">
        <v>263</v>
      </c>
      <c r="J2646">
        <v>278</v>
      </c>
      <c r="K2646">
        <v>78.739999999999995</v>
      </c>
      <c r="L2646">
        <v>1.91</v>
      </c>
      <c r="M2646">
        <v>3.726</v>
      </c>
      <c r="N2646">
        <v>797.46699999999998</v>
      </c>
      <c r="O2646">
        <v>15.3</v>
      </c>
      <c r="P2646">
        <v>42.49</v>
      </c>
      <c r="Q2646">
        <v>11.2</v>
      </c>
      <c r="R2646">
        <v>266</v>
      </c>
    </row>
    <row r="2647" spans="1:18">
      <c r="A2647">
        <v>266</v>
      </c>
      <c r="B2647">
        <v>-3541500</v>
      </c>
      <c r="C2647">
        <v>3.24</v>
      </c>
      <c r="D2647">
        <v>722.79700000000003</v>
      </c>
      <c r="E2647">
        <v>13.8</v>
      </c>
      <c r="F2647">
        <v>40.57</v>
      </c>
      <c r="G2647">
        <v>-5.73</v>
      </c>
      <c r="H2647">
        <v>1</v>
      </c>
      <c r="I2647">
        <v>263</v>
      </c>
      <c r="J2647">
        <v>278</v>
      </c>
      <c r="K2647">
        <v>78.98</v>
      </c>
      <c r="L2647">
        <v>1.95</v>
      </c>
      <c r="M2647">
        <v>3.7480000000000002</v>
      </c>
      <c r="N2647">
        <v>801.77200000000005</v>
      </c>
      <c r="O2647">
        <v>15.3</v>
      </c>
      <c r="P2647">
        <v>43.69</v>
      </c>
      <c r="Q2647">
        <v>11.09</v>
      </c>
      <c r="R2647">
        <v>266</v>
      </c>
    </row>
    <row r="2648" spans="1:18">
      <c r="A2648">
        <v>266</v>
      </c>
      <c r="B2648">
        <v>-3541400</v>
      </c>
      <c r="C2648">
        <v>3.2149999999999999</v>
      </c>
      <c r="D2648">
        <v>726.80600000000004</v>
      </c>
      <c r="E2648">
        <v>13.8</v>
      </c>
      <c r="F2648">
        <v>40.14</v>
      </c>
      <c r="G2648">
        <v>-2.81</v>
      </c>
      <c r="H2648">
        <v>1</v>
      </c>
      <c r="I2648">
        <v>263</v>
      </c>
      <c r="J2648">
        <v>278</v>
      </c>
      <c r="K2648">
        <v>79.42</v>
      </c>
      <c r="L2648">
        <v>1.98</v>
      </c>
      <c r="M2648">
        <v>3.7759999999999998</v>
      </c>
      <c r="N2648">
        <v>806.22799999999995</v>
      </c>
      <c r="O2648">
        <v>15.3</v>
      </c>
      <c r="P2648">
        <v>44.53</v>
      </c>
      <c r="Q2648">
        <v>6.15</v>
      </c>
      <c r="R2648">
        <v>266</v>
      </c>
    </row>
    <row r="2649" spans="1:18">
      <c r="A2649">
        <v>266</v>
      </c>
      <c r="B2649">
        <v>-3541300</v>
      </c>
      <c r="C2649">
        <v>3.2229999999999999</v>
      </c>
      <c r="D2649">
        <v>730.79100000000005</v>
      </c>
      <c r="E2649">
        <v>13.8</v>
      </c>
      <c r="F2649">
        <v>39.96</v>
      </c>
      <c r="G2649">
        <v>-0.56000000000000005</v>
      </c>
      <c r="H2649">
        <v>1</v>
      </c>
      <c r="I2649">
        <v>263</v>
      </c>
      <c r="J2649">
        <v>278</v>
      </c>
      <c r="K2649">
        <v>79.95</v>
      </c>
      <c r="L2649">
        <v>2</v>
      </c>
      <c r="M2649">
        <v>3.806</v>
      </c>
      <c r="N2649">
        <v>810.74300000000005</v>
      </c>
      <c r="O2649">
        <v>15.3</v>
      </c>
      <c r="P2649">
        <v>44.95</v>
      </c>
      <c r="Q2649">
        <v>1.67</v>
      </c>
      <c r="R2649">
        <v>266</v>
      </c>
    </row>
    <row r="2650" spans="1:18">
      <c r="A2650">
        <v>266</v>
      </c>
      <c r="B2650">
        <v>-3541200</v>
      </c>
      <c r="C2650">
        <v>3.2290000000000001</v>
      </c>
      <c r="D2650">
        <v>734.77700000000004</v>
      </c>
      <c r="E2650">
        <v>13.8</v>
      </c>
      <c r="F2650">
        <v>39.94</v>
      </c>
      <c r="G2650">
        <v>0.33</v>
      </c>
      <c r="H2650">
        <v>1</v>
      </c>
      <c r="I2650">
        <v>263</v>
      </c>
      <c r="J2650">
        <v>278</v>
      </c>
      <c r="K2650">
        <v>80.489999999999995</v>
      </c>
      <c r="L2650">
        <v>2.02</v>
      </c>
      <c r="M2650">
        <v>3.835</v>
      </c>
      <c r="N2650">
        <v>815.26400000000001</v>
      </c>
      <c r="O2650">
        <v>15.3</v>
      </c>
      <c r="P2650">
        <v>45.03</v>
      </c>
      <c r="Q2650">
        <v>-0.59</v>
      </c>
      <c r="R2650">
        <v>266</v>
      </c>
    </row>
    <row r="2651" spans="1:18">
      <c r="A2651">
        <v>266</v>
      </c>
      <c r="B2651">
        <v>-3541100</v>
      </c>
      <c r="C2651">
        <v>3.2429999999999999</v>
      </c>
      <c r="D2651">
        <v>738.77200000000005</v>
      </c>
      <c r="E2651">
        <v>13.8</v>
      </c>
      <c r="F2651">
        <v>39.97</v>
      </c>
      <c r="G2651">
        <v>0.34</v>
      </c>
      <c r="H2651">
        <v>1</v>
      </c>
      <c r="I2651">
        <v>263</v>
      </c>
      <c r="J2651">
        <v>278</v>
      </c>
      <c r="K2651">
        <v>80.989999999999995</v>
      </c>
      <c r="L2651">
        <v>2.0299999999999998</v>
      </c>
      <c r="M2651">
        <v>3.8650000000000002</v>
      </c>
      <c r="N2651">
        <v>819.76499999999999</v>
      </c>
      <c r="O2651">
        <v>15.3</v>
      </c>
      <c r="P2651">
        <v>44.97</v>
      </c>
      <c r="Q2651">
        <v>-0.68</v>
      </c>
      <c r="R2651">
        <v>266</v>
      </c>
    </row>
    <row r="2652" spans="1:18">
      <c r="A2652">
        <v>266</v>
      </c>
      <c r="B2652">
        <v>-3541000</v>
      </c>
      <c r="C2652">
        <v>3.2559999999999998</v>
      </c>
      <c r="D2652">
        <v>742.77200000000005</v>
      </c>
      <c r="E2652">
        <v>13.8</v>
      </c>
      <c r="F2652">
        <v>39.99</v>
      </c>
      <c r="G2652">
        <v>0.12</v>
      </c>
      <c r="H2652">
        <v>1</v>
      </c>
      <c r="I2652">
        <v>263</v>
      </c>
      <c r="J2652">
        <v>278</v>
      </c>
      <c r="K2652">
        <v>81.47</v>
      </c>
      <c r="L2652">
        <v>2.04</v>
      </c>
      <c r="M2652">
        <v>3.8940000000000001</v>
      </c>
      <c r="N2652">
        <v>824.245</v>
      </c>
      <c r="O2652">
        <v>15.3</v>
      </c>
      <c r="P2652">
        <v>45.02</v>
      </c>
      <c r="Q2652">
        <v>1.21</v>
      </c>
      <c r="R2652">
        <v>266</v>
      </c>
    </row>
    <row r="2653" spans="1:18">
      <c r="A2653">
        <v>266</v>
      </c>
      <c r="B2653">
        <v>-3540900</v>
      </c>
      <c r="C2653">
        <v>3.27</v>
      </c>
      <c r="D2653">
        <v>746.77300000000002</v>
      </c>
      <c r="E2653">
        <v>13.8</v>
      </c>
      <c r="F2653">
        <v>40</v>
      </c>
      <c r="G2653">
        <v>0</v>
      </c>
      <c r="H2653">
        <v>1</v>
      </c>
      <c r="I2653">
        <v>263</v>
      </c>
      <c r="J2653">
        <v>278</v>
      </c>
      <c r="K2653">
        <v>81.96</v>
      </c>
      <c r="L2653">
        <v>2.0499999999999998</v>
      </c>
      <c r="M2653">
        <v>3.927</v>
      </c>
      <c r="N2653">
        <v>828.72900000000004</v>
      </c>
      <c r="O2653">
        <v>15.3</v>
      </c>
      <c r="P2653">
        <v>45.36</v>
      </c>
      <c r="Q2653">
        <v>5.0599999999999996</v>
      </c>
      <c r="R2653">
        <v>266</v>
      </c>
    </row>
    <row r="2654" spans="1:18">
      <c r="A2654">
        <v>266</v>
      </c>
      <c r="B2654">
        <v>-3540800</v>
      </c>
      <c r="C2654">
        <v>3.2829999999999999</v>
      </c>
      <c r="D2654">
        <v>750.77300000000002</v>
      </c>
      <c r="E2654">
        <v>13.8</v>
      </c>
      <c r="F2654">
        <v>40</v>
      </c>
      <c r="G2654">
        <v>0</v>
      </c>
      <c r="H2654">
        <v>1</v>
      </c>
      <c r="I2654">
        <v>263</v>
      </c>
      <c r="J2654">
        <v>278</v>
      </c>
      <c r="K2654">
        <v>82.49</v>
      </c>
      <c r="L2654">
        <v>2.06</v>
      </c>
      <c r="M2654">
        <v>3.956</v>
      </c>
      <c r="N2654">
        <v>833.25900000000001</v>
      </c>
      <c r="O2654">
        <v>15.3</v>
      </c>
      <c r="P2654">
        <v>46.08</v>
      </c>
      <c r="Q2654">
        <v>9.6300000000000008</v>
      </c>
      <c r="R2654">
        <v>266</v>
      </c>
    </row>
    <row r="2655" spans="1:18">
      <c r="A2655">
        <v>266</v>
      </c>
      <c r="B2655">
        <v>-3540700</v>
      </c>
      <c r="C2655">
        <v>3.2970000000000002</v>
      </c>
      <c r="D2655">
        <v>754.77300000000002</v>
      </c>
      <c r="E2655">
        <v>13.8</v>
      </c>
      <c r="F2655">
        <v>40</v>
      </c>
      <c r="G2655">
        <v>0</v>
      </c>
      <c r="H2655">
        <v>1</v>
      </c>
      <c r="I2655">
        <v>263</v>
      </c>
      <c r="J2655">
        <v>278</v>
      </c>
      <c r="K2655">
        <v>83.13</v>
      </c>
      <c r="L2655">
        <v>2.08</v>
      </c>
      <c r="M2655">
        <v>3.9780000000000002</v>
      </c>
      <c r="N2655">
        <v>837.90800000000002</v>
      </c>
      <c r="O2655">
        <v>15.3</v>
      </c>
      <c r="P2655">
        <v>47.14</v>
      </c>
      <c r="Q2655">
        <v>11.2</v>
      </c>
      <c r="R2655">
        <v>266</v>
      </c>
    </row>
    <row r="2656" spans="1:18">
      <c r="A2656">
        <v>266</v>
      </c>
      <c r="B2656">
        <v>-3540600</v>
      </c>
      <c r="C2656">
        <v>3.31</v>
      </c>
      <c r="D2656">
        <v>758.77300000000002</v>
      </c>
      <c r="E2656">
        <v>13.8</v>
      </c>
      <c r="F2656">
        <v>40</v>
      </c>
      <c r="G2656">
        <v>0</v>
      </c>
      <c r="H2656">
        <v>1</v>
      </c>
      <c r="I2656">
        <v>263</v>
      </c>
      <c r="J2656">
        <v>278</v>
      </c>
      <c r="K2656">
        <v>83.91</v>
      </c>
      <c r="L2656">
        <v>2.1</v>
      </c>
      <c r="M2656">
        <v>3.9860000000000002</v>
      </c>
      <c r="N2656">
        <v>842.68200000000002</v>
      </c>
      <c r="O2656">
        <v>15.3</v>
      </c>
      <c r="P2656">
        <v>48.22</v>
      </c>
      <c r="Q2656">
        <v>10.24</v>
      </c>
      <c r="R2656">
        <v>266</v>
      </c>
    </row>
    <row r="2657" spans="1:18">
      <c r="A2657">
        <v>266</v>
      </c>
      <c r="B2657">
        <v>-3540500</v>
      </c>
      <c r="C2657">
        <v>3.3250000000000002</v>
      </c>
      <c r="D2657">
        <v>762.77300000000002</v>
      </c>
      <c r="E2657">
        <v>13.8</v>
      </c>
      <c r="F2657">
        <v>40</v>
      </c>
      <c r="G2657">
        <v>0</v>
      </c>
      <c r="H2657">
        <v>1</v>
      </c>
      <c r="I2657">
        <v>263</v>
      </c>
      <c r="J2657">
        <v>278</v>
      </c>
      <c r="K2657">
        <v>84.81</v>
      </c>
      <c r="L2657">
        <v>2.12</v>
      </c>
      <c r="M2657">
        <v>4.008</v>
      </c>
      <c r="N2657">
        <v>847.58199999999999</v>
      </c>
      <c r="O2657">
        <v>15.3</v>
      </c>
      <c r="P2657">
        <v>49</v>
      </c>
      <c r="Q2657">
        <v>5.91</v>
      </c>
      <c r="R2657">
        <v>266</v>
      </c>
    </row>
    <row r="2658" spans="1:18">
      <c r="A2658">
        <v>266</v>
      </c>
      <c r="B2658">
        <v>-3540400</v>
      </c>
      <c r="C2658">
        <v>3.3380000000000001</v>
      </c>
      <c r="D2658">
        <v>766.77300000000002</v>
      </c>
      <c r="E2658">
        <v>13.8</v>
      </c>
      <c r="F2658">
        <v>40</v>
      </c>
      <c r="G2658">
        <v>0</v>
      </c>
      <c r="H2658">
        <v>1</v>
      </c>
      <c r="I2658">
        <v>263</v>
      </c>
      <c r="J2658">
        <v>278</v>
      </c>
      <c r="K2658">
        <v>85.77</v>
      </c>
      <c r="L2658">
        <v>2.14</v>
      </c>
      <c r="M2658">
        <v>4.0279999999999996</v>
      </c>
      <c r="N2658">
        <v>852.54499999999996</v>
      </c>
      <c r="O2658">
        <v>15.3</v>
      </c>
      <c r="P2658">
        <v>49.38</v>
      </c>
      <c r="Q2658">
        <v>1.27</v>
      </c>
      <c r="R2658">
        <v>266</v>
      </c>
    </row>
    <row r="2659" spans="1:18">
      <c r="A2659">
        <v>266</v>
      </c>
      <c r="B2659">
        <v>-3540300</v>
      </c>
      <c r="C2659">
        <v>3.3519999999999999</v>
      </c>
      <c r="D2659">
        <v>770.77300000000002</v>
      </c>
      <c r="E2659">
        <v>13.8</v>
      </c>
      <c r="F2659">
        <v>40</v>
      </c>
      <c r="G2659">
        <v>0</v>
      </c>
      <c r="H2659">
        <v>1</v>
      </c>
      <c r="I2659">
        <v>263</v>
      </c>
      <c r="J2659">
        <v>278</v>
      </c>
      <c r="K2659">
        <v>86.74</v>
      </c>
      <c r="L2659">
        <v>2.17</v>
      </c>
      <c r="M2659">
        <v>4.0570000000000004</v>
      </c>
      <c r="N2659">
        <v>857.51700000000005</v>
      </c>
      <c r="O2659">
        <v>15.3</v>
      </c>
      <c r="P2659">
        <v>49.33</v>
      </c>
      <c r="Q2659">
        <v>-2.5099999999999998</v>
      </c>
      <c r="R2659">
        <v>266</v>
      </c>
    </row>
    <row r="2660" spans="1:18">
      <c r="A2660">
        <v>266</v>
      </c>
      <c r="B2660">
        <v>-3540200</v>
      </c>
      <c r="C2660">
        <v>3.3650000000000002</v>
      </c>
      <c r="D2660">
        <v>774.77200000000005</v>
      </c>
      <c r="E2660">
        <v>13.8</v>
      </c>
      <c r="F2660">
        <v>40</v>
      </c>
      <c r="G2660">
        <v>0</v>
      </c>
      <c r="H2660">
        <v>1</v>
      </c>
      <c r="I2660">
        <v>263</v>
      </c>
      <c r="J2660">
        <v>278</v>
      </c>
      <c r="K2660">
        <v>87.68</v>
      </c>
      <c r="L2660">
        <v>2.19</v>
      </c>
      <c r="M2660">
        <v>4.0750000000000002</v>
      </c>
      <c r="N2660">
        <v>862.45399999999995</v>
      </c>
      <c r="O2660">
        <v>15.3</v>
      </c>
      <c r="P2660">
        <v>48.95</v>
      </c>
      <c r="Q2660">
        <v>-5.12</v>
      </c>
      <c r="R2660">
        <v>266</v>
      </c>
    </row>
    <row r="2661" spans="1:18">
      <c r="A2661">
        <v>266</v>
      </c>
      <c r="B2661">
        <v>-3540100</v>
      </c>
      <c r="C2661">
        <v>3.379</v>
      </c>
      <c r="D2661">
        <v>778.77300000000002</v>
      </c>
      <c r="E2661">
        <v>13.8</v>
      </c>
      <c r="F2661">
        <v>39.99</v>
      </c>
      <c r="G2661">
        <v>-7.0000000000000007E-2</v>
      </c>
      <c r="H2661">
        <v>1</v>
      </c>
      <c r="I2661">
        <v>263</v>
      </c>
      <c r="J2661">
        <v>278</v>
      </c>
      <c r="K2661">
        <v>88.56</v>
      </c>
      <c r="L2661">
        <v>2.21</v>
      </c>
      <c r="M2661">
        <v>4.0590000000000002</v>
      </c>
      <c r="N2661">
        <v>867.33399999999995</v>
      </c>
      <c r="O2661">
        <v>15.3</v>
      </c>
      <c r="P2661">
        <v>48.38</v>
      </c>
      <c r="Q2661">
        <v>-6.69</v>
      </c>
      <c r="R2661">
        <v>266</v>
      </c>
    </row>
    <row r="2662" spans="1:18">
      <c r="A2662">
        <v>266</v>
      </c>
      <c r="B2662">
        <v>-3540000</v>
      </c>
      <c r="C2662">
        <v>3.3919999999999999</v>
      </c>
      <c r="D2662">
        <v>782.77200000000005</v>
      </c>
      <c r="E2662">
        <v>13.8</v>
      </c>
      <c r="F2662">
        <v>39.979999999999997</v>
      </c>
      <c r="G2662">
        <v>-0.15</v>
      </c>
      <c r="H2662">
        <v>1</v>
      </c>
      <c r="I2662">
        <v>263</v>
      </c>
      <c r="J2662">
        <v>278</v>
      </c>
      <c r="K2662">
        <v>89.36</v>
      </c>
      <c r="L2662">
        <v>2.2400000000000002</v>
      </c>
      <c r="M2662">
        <v>4.0140000000000002</v>
      </c>
      <c r="N2662">
        <v>872.13</v>
      </c>
      <c r="O2662">
        <v>15.3</v>
      </c>
      <c r="P2662">
        <v>47.82</v>
      </c>
      <c r="Q2662">
        <v>-5.19</v>
      </c>
      <c r="R2662">
        <v>266</v>
      </c>
    </row>
    <row r="2663" spans="1:18">
      <c r="A2663">
        <v>266</v>
      </c>
      <c r="B2663">
        <v>-3539900</v>
      </c>
      <c r="C2663">
        <v>3.4060000000000001</v>
      </c>
      <c r="D2663">
        <v>786.76900000000001</v>
      </c>
      <c r="E2663">
        <v>13.8</v>
      </c>
      <c r="F2663">
        <v>39.97</v>
      </c>
      <c r="G2663">
        <v>-0.09</v>
      </c>
      <c r="H2663">
        <v>1</v>
      </c>
      <c r="I2663">
        <v>263</v>
      </c>
      <c r="J2663">
        <v>278</v>
      </c>
      <c r="K2663">
        <v>90.09</v>
      </c>
      <c r="L2663">
        <v>2.25</v>
      </c>
      <c r="M2663">
        <v>3.956</v>
      </c>
      <c r="N2663">
        <v>876.85699999999997</v>
      </c>
      <c r="O2663">
        <v>15.3</v>
      </c>
      <c r="P2663">
        <v>47.54</v>
      </c>
      <c r="Q2663">
        <v>-0.82</v>
      </c>
      <c r="R2663">
        <v>266</v>
      </c>
    </row>
    <row r="2664" spans="1:18">
      <c r="A2664">
        <v>266</v>
      </c>
      <c r="B2664">
        <v>-3539800</v>
      </c>
      <c r="C2664">
        <v>3.4260000000000002</v>
      </c>
      <c r="D2664">
        <v>790.76499999999999</v>
      </c>
      <c r="E2664">
        <v>13.8</v>
      </c>
      <c r="F2664">
        <v>39.97</v>
      </c>
      <c r="G2664">
        <v>0.06</v>
      </c>
      <c r="H2664">
        <v>1</v>
      </c>
      <c r="I2664">
        <v>263</v>
      </c>
      <c r="J2664">
        <v>278</v>
      </c>
      <c r="K2664">
        <v>90.81</v>
      </c>
      <c r="L2664">
        <v>2.27</v>
      </c>
      <c r="M2664">
        <v>3.9119999999999999</v>
      </c>
      <c r="N2664">
        <v>881.57299999999998</v>
      </c>
      <c r="O2664">
        <v>15.3</v>
      </c>
      <c r="P2664">
        <v>47.69</v>
      </c>
      <c r="Q2664">
        <v>4.16</v>
      </c>
      <c r="R2664">
        <v>266</v>
      </c>
    </row>
    <row r="2665" spans="1:18">
      <c r="A2665">
        <v>266</v>
      </c>
      <c r="B2665">
        <v>-3539700</v>
      </c>
      <c r="C2665">
        <v>3.452</v>
      </c>
      <c r="D2665">
        <v>794.76199999999994</v>
      </c>
      <c r="E2665">
        <v>13.8</v>
      </c>
      <c r="F2665">
        <v>39.979999999999997</v>
      </c>
      <c r="G2665">
        <v>0.15</v>
      </c>
      <c r="H2665">
        <v>1</v>
      </c>
      <c r="I2665">
        <v>263</v>
      </c>
      <c r="J2665">
        <v>278</v>
      </c>
      <c r="K2665">
        <v>91.58</v>
      </c>
      <c r="L2665">
        <v>2.29</v>
      </c>
      <c r="M2665">
        <v>3.8769999999999998</v>
      </c>
      <c r="N2665">
        <v>886.33799999999997</v>
      </c>
      <c r="O2665">
        <v>15.3</v>
      </c>
      <c r="P2665">
        <v>48.26</v>
      </c>
      <c r="Q2665">
        <v>7.68</v>
      </c>
      <c r="R2665">
        <v>266</v>
      </c>
    </row>
    <row r="2666" spans="1:18">
      <c r="A2666">
        <v>266</v>
      </c>
      <c r="B2666">
        <v>-3539600</v>
      </c>
      <c r="C2666">
        <v>3.4780000000000002</v>
      </c>
      <c r="D2666">
        <v>798.76099999999997</v>
      </c>
      <c r="E2666">
        <v>13.8</v>
      </c>
      <c r="F2666">
        <v>39.99</v>
      </c>
      <c r="G2666">
        <v>0.09</v>
      </c>
      <c r="H2666">
        <v>1</v>
      </c>
      <c r="I2666">
        <v>263</v>
      </c>
      <c r="J2666">
        <v>278</v>
      </c>
      <c r="K2666">
        <v>92.44</v>
      </c>
      <c r="L2666">
        <v>2.31</v>
      </c>
      <c r="M2666">
        <v>3.8759999999999999</v>
      </c>
      <c r="N2666">
        <v>891.20100000000002</v>
      </c>
      <c r="O2666">
        <v>15.3</v>
      </c>
      <c r="P2666">
        <v>49</v>
      </c>
      <c r="Q2666">
        <v>7.7</v>
      </c>
      <c r="R2666">
        <v>266</v>
      </c>
    </row>
    <row r="2667" spans="1:18">
      <c r="A2667">
        <v>266</v>
      </c>
      <c r="B2667">
        <v>-3539500</v>
      </c>
      <c r="C2667">
        <v>3.504</v>
      </c>
      <c r="D2667">
        <v>802.76099999999997</v>
      </c>
      <c r="E2667">
        <v>13.8</v>
      </c>
      <c r="F2667">
        <v>40</v>
      </c>
      <c r="G2667">
        <v>0</v>
      </c>
      <c r="H2667">
        <v>1</v>
      </c>
      <c r="I2667">
        <v>263</v>
      </c>
      <c r="J2667">
        <v>278</v>
      </c>
      <c r="K2667">
        <v>93.4</v>
      </c>
      <c r="L2667">
        <v>2.33</v>
      </c>
      <c r="M2667">
        <v>3.8820000000000001</v>
      </c>
      <c r="N2667">
        <v>896.15700000000004</v>
      </c>
      <c r="O2667">
        <v>15.3</v>
      </c>
      <c r="P2667">
        <v>49.6</v>
      </c>
      <c r="Q2667">
        <v>4.9000000000000004</v>
      </c>
      <c r="R2667">
        <v>266</v>
      </c>
    </row>
    <row r="2668" spans="1:18">
      <c r="A2668">
        <v>266</v>
      </c>
      <c r="B2668">
        <v>-3539400</v>
      </c>
      <c r="C2668">
        <v>3.5310000000000001</v>
      </c>
      <c r="D2668">
        <v>806.76099999999997</v>
      </c>
      <c r="E2668">
        <v>13.8</v>
      </c>
      <c r="F2668">
        <v>40</v>
      </c>
      <c r="G2668">
        <v>0</v>
      </c>
      <c r="H2668">
        <v>1</v>
      </c>
      <c r="I2668">
        <v>263</v>
      </c>
      <c r="J2668">
        <v>278</v>
      </c>
      <c r="K2668">
        <v>94.4</v>
      </c>
      <c r="L2668">
        <v>2.36</v>
      </c>
      <c r="M2668">
        <v>3.887</v>
      </c>
      <c r="N2668">
        <v>901.16399999999999</v>
      </c>
      <c r="O2668">
        <v>15.3</v>
      </c>
      <c r="P2668">
        <v>49.94</v>
      </c>
      <c r="Q2668">
        <v>1.6</v>
      </c>
      <c r="R2668">
        <v>266</v>
      </c>
    </row>
    <row r="2669" spans="1:18">
      <c r="A2669">
        <v>266</v>
      </c>
      <c r="B2669">
        <v>-3539300</v>
      </c>
      <c r="C2669">
        <v>3.5569999999999999</v>
      </c>
      <c r="D2669">
        <v>810.76099999999997</v>
      </c>
      <c r="E2669">
        <v>13.8</v>
      </c>
      <c r="F2669">
        <v>40</v>
      </c>
      <c r="G2669">
        <v>0</v>
      </c>
      <c r="H2669">
        <v>1</v>
      </c>
      <c r="I2669">
        <v>263</v>
      </c>
      <c r="J2669">
        <v>278</v>
      </c>
      <c r="K2669">
        <v>95.42</v>
      </c>
      <c r="L2669">
        <v>2.39</v>
      </c>
      <c r="M2669">
        <v>3.8919999999999999</v>
      </c>
      <c r="N2669">
        <v>906.18</v>
      </c>
      <c r="O2669">
        <v>15.3</v>
      </c>
      <c r="P2669">
        <v>50.04</v>
      </c>
      <c r="Q2669">
        <v>-0.22</v>
      </c>
      <c r="R2669">
        <v>266</v>
      </c>
    </row>
    <row r="2670" spans="1:18">
      <c r="A2670">
        <v>266</v>
      </c>
      <c r="B2670">
        <v>-3539200</v>
      </c>
      <c r="C2670">
        <v>3.5830000000000002</v>
      </c>
      <c r="D2670">
        <v>814.76300000000003</v>
      </c>
      <c r="E2670">
        <v>13.8</v>
      </c>
      <c r="F2670">
        <v>39.979999999999997</v>
      </c>
      <c r="G2670">
        <v>-0.3</v>
      </c>
      <c r="H2670">
        <v>1</v>
      </c>
      <c r="I2670">
        <v>263</v>
      </c>
      <c r="J2670">
        <v>278</v>
      </c>
      <c r="K2670">
        <v>96.42</v>
      </c>
      <c r="L2670">
        <v>2.41</v>
      </c>
      <c r="M2670">
        <v>3.8969999999999998</v>
      </c>
      <c r="N2670">
        <v>911.18399999999997</v>
      </c>
      <c r="O2670">
        <v>15.3</v>
      </c>
      <c r="P2670">
        <v>50.02</v>
      </c>
      <c r="Q2670">
        <v>-0.24</v>
      </c>
      <c r="R2670">
        <v>266</v>
      </c>
    </row>
    <row r="2671" spans="1:18">
      <c r="A2671">
        <v>266</v>
      </c>
      <c r="B2671">
        <v>-3539100</v>
      </c>
      <c r="C2671">
        <v>3.61</v>
      </c>
      <c r="D2671">
        <v>818.75900000000001</v>
      </c>
      <c r="E2671">
        <v>13.8</v>
      </c>
      <c r="F2671">
        <v>39.96</v>
      </c>
      <c r="G2671">
        <v>-0.26</v>
      </c>
      <c r="H2671">
        <v>1</v>
      </c>
      <c r="I2671">
        <v>263</v>
      </c>
      <c r="J2671">
        <v>278</v>
      </c>
      <c r="K2671">
        <v>97.42</v>
      </c>
      <c r="L2671">
        <v>2.44</v>
      </c>
      <c r="M2671">
        <v>3.903</v>
      </c>
      <c r="N2671">
        <v>916.18200000000002</v>
      </c>
      <c r="O2671">
        <v>15.3</v>
      </c>
      <c r="P2671">
        <v>50.01</v>
      </c>
      <c r="Q2671">
        <v>0.08</v>
      </c>
      <c r="R2671">
        <v>266</v>
      </c>
    </row>
    <row r="2672" spans="1:18">
      <c r="A2672">
        <v>266</v>
      </c>
      <c r="B2672">
        <v>-3539000</v>
      </c>
      <c r="C2672">
        <v>3.6360000000000001</v>
      </c>
      <c r="D2672">
        <v>822.73699999999997</v>
      </c>
      <c r="E2672">
        <v>13.8</v>
      </c>
      <c r="F2672">
        <v>40.090000000000003</v>
      </c>
      <c r="G2672">
        <v>2.23</v>
      </c>
      <c r="H2672">
        <v>1</v>
      </c>
      <c r="I2672">
        <v>263</v>
      </c>
      <c r="J2672">
        <v>278</v>
      </c>
      <c r="K2672">
        <v>98.45</v>
      </c>
      <c r="L2672">
        <v>2.46</v>
      </c>
      <c r="M2672">
        <v>3.9079999999999999</v>
      </c>
      <c r="N2672">
        <v>921.18299999999999</v>
      </c>
      <c r="O2672">
        <v>15.3</v>
      </c>
      <c r="P2672">
        <v>50.02</v>
      </c>
      <c r="Q2672">
        <v>0.1</v>
      </c>
      <c r="R2672">
        <v>266</v>
      </c>
    </row>
    <row r="2673" spans="1:18">
      <c r="A2673">
        <v>266</v>
      </c>
      <c r="B2673">
        <v>-3538900</v>
      </c>
      <c r="C2673">
        <v>3.66</v>
      </c>
      <c r="D2673">
        <v>826.726</v>
      </c>
      <c r="E2673">
        <v>13.8</v>
      </c>
      <c r="F2673">
        <v>40.590000000000003</v>
      </c>
      <c r="G2673">
        <v>7.2</v>
      </c>
      <c r="H2673">
        <v>1</v>
      </c>
      <c r="I2673">
        <v>263</v>
      </c>
      <c r="J2673">
        <v>278</v>
      </c>
      <c r="K2673">
        <v>99.46</v>
      </c>
      <c r="L2673">
        <v>2.4500000000000002</v>
      </c>
      <c r="M2673">
        <v>3.9129999999999998</v>
      </c>
      <c r="N2673">
        <v>926.18799999999999</v>
      </c>
      <c r="O2673">
        <v>15.3</v>
      </c>
      <c r="P2673">
        <v>50</v>
      </c>
      <c r="Q2673">
        <v>-0.31</v>
      </c>
      <c r="R2673">
        <v>266</v>
      </c>
    </row>
    <row r="2674" spans="1:18">
      <c r="A2674">
        <v>266</v>
      </c>
      <c r="B2674">
        <v>-3538800</v>
      </c>
      <c r="C2674">
        <v>3.6909999999999998</v>
      </c>
      <c r="D2674">
        <v>830.79899999999998</v>
      </c>
      <c r="E2674">
        <v>13.8</v>
      </c>
      <c r="F2674">
        <v>41.53</v>
      </c>
      <c r="G2674">
        <v>11.2</v>
      </c>
      <c r="H2674">
        <v>1</v>
      </c>
      <c r="I2674">
        <v>263</v>
      </c>
      <c r="J2674">
        <v>278</v>
      </c>
      <c r="K2674">
        <v>100.39</v>
      </c>
      <c r="L2674">
        <v>2.42</v>
      </c>
      <c r="M2674">
        <v>3.9319999999999999</v>
      </c>
      <c r="N2674">
        <v>931.19200000000001</v>
      </c>
      <c r="O2674">
        <v>15.3</v>
      </c>
      <c r="P2674">
        <v>49.92</v>
      </c>
      <c r="Q2674">
        <v>-1.21</v>
      </c>
      <c r="R2674">
        <v>266</v>
      </c>
    </row>
    <row r="2675" spans="1:18">
      <c r="A2675">
        <v>266</v>
      </c>
      <c r="B2675">
        <v>-3538700</v>
      </c>
      <c r="C2675">
        <v>3.7330000000000001</v>
      </c>
      <c r="D2675">
        <v>835.02099999999996</v>
      </c>
      <c r="E2675">
        <v>13.8</v>
      </c>
      <c r="F2675">
        <v>42.83</v>
      </c>
      <c r="G2675">
        <v>11.2</v>
      </c>
      <c r="H2675">
        <v>1</v>
      </c>
      <c r="I2675">
        <v>263</v>
      </c>
      <c r="J2675">
        <v>278</v>
      </c>
      <c r="K2675">
        <v>101.16</v>
      </c>
      <c r="L2675">
        <v>2.36</v>
      </c>
      <c r="M2675">
        <v>3.91</v>
      </c>
      <c r="N2675">
        <v>936.18100000000004</v>
      </c>
      <c r="O2675">
        <v>15.3</v>
      </c>
      <c r="P2675">
        <v>49.78</v>
      </c>
      <c r="Q2675">
        <v>-1.73</v>
      </c>
      <c r="R2675">
        <v>266</v>
      </c>
    </row>
    <row r="2676" spans="1:18">
      <c r="A2676">
        <v>266</v>
      </c>
      <c r="B2676">
        <v>-3538600</v>
      </c>
      <c r="C2676">
        <v>3.774</v>
      </c>
      <c r="D2676">
        <v>839.36400000000003</v>
      </c>
      <c r="E2676">
        <v>13.8</v>
      </c>
      <c r="F2676">
        <v>44.13</v>
      </c>
      <c r="G2676">
        <v>11.2</v>
      </c>
      <c r="H2676">
        <v>1</v>
      </c>
      <c r="I2676">
        <v>263</v>
      </c>
      <c r="J2676">
        <v>278</v>
      </c>
      <c r="K2676">
        <v>101.78</v>
      </c>
      <c r="L2676">
        <v>2.31</v>
      </c>
      <c r="M2676">
        <v>3.7890000000000001</v>
      </c>
      <c r="N2676">
        <v>941.14599999999996</v>
      </c>
      <c r="O2676">
        <v>15.3</v>
      </c>
      <c r="P2676">
        <v>49.67</v>
      </c>
      <c r="Q2676">
        <v>-0.92</v>
      </c>
      <c r="R2676">
        <v>266</v>
      </c>
    </row>
    <row r="2677" spans="1:18">
      <c r="A2677">
        <v>266</v>
      </c>
      <c r="B2677">
        <v>-3538500</v>
      </c>
      <c r="C2677">
        <v>3.8410000000000002</v>
      </c>
      <c r="D2677">
        <v>843.85599999999999</v>
      </c>
      <c r="E2677">
        <v>13.8</v>
      </c>
      <c r="F2677">
        <v>45.08</v>
      </c>
      <c r="G2677">
        <v>7.42</v>
      </c>
      <c r="H2677">
        <v>1</v>
      </c>
      <c r="I2677">
        <v>263</v>
      </c>
      <c r="J2677">
        <v>278</v>
      </c>
      <c r="K2677">
        <v>102.24</v>
      </c>
      <c r="L2677">
        <v>2.27</v>
      </c>
      <c r="M2677">
        <v>3.613</v>
      </c>
      <c r="N2677">
        <v>946.09699999999998</v>
      </c>
      <c r="O2677">
        <v>15.3</v>
      </c>
      <c r="P2677">
        <v>49.66</v>
      </c>
      <c r="Q2677">
        <v>0.84</v>
      </c>
      <c r="R2677">
        <v>266</v>
      </c>
    </row>
    <row r="2678" spans="1:18">
      <c r="A2678">
        <v>266</v>
      </c>
      <c r="B2678">
        <v>-3538400</v>
      </c>
      <c r="C2678">
        <v>3.9260000000000002</v>
      </c>
      <c r="D2678">
        <v>848.43200000000002</v>
      </c>
      <c r="E2678">
        <v>13.8</v>
      </c>
      <c r="F2678">
        <v>45.62</v>
      </c>
      <c r="G2678">
        <v>2.93</v>
      </c>
      <c r="H2678">
        <v>1</v>
      </c>
      <c r="I2678">
        <v>263</v>
      </c>
      <c r="J2678">
        <v>278</v>
      </c>
      <c r="K2678">
        <v>102.63</v>
      </c>
      <c r="L2678">
        <v>2.25</v>
      </c>
      <c r="M2678">
        <v>3.3759999999999999</v>
      </c>
      <c r="N2678">
        <v>951.06</v>
      </c>
      <c r="O2678">
        <v>15.3</v>
      </c>
      <c r="P2678">
        <v>49.78</v>
      </c>
      <c r="Q2678">
        <v>1.87</v>
      </c>
      <c r="R2678">
        <v>266</v>
      </c>
    </row>
    <row r="2679" spans="1:18">
      <c r="A2679">
        <v>266</v>
      </c>
      <c r="B2679">
        <v>-3538300</v>
      </c>
      <c r="C2679">
        <v>4.01</v>
      </c>
      <c r="D2679">
        <v>853.03300000000002</v>
      </c>
      <c r="E2679">
        <v>13.8</v>
      </c>
      <c r="F2679">
        <v>45.78</v>
      </c>
      <c r="G2679">
        <v>-0.26</v>
      </c>
      <c r="H2679">
        <v>1</v>
      </c>
      <c r="I2679">
        <v>263</v>
      </c>
      <c r="J2679">
        <v>278</v>
      </c>
      <c r="K2679">
        <v>103.02</v>
      </c>
      <c r="L2679">
        <v>2.25</v>
      </c>
      <c r="M2679">
        <v>3.24</v>
      </c>
      <c r="N2679">
        <v>956.05</v>
      </c>
      <c r="O2679">
        <v>15.3</v>
      </c>
      <c r="P2679">
        <v>49.93</v>
      </c>
      <c r="Q2679">
        <v>1.37</v>
      </c>
      <c r="R2679">
        <v>266</v>
      </c>
    </row>
    <row r="2680" spans="1:18">
      <c r="A2680">
        <v>266</v>
      </c>
      <c r="B2680">
        <v>-3538200</v>
      </c>
      <c r="C2680">
        <v>4.0999999999999996</v>
      </c>
      <c r="D2680">
        <v>857.63099999999997</v>
      </c>
      <c r="E2680">
        <v>13.8</v>
      </c>
      <c r="F2680">
        <v>45.57</v>
      </c>
      <c r="G2680">
        <v>-3.39</v>
      </c>
      <c r="H2680">
        <v>1</v>
      </c>
      <c r="I2680">
        <v>263</v>
      </c>
      <c r="J2680">
        <v>278</v>
      </c>
      <c r="K2680">
        <v>103.43</v>
      </c>
      <c r="L2680">
        <v>2.27</v>
      </c>
      <c r="M2680">
        <v>3.161</v>
      </c>
      <c r="N2680">
        <v>961.05700000000002</v>
      </c>
      <c r="O2680">
        <v>15.3</v>
      </c>
      <c r="P2680">
        <v>50.02</v>
      </c>
      <c r="Q2680">
        <v>0.3</v>
      </c>
      <c r="R2680">
        <v>266</v>
      </c>
    </row>
    <row r="2681" spans="1:18">
      <c r="A2681">
        <v>266</v>
      </c>
      <c r="B2681">
        <v>-3538100</v>
      </c>
      <c r="C2681">
        <v>4.1840000000000002</v>
      </c>
      <c r="D2681">
        <v>862.20100000000002</v>
      </c>
      <c r="E2681">
        <v>13.8</v>
      </c>
      <c r="F2681">
        <v>44.98</v>
      </c>
      <c r="G2681">
        <v>-8.1199999999999992</v>
      </c>
      <c r="H2681">
        <v>1</v>
      </c>
      <c r="I2681">
        <v>263</v>
      </c>
      <c r="J2681">
        <v>278</v>
      </c>
      <c r="K2681">
        <v>103.86</v>
      </c>
      <c r="L2681">
        <v>2.31</v>
      </c>
      <c r="M2681">
        <v>3.19</v>
      </c>
      <c r="N2681">
        <v>966.06500000000005</v>
      </c>
      <c r="O2681">
        <v>15.3</v>
      </c>
      <c r="P2681">
        <v>50.03</v>
      </c>
      <c r="Q2681">
        <v>-0.26</v>
      </c>
      <c r="R2681">
        <v>266</v>
      </c>
    </row>
    <row r="2682" spans="1:18">
      <c r="A2682">
        <v>266</v>
      </c>
      <c r="B2682">
        <v>-3538000</v>
      </c>
      <c r="C2682">
        <v>4.2270000000000003</v>
      </c>
      <c r="D2682">
        <v>866.67600000000004</v>
      </c>
      <c r="E2682">
        <v>13.8</v>
      </c>
      <c r="F2682">
        <v>44.01</v>
      </c>
      <c r="G2682">
        <v>-11.2</v>
      </c>
      <c r="H2682">
        <v>1</v>
      </c>
      <c r="I2682">
        <v>263</v>
      </c>
      <c r="J2682">
        <v>278</v>
      </c>
      <c r="K2682">
        <v>104.39</v>
      </c>
      <c r="L2682">
        <v>2.37</v>
      </c>
      <c r="M2682">
        <v>3.1960000000000002</v>
      </c>
      <c r="N2682">
        <v>971.06600000000003</v>
      </c>
      <c r="O2682">
        <v>15.3</v>
      </c>
      <c r="P2682">
        <v>50.01</v>
      </c>
      <c r="Q2682">
        <v>-0.16</v>
      </c>
      <c r="R2682">
        <v>266</v>
      </c>
    </row>
    <row r="2683" spans="1:18">
      <c r="A2683">
        <v>266</v>
      </c>
      <c r="B2683">
        <v>-3537900</v>
      </c>
      <c r="C2683">
        <v>4.2329999999999997</v>
      </c>
      <c r="D2683">
        <v>871.01199999999994</v>
      </c>
      <c r="E2683">
        <v>13.8</v>
      </c>
      <c r="F2683">
        <v>43.03</v>
      </c>
      <c r="G2683">
        <v>-9.2799999999999994</v>
      </c>
      <c r="H2683">
        <v>1</v>
      </c>
      <c r="I2683">
        <v>263</v>
      </c>
      <c r="J2683">
        <v>278</v>
      </c>
      <c r="K2683">
        <v>105.05</v>
      </c>
      <c r="L2683">
        <v>2.44</v>
      </c>
      <c r="M2683">
        <v>3.2</v>
      </c>
      <c r="N2683">
        <v>976.06500000000005</v>
      </c>
      <c r="O2683">
        <v>15.3</v>
      </c>
      <c r="P2683">
        <v>50</v>
      </c>
      <c r="Q2683">
        <v>0</v>
      </c>
      <c r="R2683">
        <v>266</v>
      </c>
    </row>
    <row r="2684" spans="1:18">
      <c r="A2684">
        <v>266</v>
      </c>
      <c r="B2684">
        <v>-3537800</v>
      </c>
      <c r="C2684">
        <v>4.2060000000000004</v>
      </c>
      <c r="D2684">
        <v>875.21400000000006</v>
      </c>
      <c r="E2684">
        <v>13.8</v>
      </c>
      <c r="F2684">
        <v>42.59</v>
      </c>
      <c r="G2684">
        <v>-0.59</v>
      </c>
      <c r="H2684">
        <v>1</v>
      </c>
      <c r="I2684">
        <v>263</v>
      </c>
      <c r="J2684">
        <v>278</v>
      </c>
      <c r="K2684">
        <v>105.85</v>
      </c>
      <c r="L2684">
        <v>2.4900000000000002</v>
      </c>
      <c r="M2684">
        <v>3.206</v>
      </c>
      <c r="N2684">
        <v>981.06500000000005</v>
      </c>
      <c r="O2684">
        <v>15.3</v>
      </c>
      <c r="P2684">
        <v>50</v>
      </c>
      <c r="Q2684">
        <v>0</v>
      </c>
      <c r="R2684">
        <v>266</v>
      </c>
    </row>
    <row r="2685" spans="1:18">
      <c r="A2685">
        <v>266</v>
      </c>
      <c r="B2685">
        <v>-3537700</v>
      </c>
      <c r="C2685">
        <v>4.1669999999999998</v>
      </c>
      <c r="D2685">
        <v>879.41200000000003</v>
      </c>
      <c r="E2685">
        <v>13.8</v>
      </c>
      <c r="F2685">
        <v>42.91</v>
      </c>
      <c r="G2685">
        <v>7.87</v>
      </c>
      <c r="H2685">
        <v>1</v>
      </c>
      <c r="I2685">
        <v>263</v>
      </c>
      <c r="J2685">
        <v>278</v>
      </c>
      <c r="K2685">
        <v>106.65</v>
      </c>
      <c r="L2685">
        <v>2.4900000000000002</v>
      </c>
      <c r="M2685">
        <v>3.2109999999999999</v>
      </c>
      <c r="N2685">
        <v>986.06500000000005</v>
      </c>
      <c r="O2685">
        <v>15.3</v>
      </c>
      <c r="P2685">
        <v>50</v>
      </c>
      <c r="Q2685">
        <v>0</v>
      </c>
      <c r="R2685">
        <v>266</v>
      </c>
    </row>
    <row r="2686" spans="1:18">
      <c r="A2686">
        <v>266</v>
      </c>
      <c r="B2686">
        <v>-3537600</v>
      </c>
      <c r="C2686">
        <v>4.133</v>
      </c>
      <c r="D2686">
        <v>883.73500000000001</v>
      </c>
      <c r="E2686">
        <v>13.8</v>
      </c>
      <c r="F2686">
        <v>43.61</v>
      </c>
      <c r="G2686">
        <v>8.2899999999999991</v>
      </c>
      <c r="H2686">
        <v>1</v>
      </c>
      <c r="I2686">
        <v>263</v>
      </c>
      <c r="J2686">
        <v>278</v>
      </c>
      <c r="K2686">
        <v>107.33</v>
      </c>
      <c r="L2686">
        <v>2.46</v>
      </c>
      <c r="M2686">
        <v>3.2160000000000002</v>
      </c>
      <c r="N2686">
        <v>991.06500000000005</v>
      </c>
      <c r="O2686">
        <v>15.3</v>
      </c>
      <c r="P2686">
        <v>50</v>
      </c>
      <c r="Q2686">
        <v>0</v>
      </c>
      <c r="R2686">
        <v>266</v>
      </c>
    </row>
    <row r="2687" spans="1:18">
      <c r="A2687">
        <v>266</v>
      </c>
      <c r="B2687">
        <v>-3537500</v>
      </c>
      <c r="C2687">
        <v>4.1059999999999999</v>
      </c>
      <c r="D2687">
        <v>888.18600000000004</v>
      </c>
      <c r="E2687">
        <v>13.8</v>
      </c>
      <c r="F2687">
        <v>43.97</v>
      </c>
      <c r="G2687">
        <v>0.17</v>
      </c>
      <c r="H2687">
        <v>1</v>
      </c>
      <c r="I2687">
        <v>263</v>
      </c>
      <c r="J2687">
        <v>278</v>
      </c>
      <c r="K2687">
        <v>107.88</v>
      </c>
      <c r="L2687">
        <v>2.4500000000000002</v>
      </c>
      <c r="M2687">
        <v>3.2210000000000001</v>
      </c>
      <c r="N2687">
        <v>996.06500000000005</v>
      </c>
      <c r="O2687">
        <v>15.3</v>
      </c>
      <c r="P2687">
        <v>50</v>
      </c>
      <c r="Q2687">
        <v>0</v>
      </c>
      <c r="R2687">
        <v>266</v>
      </c>
    </row>
    <row r="2688" spans="1:18">
      <c r="A2688">
        <v>266</v>
      </c>
      <c r="B2688">
        <v>-3537400</v>
      </c>
      <c r="C2688">
        <v>4.1079999999999997</v>
      </c>
      <c r="D2688">
        <v>892.65</v>
      </c>
      <c r="E2688">
        <v>13.8</v>
      </c>
      <c r="F2688">
        <v>43.55</v>
      </c>
      <c r="G2688">
        <v>-9.4</v>
      </c>
      <c r="H2688">
        <v>1</v>
      </c>
      <c r="I2688">
        <v>263</v>
      </c>
      <c r="J2688">
        <v>278</v>
      </c>
      <c r="K2688">
        <v>108.42</v>
      </c>
      <c r="L2688">
        <v>2.4900000000000002</v>
      </c>
      <c r="M2688">
        <v>3.2269999999999999</v>
      </c>
      <c r="N2688">
        <v>1001.07</v>
      </c>
      <c r="O2688">
        <v>15.3</v>
      </c>
      <c r="P2688">
        <v>50</v>
      </c>
      <c r="Q2688">
        <v>0</v>
      </c>
      <c r="R2688">
        <v>266</v>
      </c>
    </row>
    <row r="2689" spans="1:18">
      <c r="A2689">
        <v>266</v>
      </c>
      <c r="B2689">
        <v>-3537300</v>
      </c>
      <c r="C2689">
        <v>4.1070000000000002</v>
      </c>
      <c r="D2689">
        <v>896.97</v>
      </c>
      <c r="E2689">
        <v>13.8</v>
      </c>
      <c r="F2689">
        <v>42.57</v>
      </c>
      <c r="G2689">
        <v>-11.2</v>
      </c>
      <c r="H2689">
        <v>1</v>
      </c>
      <c r="I2689">
        <v>263</v>
      </c>
      <c r="J2689">
        <v>278</v>
      </c>
      <c r="K2689">
        <v>109.1</v>
      </c>
      <c r="L2689">
        <v>2.56</v>
      </c>
      <c r="M2689">
        <v>3.2309999999999999</v>
      </c>
      <c r="N2689">
        <v>1006.07</v>
      </c>
      <c r="O2689">
        <v>15.3</v>
      </c>
      <c r="P2689">
        <v>49.99</v>
      </c>
      <c r="Q2689">
        <v>-0.13</v>
      </c>
      <c r="R2689">
        <v>266</v>
      </c>
    </row>
    <row r="2690" spans="1:18">
      <c r="A2690">
        <v>266</v>
      </c>
      <c r="B2690">
        <v>-3537200</v>
      </c>
      <c r="C2690">
        <v>4.1189999999999998</v>
      </c>
      <c r="D2690">
        <v>901.13499999999999</v>
      </c>
      <c r="E2690">
        <v>13.8</v>
      </c>
      <c r="F2690">
        <v>41.78</v>
      </c>
      <c r="G2690">
        <v>-5.29</v>
      </c>
      <c r="H2690">
        <v>1</v>
      </c>
      <c r="I2690">
        <v>263</v>
      </c>
      <c r="J2690">
        <v>278</v>
      </c>
      <c r="K2690">
        <v>109.93</v>
      </c>
      <c r="L2690">
        <v>2.63</v>
      </c>
      <c r="M2690">
        <v>3.2370000000000001</v>
      </c>
      <c r="N2690">
        <v>1011.07</v>
      </c>
      <c r="O2690">
        <v>15.3</v>
      </c>
      <c r="P2690">
        <v>49.97</v>
      </c>
      <c r="Q2690">
        <v>-0.25</v>
      </c>
      <c r="R2690">
        <v>266</v>
      </c>
    </row>
    <row r="2691" spans="1:18">
      <c r="A2691">
        <v>266</v>
      </c>
      <c r="B2691">
        <v>-3537100</v>
      </c>
      <c r="C2691">
        <v>4.1230000000000002</v>
      </c>
      <c r="D2691">
        <v>905.21699999999998</v>
      </c>
      <c r="E2691">
        <v>13.8</v>
      </c>
      <c r="F2691">
        <v>41.78</v>
      </c>
      <c r="G2691">
        <v>5.3</v>
      </c>
      <c r="H2691">
        <v>1</v>
      </c>
      <c r="I2691">
        <v>263</v>
      </c>
      <c r="J2691">
        <v>278</v>
      </c>
      <c r="K2691">
        <v>110.84</v>
      </c>
      <c r="L2691">
        <v>2.65</v>
      </c>
      <c r="M2691">
        <v>3.242</v>
      </c>
      <c r="N2691">
        <v>1016.06</v>
      </c>
      <c r="O2691">
        <v>15.3</v>
      </c>
      <c r="P2691">
        <v>49.96</v>
      </c>
      <c r="Q2691">
        <v>-0.12</v>
      </c>
      <c r="R2691">
        <v>266</v>
      </c>
    </row>
    <row r="2692" spans="1:18">
      <c r="A2692">
        <v>266</v>
      </c>
      <c r="B2692">
        <v>-3537000</v>
      </c>
      <c r="C2692">
        <v>4.1360000000000001</v>
      </c>
      <c r="D2692">
        <v>909.38300000000004</v>
      </c>
      <c r="E2692">
        <v>13.8</v>
      </c>
      <c r="F2692">
        <v>42.58</v>
      </c>
      <c r="G2692">
        <v>11.2</v>
      </c>
      <c r="H2692">
        <v>1</v>
      </c>
      <c r="I2692">
        <v>263</v>
      </c>
      <c r="J2692">
        <v>278</v>
      </c>
      <c r="K2692">
        <v>111.67</v>
      </c>
      <c r="L2692">
        <v>2.62</v>
      </c>
      <c r="M2692">
        <v>3.2519999999999998</v>
      </c>
      <c r="N2692">
        <v>1021.05</v>
      </c>
      <c r="O2692">
        <v>15.3</v>
      </c>
      <c r="P2692">
        <v>49.96</v>
      </c>
      <c r="Q2692">
        <v>0.12</v>
      </c>
      <c r="R2692">
        <v>266</v>
      </c>
    </row>
    <row r="2693" spans="1:18">
      <c r="A2693">
        <v>266</v>
      </c>
      <c r="B2693">
        <v>-3536900</v>
      </c>
      <c r="C2693">
        <v>4.1340000000000003</v>
      </c>
      <c r="D2693">
        <v>913.70100000000002</v>
      </c>
      <c r="E2693">
        <v>13.8</v>
      </c>
      <c r="F2693">
        <v>43.6</v>
      </c>
      <c r="G2693">
        <v>10.02</v>
      </c>
      <c r="H2693">
        <v>1</v>
      </c>
      <c r="I2693">
        <v>263</v>
      </c>
      <c r="J2693">
        <v>278</v>
      </c>
      <c r="K2693">
        <v>112.35</v>
      </c>
      <c r="L2693">
        <v>2.58</v>
      </c>
      <c r="M2693">
        <v>3.2829999999999999</v>
      </c>
      <c r="N2693">
        <v>1026.05</v>
      </c>
      <c r="O2693">
        <v>15.3</v>
      </c>
      <c r="P2693">
        <v>49.97</v>
      </c>
      <c r="Q2693">
        <v>0.26</v>
      </c>
      <c r="R2693">
        <v>266</v>
      </c>
    </row>
    <row r="2694" spans="1:18">
      <c r="A2694">
        <v>266</v>
      </c>
      <c r="B2694">
        <v>-3536800</v>
      </c>
      <c r="C2694">
        <v>4.1369999999999996</v>
      </c>
      <c r="D2694">
        <v>918.16399999999999</v>
      </c>
      <c r="E2694">
        <v>13.8</v>
      </c>
      <c r="F2694">
        <v>44.16</v>
      </c>
      <c r="G2694">
        <v>1.78</v>
      </c>
      <c r="H2694">
        <v>1</v>
      </c>
      <c r="I2694">
        <v>263</v>
      </c>
      <c r="J2694">
        <v>278</v>
      </c>
      <c r="K2694">
        <v>112.89</v>
      </c>
      <c r="L2694">
        <v>2.56</v>
      </c>
      <c r="M2694">
        <v>3.3130000000000002</v>
      </c>
      <c r="N2694">
        <v>1031.05</v>
      </c>
      <c r="O2694">
        <v>15.3</v>
      </c>
      <c r="P2694">
        <v>49.97</v>
      </c>
      <c r="Q2694">
        <v>-0.18</v>
      </c>
      <c r="R2694">
        <v>266</v>
      </c>
    </row>
    <row r="2695" spans="1:18">
      <c r="A2695">
        <v>266</v>
      </c>
      <c r="B2695">
        <v>-3536700</v>
      </c>
      <c r="C2695">
        <v>4.1420000000000003</v>
      </c>
      <c r="D2695">
        <v>922.63400000000001</v>
      </c>
      <c r="E2695">
        <v>13.8</v>
      </c>
      <c r="F2695">
        <v>44.09</v>
      </c>
      <c r="G2695">
        <v>-4.59</v>
      </c>
      <c r="H2695">
        <v>1</v>
      </c>
      <c r="I2695">
        <v>263</v>
      </c>
      <c r="J2695">
        <v>278</v>
      </c>
      <c r="K2695">
        <v>113.41</v>
      </c>
      <c r="L2695">
        <v>2.57</v>
      </c>
      <c r="M2695">
        <v>3.3439999999999999</v>
      </c>
      <c r="N2695">
        <v>1036.05</v>
      </c>
      <c r="O2695">
        <v>15.3</v>
      </c>
      <c r="P2695">
        <v>49.96</v>
      </c>
      <c r="Q2695">
        <v>-0.12</v>
      </c>
      <c r="R2695">
        <v>266</v>
      </c>
    </row>
    <row r="2696" spans="1:18">
      <c r="A2696">
        <v>266</v>
      </c>
      <c r="B2696">
        <v>-3536600</v>
      </c>
      <c r="C2696">
        <v>4.16</v>
      </c>
      <c r="D2696">
        <v>927.024</v>
      </c>
      <c r="E2696">
        <v>13.8</v>
      </c>
      <c r="F2696">
        <v>43.71</v>
      </c>
      <c r="G2696">
        <v>-4.4400000000000004</v>
      </c>
      <c r="H2696">
        <v>1</v>
      </c>
      <c r="I2696">
        <v>263</v>
      </c>
      <c r="J2696">
        <v>278</v>
      </c>
      <c r="K2696">
        <v>114</v>
      </c>
      <c r="L2696">
        <v>2.61</v>
      </c>
      <c r="M2696">
        <v>3.3730000000000002</v>
      </c>
      <c r="N2696">
        <v>1041.02</v>
      </c>
      <c r="O2696">
        <v>15.3</v>
      </c>
      <c r="P2696">
        <v>50.13</v>
      </c>
      <c r="Q2696">
        <v>2.76</v>
      </c>
      <c r="R2696">
        <v>266</v>
      </c>
    </row>
    <row r="2697" spans="1:18">
      <c r="A2697">
        <v>266</v>
      </c>
      <c r="B2697">
        <v>-3536500</v>
      </c>
      <c r="C2697">
        <v>4.1319999999999997</v>
      </c>
      <c r="D2697">
        <v>931.33799999999997</v>
      </c>
      <c r="E2697">
        <v>13.8</v>
      </c>
      <c r="F2697">
        <v>43.54</v>
      </c>
      <c r="G2697">
        <v>0.87</v>
      </c>
      <c r="H2697">
        <v>1</v>
      </c>
      <c r="I2697">
        <v>263</v>
      </c>
      <c r="J2697">
        <v>278</v>
      </c>
      <c r="K2697">
        <v>114.68</v>
      </c>
      <c r="L2697">
        <v>2.63</v>
      </c>
      <c r="M2697">
        <v>3.3919999999999999</v>
      </c>
      <c r="N2697">
        <v>1046.02</v>
      </c>
      <c r="O2697">
        <v>15.3</v>
      </c>
      <c r="P2697">
        <v>50.7</v>
      </c>
      <c r="Q2697">
        <v>8.0399999999999991</v>
      </c>
      <c r="R2697">
        <v>266</v>
      </c>
    </row>
    <row r="2698" spans="1:18">
      <c r="A2698">
        <v>266</v>
      </c>
      <c r="B2698">
        <v>-3536400</v>
      </c>
      <c r="C2698">
        <v>4.0030000000000001</v>
      </c>
      <c r="D2698">
        <v>935.66800000000001</v>
      </c>
      <c r="E2698">
        <v>13.8</v>
      </c>
      <c r="F2698">
        <v>43.8</v>
      </c>
      <c r="G2698">
        <v>5.03</v>
      </c>
      <c r="H2698">
        <v>1</v>
      </c>
      <c r="I2698">
        <v>263</v>
      </c>
      <c r="J2698">
        <v>278</v>
      </c>
      <c r="K2698">
        <v>115.45</v>
      </c>
      <c r="L2698">
        <v>2.64</v>
      </c>
      <c r="M2698">
        <v>3.4369999999999998</v>
      </c>
      <c r="N2698">
        <v>1051.1199999999999</v>
      </c>
      <c r="O2698">
        <v>15.3</v>
      </c>
      <c r="P2698">
        <v>51.74</v>
      </c>
      <c r="Q2698">
        <v>11.2</v>
      </c>
      <c r="R2698">
        <v>266</v>
      </c>
    </row>
    <row r="2699" spans="1:18">
      <c r="A2699">
        <v>266</v>
      </c>
      <c r="B2699">
        <v>-3536300</v>
      </c>
      <c r="C2699">
        <v>3.8410000000000002</v>
      </c>
      <c r="D2699">
        <v>940.06799999999998</v>
      </c>
      <c r="E2699">
        <v>13.8</v>
      </c>
      <c r="F2699">
        <v>44.29</v>
      </c>
      <c r="G2699">
        <v>5.45</v>
      </c>
      <c r="H2699">
        <v>1</v>
      </c>
      <c r="I2699">
        <v>263</v>
      </c>
      <c r="J2699">
        <v>278</v>
      </c>
      <c r="K2699">
        <v>116.3</v>
      </c>
      <c r="L2699">
        <v>2.63</v>
      </c>
      <c r="M2699">
        <v>3.5350000000000001</v>
      </c>
      <c r="N2699">
        <v>1056.3699999999999</v>
      </c>
      <c r="O2699">
        <v>15.3</v>
      </c>
      <c r="P2699">
        <v>53.16</v>
      </c>
      <c r="Q2699">
        <v>11.2</v>
      </c>
      <c r="R2699">
        <v>266</v>
      </c>
    </row>
    <row r="2700" spans="1:18">
      <c r="A2700">
        <v>266</v>
      </c>
      <c r="B2700">
        <v>-3536200</v>
      </c>
      <c r="C2700">
        <v>3.6019999999999999</v>
      </c>
      <c r="D2700">
        <v>944.53800000000001</v>
      </c>
      <c r="E2700">
        <v>13.8</v>
      </c>
      <c r="F2700">
        <v>44.71</v>
      </c>
      <c r="G2700">
        <v>3.17</v>
      </c>
      <c r="H2700">
        <v>1</v>
      </c>
      <c r="I2700">
        <v>263</v>
      </c>
      <c r="J2700">
        <v>278</v>
      </c>
      <c r="K2700">
        <v>117.21</v>
      </c>
      <c r="L2700">
        <v>2.62</v>
      </c>
      <c r="M2700">
        <v>3.6659999999999999</v>
      </c>
      <c r="N2700">
        <v>1061.75</v>
      </c>
      <c r="O2700">
        <v>15.3</v>
      </c>
      <c r="P2700">
        <v>54.59</v>
      </c>
      <c r="Q2700">
        <v>11.2</v>
      </c>
      <c r="R2700">
        <v>266</v>
      </c>
    </row>
    <row r="2701" spans="1:18">
      <c r="A2701">
        <v>266</v>
      </c>
      <c r="B2701">
        <v>-3536100</v>
      </c>
      <c r="C2701">
        <v>3.464</v>
      </c>
      <c r="D2701">
        <v>949.04200000000003</v>
      </c>
      <c r="E2701">
        <v>13.8</v>
      </c>
      <c r="F2701">
        <v>44.92</v>
      </c>
      <c r="G2701">
        <v>0.77</v>
      </c>
      <c r="H2701">
        <v>1</v>
      </c>
      <c r="I2701">
        <v>263</v>
      </c>
      <c r="J2701">
        <v>278</v>
      </c>
      <c r="K2701">
        <v>118.24</v>
      </c>
      <c r="L2701">
        <v>2.63</v>
      </c>
      <c r="M2701">
        <v>3.8210000000000002</v>
      </c>
      <c r="N2701">
        <v>1067.28</v>
      </c>
      <c r="O2701">
        <v>15.3</v>
      </c>
      <c r="P2701">
        <v>55.66</v>
      </c>
      <c r="Q2701">
        <v>8.49</v>
      </c>
      <c r="R2701">
        <v>266</v>
      </c>
    </row>
    <row r="2702" spans="1:18">
      <c r="A2702">
        <v>266</v>
      </c>
      <c r="B2702">
        <v>-3536000</v>
      </c>
      <c r="C2702">
        <v>3.3849999999999998</v>
      </c>
      <c r="D2702">
        <v>953.53200000000004</v>
      </c>
      <c r="E2702">
        <v>13.8</v>
      </c>
      <c r="F2702">
        <v>45.08</v>
      </c>
      <c r="G2702">
        <v>1.71</v>
      </c>
      <c r="H2702">
        <v>1</v>
      </c>
      <c r="I2702">
        <v>263</v>
      </c>
      <c r="J2702">
        <v>278</v>
      </c>
      <c r="K2702">
        <v>119.39</v>
      </c>
      <c r="L2702">
        <v>2.65</v>
      </c>
      <c r="M2702">
        <v>3.9670000000000001</v>
      </c>
      <c r="N2702">
        <v>1072.93</v>
      </c>
      <c r="O2702">
        <v>15.3</v>
      </c>
      <c r="P2702">
        <v>56.23</v>
      </c>
      <c r="Q2702">
        <v>2.7</v>
      </c>
      <c r="R2702">
        <v>266</v>
      </c>
    </row>
    <row r="2703" spans="1:18">
      <c r="A2703">
        <v>266</v>
      </c>
      <c r="B2703">
        <v>-3535900</v>
      </c>
      <c r="C2703">
        <v>3.4129999999999998</v>
      </c>
      <c r="D2703">
        <v>958.02300000000002</v>
      </c>
      <c r="E2703">
        <v>13.8</v>
      </c>
      <c r="F2703">
        <v>45.5</v>
      </c>
      <c r="G2703">
        <v>5.9</v>
      </c>
      <c r="H2703">
        <v>1</v>
      </c>
      <c r="I2703">
        <v>263</v>
      </c>
      <c r="J2703">
        <v>278</v>
      </c>
      <c r="K2703">
        <v>120.59</v>
      </c>
      <c r="L2703">
        <v>2.65</v>
      </c>
      <c r="M2703">
        <v>4.0970000000000004</v>
      </c>
      <c r="N2703">
        <v>1078.6099999999999</v>
      </c>
      <c r="O2703">
        <v>15.3</v>
      </c>
      <c r="P2703">
        <v>56.16</v>
      </c>
      <c r="Q2703">
        <v>-3.98</v>
      </c>
      <c r="R2703">
        <v>266</v>
      </c>
    </row>
    <row r="2704" spans="1:18">
      <c r="A2704">
        <v>266</v>
      </c>
      <c r="B2704">
        <v>-3535800</v>
      </c>
      <c r="C2704">
        <v>3.42</v>
      </c>
      <c r="D2704">
        <v>962.56799999999998</v>
      </c>
      <c r="E2704">
        <v>13.8</v>
      </c>
      <c r="F2704">
        <v>46.32</v>
      </c>
      <c r="G2704">
        <v>10.95</v>
      </c>
      <c r="H2704">
        <v>1</v>
      </c>
      <c r="I2704">
        <v>263</v>
      </c>
      <c r="J2704">
        <v>278</v>
      </c>
      <c r="K2704">
        <v>121.68</v>
      </c>
      <c r="L2704">
        <v>2.63</v>
      </c>
      <c r="M2704">
        <v>4.242</v>
      </c>
      <c r="N2704">
        <v>1084.25</v>
      </c>
      <c r="O2704">
        <v>15.3</v>
      </c>
      <c r="P2704">
        <v>55.35</v>
      </c>
      <c r="Q2704">
        <v>-11.2</v>
      </c>
      <c r="R2704">
        <v>266</v>
      </c>
    </row>
    <row r="2705" spans="1:18">
      <c r="A2705">
        <v>266</v>
      </c>
      <c r="B2705">
        <v>-3535700</v>
      </c>
      <c r="C2705">
        <v>3.431</v>
      </c>
      <c r="D2705">
        <v>967.26199999999994</v>
      </c>
      <c r="E2705">
        <v>13.8</v>
      </c>
      <c r="F2705">
        <v>47.5</v>
      </c>
      <c r="G2705">
        <v>11.2</v>
      </c>
      <c r="H2705">
        <v>1</v>
      </c>
      <c r="I2705">
        <v>263</v>
      </c>
      <c r="J2705">
        <v>278</v>
      </c>
      <c r="K2705">
        <v>122.43</v>
      </c>
      <c r="L2705">
        <v>2.58</v>
      </c>
      <c r="M2705">
        <v>4.359</v>
      </c>
      <c r="N2705">
        <v>1089.69</v>
      </c>
      <c r="O2705">
        <v>15.3</v>
      </c>
      <c r="P2705">
        <v>53.83</v>
      </c>
      <c r="Q2705">
        <v>-11.2</v>
      </c>
      <c r="R2705">
        <v>266</v>
      </c>
    </row>
    <row r="2706" spans="1:18">
      <c r="A2706">
        <v>266</v>
      </c>
      <c r="B2706">
        <v>-3535600</v>
      </c>
      <c r="C2706">
        <v>3.43</v>
      </c>
      <c r="D2706">
        <v>972.06799999999998</v>
      </c>
      <c r="E2706">
        <v>13.8</v>
      </c>
      <c r="F2706">
        <v>48.69</v>
      </c>
      <c r="G2706">
        <v>11.09</v>
      </c>
      <c r="H2706">
        <v>1</v>
      </c>
      <c r="I2706">
        <v>263</v>
      </c>
      <c r="J2706">
        <v>278</v>
      </c>
      <c r="K2706">
        <v>122.89</v>
      </c>
      <c r="L2706">
        <v>2.52</v>
      </c>
      <c r="M2706">
        <v>4.3979999999999997</v>
      </c>
      <c r="N2706">
        <v>1094.96</v>
      </c>
      <c r="O2706">
        <v>15.3</v>
      </c>
      <c r="P2706">
        <v>51.73</v>
      </c>
      <c r="Q2706">
        <v>-11.2</v>
      </c>
      <c r="R2706">
        <v>266</v>
      </c>
    </row>
    <row r="2707" spans="1:18">
      <c r="A2707">
        <v>266</v>
      </c>
      <c r="B2707">
        <v>-3535500</v>
      </c>
      <c r="C2707">
        <v>3.4329999999999998</v>
      </c>
      <c r="D2707">
        <v>977.024</v>
      </c>
      <c r="E2707">
        <v>13.8</v>
      </c>
      <c r="F2707">
        <v>49.53</v>
      </c>
      <c r="G2707">
        <v>6.13</v>
      </c>
      <c r="H2707">
        <v>1</v>
      </c>
      <c r="I2707">
        <v>263</v>
      </c>
      <c r="J2707">
        <v>278</v>
      </c>
      <c r="K2707">
        <v>122.99</v>
      </c>
      <c r="L2707">
        <v>2.48</v>
      </c>
      <c r="M2707">
        <v>4.5090000000000003</v>
      </c>
      <c r="N2707">
        <v>1100.01</v>
      </c>
      <c r="O2707">
        <v>15.3</v>
      </c>
      <c r="P2707">
        <v>49.37</v>
      </c>
      <c r="Q2707">
        <v>-11.2</v>
      </c>
      <c r="R2707">
        <v>266</v>
      </c>
    </row>
    <row r="2708" spans="1:18">
      <c r="A2708">
        <v>266</v>
      </c>
      <c r="B2708">
        <v>-3535400</v>
      </c>
      <c r="C2708">
        <v>3.4380000000000002</v>
      </c>
      <c r="D2708">
        <v>982.03899999999999</v>
      </c>
      <c r="E2708">
        <v>13.8</v>
      </c>
      <c r="F2708">
        <v>49.95</v>
      </c>
      <c r="G2708">
        <v>1.6</v>
      </c>
      <c r="H2708">
        <v>1</v>
      </c>
      <c r="I2708">
        <v>263</v>
      </c>
      <c r="J2708">
        <v>278</v>
      </c>
      <c r="K2708">
        <v>122.82</v>
      </c>
      <c r="L2708">
        <v>2.46</v>
      </c>
      <c r="M2708">
        <v>4.6189999999999998</v>
      </c>
      <c r="N2708">
        <v>1104.8599999999999</v>
      </c>
      <c r="O2708">
        <v>15.3</v>
      </c>
      <c r="P2708">
        <v>47.31</v>
      </c>
      <c r="Q2708">
        <v>-11.2</v>
      </c>
      <c r="R2708">
        <v>266</v>
      </c>
    </row>
    <row r="2709" spans="1:18">
      <c r="A2709">
        <v>266</v>
      </c>
      <c r="B2709">
        <v>-3535300</v>
      </c>
      <c r="C2709">
        <v>3.4430000000000001</v>
      </c>
      <c r="D2709">
        <v>987.05799999999999</v>
      </c>
      <c r="E2709">
        <v>13.8</v>
      </c>
      <c r="F2709">
        <v>50.04</v>
      </c>
      <c r="G2709">
        <v>-0.42</v>
      </c>
      <c r="H2709">
        <v>1</v>
      </c>
      <c r="I2709">
        <v>263</v>
      </c>
      <c r="J2709">
        <v>278</v>
      </c>
      <c r="K2709">
        <v>122.47</v>
      </c>
      <c r="L2709">
        <v>2.4500000000000002</v>
      </c>
      <c r="M2709">
        <v>4.7519999999999998</v>
      </c>
      <c r="N2709">
        <v>1109.53</v>
      </c>
      <c r="O2709">
        <v>15.3</v>
      </c>
      <c r="P2709">
        <v>45.88</v>
      </c>
      <c r="Q2709">
        <v>-10.4</v>
      </c>
      <c r="R2709">
        <v>266</v>
      </c>
    </row>
    <row r="2710" spans="1:18">
      <c r="A2710">
        <v>266</v>
      </c>
      <c r="B2710">
        <v>-3535200</v>
      </c>
      <c r="C2710">
        <v>3.4220000000000002</v>
      </c>
      <c r="D2710">
        <v>992.05899999999997</v>
      </c>
      <c r="E2710">
        <v>13.8</v>
      </c>
      <c r="F2710">
        <v>50.01</v>
      </c>
      <c r="G2710">
        <v>-0.19</v>
      </c>
      <c r="H2710">
        <v>1</v>
      </c>
      <c r="I2710">
        <v>263</v>
      </c>
      <c r="J2710">
        <v>278</v>
      </c>
      <c r="K2710">
        <v>121.96</v>
      </c>
      <c r="L2710">
        <v>2.44</v>
      </c>
      <c r="M2710">
        <v>4.9089999999999998</v>
      </c>
      <c r="N2710">
        <v>1114.02</v>
      </c>
      <c r="O2710">
        <v>15.3</v>
      </c>
      <c r="P2710">
        <v>45.15</v>
      </c>
      <c r="Q2710">
        <v>-3.19</v>
      </c>
      <c r="R2710">
        <v>266</v>
      </c>
    </row>
    <row r="2711" spans="1:18">
      <c r="A2711">
        <v>266</v>
      </c>
      <c r="B2711">
        <v>-3535100</v>
      </c>
      <c r="C2711">
        <v>3.4990000000000001</v>
      </c>
      <c r="D2711">
        <v>997.05600000000004</v>
      </c>
      <c r="E2711">
        <v>13.8</v>
      </c>
      <c r="F2711">
        <v>50</v>
      </c>
      <c r="G2711">
        <v>0.17</v>
      </c>
      <c r="H2711">
        <v>1</v>
      </c>
      <c r="I2711">
        <v>263</v>
      </c>
      <c r="J2711">
        <v>278</v>
      </c>
      <c r="K2711">
        <v>121.43</v>
      </c>
      <c r="L2711">
        <v>2.4300000000000002</v>
      </c>
      <c r="M2711">
        <v>5.0679999999999996</v>
      </c>
      <c r="N2711">
        <v>1118.49</v>
      </c>
      <c r="O2711">
        <v>15.3</v>
      </c>
      <c r="P2711">
        <v>44.95</v>
      </c>
      <c r="Q2711">
        <v>-0.04</v>
      </c>
      <c r="R2711">
        <v>266</v>
      </c>
    </row>
    <row r="2712" spans="1:18">
      <c r="A2712">
        <v>266</v>
      </c>
      <c r="B2712">
        <v>-3535000</v>
      </c>
      <c r="C2712">
        <v>3.609</v>
      </c>
      <c r="D2712">
        <v>1002.06</v>
      </c>
      <c r="E2712">
        <v>13.8</v>
      </c>
      <c r="F2712">
        <v>50.01</v>
      </c>
      <c r="G2712">
        <v>0.11</v>
      </c>
      <c r="H2712">
        <v>1</v>
      </c>
      <c r="I2712">
        <v>263</v>
      </c>
      <c r="J2712">
        <v>278</v>
      </c>
      <c r="K2712">
        <v>120.92</v>
      </c>
      <c r="L2712">
        <v>2.42</v>
      </c>
      <c r="M2712">
        <v>5.2140000000000004</v>
      </c>
      <c r="N2712">
        <v>1122.98</v>
      </c>
      <c r="O2712">
        <v>15.3</v>
      </c>
      <c r="P2712">
        <v>44.96</v>
      </c>
      <c r="Q2712">
        <v>0.2</v>
      </c>
      <c r="R2712">
        <v>266</v>
      </c>
    </row>
    <row r="2713" spans="1:18">
      <c r="A2713">
        <v>266</v>
      </c>
      <c r="B2713">
        <v>-3534900</v>
      </c>
      <c r="C2713">
        <v>3.8130000000000002</v>
      </c>
      <c r="D2713">
        <v>1007.06</v>
      </c>
      <c r="E2713">
        <v>13.8</v>
      </c>
      <c r="F2713">
        <v>50</v>
      </c>
      <c r="G2713">
        <v>-0.28999999999999998</v>
      </c>
      <c r="H2713">
        <v>1</v>
      </c>
      <c r="I2713">
        <v>263</v>
      </c>
      <c r="J2713">
        <v>278</v>
      </c>
      <c r="K2713">
        <v>120.42</v>
      </c>
      <c r="L2713">
        <v>2.41</v>
      </c>
      <c r="M2713">
        <v>5.3129999999999997</v>
      </c>
      <c r="N2713">
        <v>1127.48</v>
      </c>
      <c r="O2713">
        <v>15.3</v>
      </c>
      <c r="P2713">
        <v>44.94</v>
      </c>
      <c r="Q2713">
        <v>-0.41</v>
      </c>
      <c r="R2713">
        <v>266</v>
      </c>
    </row>
    <row r="2714" spans="1:18">
      <c r="A2714">
        <v>266</v>
      </c>
      <c r="B2714">
        <v>-3534800</v>
      </c>
      <c r="C2714">
        <v>3.9239999999999999</v>
      </c>
      <c r="D2714">
        <v>1012.06</v>
      </c>
      <c r="E2714">
        <v>13.8</v>
      </c>
      <c r="F2714">
        <v>49.97</v>
      </c>
      <c r="G2714">
        <v>-0.5</v>
      </c>
      <c r="H2714">
        <v>1</v>
      </c>
      <c r="I2714">
        <v>263</v>
      </c>
      <c r="J2714">
        <v>278</v>
      </c>
      <c r="K2714">
        <v>119.93</v>
      </c>
      <c r="L2714">
        <v>2.4</v>
      </c>
      <c r="M2714">
        <v>5.3819999999999997</v>
      </c>
      <c r="N2714">
        <v>1131.99</v>
      </c>
      <c r="O2714">
        <v>15.3</v>
      </c>
      <c r="P2714">
        <v>44.79</v>
      </c>
      <c r="Q2714">
        <v>-2.14</v>
      </c>
      <c r="R2714">
        <v>266</v>
      </c>
    </row>
    <row r="2715" spans="1:18">
      <c r="A2715">
        <v>266</v>
      </c>
      <c r="B2715">
        <v>-3534700</v>
      </c>
      <c r="C2715">
        <v>4</v>
      </c>
      <c r="D2715">
        <v>1017.05</v>
      </c>
      <c r="E2715">
        <v>13.8</v>
      </c>
      <c r="F2715">
        <v>49.94</v>
      </c>
      <c r="G2715">
        <v>-0.22</v>
      </c>
      <c r="H2715">
        <v>1</v>
      </c>
      <c r="I2715">
        <v>263</v>
      </c>
      <c r="J2715">
        <v>278</v>
      </c>
      <c r="K2715">
        <v>119.42</v>
      </c>
      <c r="L2715">
        <v>2.39</v>
      </c>
      <c r="M2715">
        <v>5.3490000000000002</v>
      </c>
      <c r="N2715">
        <v>1136.47</v>
      </c>
      <c r="O2715">
        <v>15.3</v>
      </c>
      <c r="P2715">
        <v>44.45</v>
      </c>
      <c r="Q2715">
        <v>-4.76</v>
      </c>
      <c r="R2715">
        <v>266</v>
      </c>
    </row>
    <row r="2716" spans="1:18">
      <c r="A2716">
        <v>266</v>
      </c>
      <c r="B2716">
        <v>-3534600</v>
      </c>
      <c r="C2716">
        <v>3.99</v>
      </c>
      <c r="D2716">
        <v>1022.05</v>
      </c>
      <c r="E2716">
        <v>13.8</v>
      </c>
      <c r="F2716">
        <v>49.94</v>
      </c>
      <c r="G2716">
        <v>0.21</v>
      </c>
      <c r="H2716">
        <v>1</v>
      </c>
      <c r="I2716">
        <v>263</v>
      </c>
      <c r="J2716">
        <v>278</v>
      </c>
      <c r="K2716">
        <v>118.86</v>
      </c>
      <c r="L2716">
        <v>2.38</v>
      </c>
      <c r="M2716">
        <v>5.3680000000000003</v>
      </c>
      <c r="N2716">
        <v>1140.9000000000001</v>
      </c>
      <c r="O2716">
        <v>15.3</v>
      </c>
      <c r="P2716">
        <v>43.93</v>
      </c>
      <c r="Q2716">
        <v>-6.19</v>
      </c>
      <c r="R2716">
        <v>266</v>
      </c>
    </row>
    <row r="2717" spans="1:18">
      <c r="A2717">
        <v>266</v>
      </c>
      <c r="B2717">
        <v>-3534500</v>
      </c>
      <c r="C2717">
        <v>4.0199999999999996</v>
      </c>
      <c r="D2717">
        <v>1027.04</v>
      </c>
      <c r="E2717">
        <v>13.8</v>
      </c>
      <c r="F2717">
        <v>49.96</v>
      </c>
      <c r="G2717">
        <v>0.33</v>
      </c>
      <c r="H2717">
        <v>1</v>
      </c>
      <c r="I2717">
        <v>263</v>
      </c>
      <c r="J2717">
        <v>278</v>
      </c>
      <c r="K2717">
        <v>118.22</v>
      </c>
      <c r="L2717">
        <v>2.37</v>
      </c>
      <c r="M2717">
        <v>5.415</v>
      </c>
      <c r="N2717">
        <v>1145.26</v>
      </c>
      <c r="O2717">
        <v>15.3</v>
      </c>
      <c r="P2717">
        <v>43.39</v>
      </c>
      <c r="Q2717">
        <v>-5.01</v>
      </c>
      <c r="R2717">
        <v>266</v>
      </c>
    </row>
    <row r="2718" spans="1:18">
      <c r="A2718">
        <v>266</v>
      </c>
      <c r="B2718">
        <v>-3534400</v>
      </c>
      <c r="C2718">
        <v>4.05</v>
      </c>
      <c r="D2718">
        <v>1032.04</v>
      </c>
      <c r="E2718">
        <v>13.8</v>
      </c>
      <c r="F2718">
        <v>49.96</v>
      </c>
      <c r="G2718">
        <v>-0.24</v>
      </c>
      <c r="H2718">
        <v>1</v>
      </c>
      <c r="I2718">
        <v>263</v>
      </c>
      <c r="J2718">
        <v>278</v>
      </c>
      <c r="K2718">
        <v>117.52</v>
      </c>
      <c r="L2718">
        <v>2.35</v>
      </c>
      <c r="M2718">
        <v>5.484</v>
      </c>
      <c r="N2718">
        <v>1149.56</v>
      </c>
      <c r="O2718">
        <v>15.3</v>
      </c>
      <c r="P2718">
        <v>43.03</v>
      </c>
      <c r="Q2718">
        <v>-2.2799999999999998</v>
      </c>
      <c r="R2718">
        <v>266</v>
      </c>
    </row>
    <row r="2719" spans="1:18">
      <c r="A2719">
        <v>266</v>
      </c>
      <c r="B2719">
        <v>-3534300</v>
      </c>
      <c r="C2719">
        <v>4.0549999999999997</v>
      </c>
      <c r="D2719">
        <v>1037.03</v>
      </c>
      <c r="E2719">
        <v>13.8</v>
      </c>
      <c r="F2719">
        <v>49.95</v>
      </c>
      <c r="G2719">
        <v>-0.05</v>
      </c>
      <c r="H2719">
        <v>1</v>
      </c>
      <c r="I2719">
        <v>263</v>
      </c>
      <c r="J2719">
        <v>278</v>
      </c>
      <c r="K2719">
        <v>116.8</v>
      </c>
      <c r="L2719">
        <v>2.34</v>
      </c>
      <c r="M2719">
        <v>5.5570000000000004</v>
      </c>
      <c r="N2719">
        <v>1153.83</v>
      </c>
      <c r="O2719">
        <v>15.3</v>
      </c>
      <c r="P2719">
        <v>42.89</v>
      </c>
      <c r="Q2719">
        <v>-0.17</v>
      </c>
      <c r="R2719">
        <v>266</v>
      </c>
    </row>
    <row r="2720" spans="1:18">
      <c r="A2720">
        <v>266</v>
      </c>
      <c r="B2720">
        <v>-3534200</v>
      </c>
      <c r="C2720">
        <v>4.1559999999999997</v>
      </c>
      <c r="D2720">
        <v>1042.01</v>
      </c>
      <c r="E2720">
        <v>13.8</v>
      </c>
      <c r="F2720">
        <v>50.15</v>
      </c>
      <c r="G2720">
        <v>3.25</v>
      </c>
      <c r="H2720">
        <v>1</v>
      </c>
      <c r="I2720">
        <v>263</v>
      </c>
      <c r="J2720">
        <v>278</v>
      </c>
      <c r="K2720">
        <v>116.11</v>
      </c>
      <c r="L2720">
        <v>2.3199999999999998</v>
      </c>
      <c r="M2720">
        <v>5.6260000000000003</v>
      </c>
      <c r="N2720">
        <v>1158.1199999999999</v>
      </c>
      <c r="O2720">
        <v>15.3</v>
      </c>
      <c r="P2720">
        <v>42.84</v>
      </c>
      <c r="Q2720">
        <v>-0.42</v>
      </c>
      <c r="R2720">
        <v>266</v>
      </c>
    </row>
    <row r="2721" spans="1:18">
      <c r="A2721">
        <v>266</v>
      </c>
      <c r="B2721">
        <v>-3534100</v>
      </c>
      <c r="C2721">
        <v>4.2850000000000001</v>
      </c>
      <c r="D2721">
        <v>1047</v>
      </c>
      <c r="E2721">
        <v>13.8</v>
      </c>
      <c r="F2721">
        <v>50.79</v>
      </c>
      <c r="G2721">
        <v>9.11</v>
      </c>
      <c r="H2721">
        <v>1</v>
      </c>
      <c r="I2721">
        <v>263</v>
      </c>
      <c r="J2721">
        <v>278</v>
      </c>
      <c r="K2721">
        <v>115.42</v>
      </c>
      <c r="L2721">
        <v>2.27</v>
      </c>
      <c r="M2721">
        <v>5.6980000000000004</v>
      </c>
      <c r="N2721">
        <v>1162.42</v>
      </c>
      <c r="O2721">
        <v>15.3</v>
      </c>
      <c r="P2721">
        <v>42.64</v>
      </c>
      <c r="Q2721">
        <v>-3.17</v>
      </c>
      <c r="R2721">
        <v>266</v>
      </c>
    </row>
    <row r="2722" spans="1:18">
      <c r="A2722">
        <v>266</v>
      </c>
      <c r="B2722">
        <v>-3534000</v>
      </c>
      <c r="C2722">
        <v>4.524</v>
      </c>
      <c r="D2722">
        <v>1052.1300000000001</v>
      </c>
      <c r="E2722">
        <v>13.8</v>
      </c>
      <c r="F2722">
        <v>51.96</v>
      </c>
      <c r="G2722">
        <v>11.2</v>
      </c>
      <c r="H2722">
        <v>1</v>
      </c>
      <c r="I2722">
        <v>263</v>
      </c>
      <c r="J2722">
        <v>278</v>
      </c>
      <c r="K2722">
        <v>114.56</v>
      </c>
      <c r="L2722">
        <v>2.2000000000000002</v>
      </c>
      <c r="M2722">
        <v>5.7670000000000003</v>
      </c>
      <c r="N2722">
        <v>1166.69</v>
      </c>
      <c r="O2722">
        <v>15.3</v>
      </c>
      <c r="P2722">
        <v>42.15</v>
      </c>
      <c r="Q2722">
        <v>-6.68</v>
      </c>
      <c r="R2722">
        <v>266</v>
      </c>
    </row>
    <row r="2723" spans="1:18">
      <c r="A2723">
        <v>266</v>
      </c>
      <c r="B2723">
        <v>-3533900</v>
      </c>
      <c r="C2723">
        <v>4.6870000000000003</v>
      </c>
      <c r="D2723">
        <v>1057.4100000000001</v>
      </c>
      <c r="E2723">
        <v>13.8</v>
      </c>
      <c r="F2723">
        <v>53.52</v>
      </c>
      <c r="G2723">
        <v>11.2</v>
      </c>
      <c r="H2723">
        <v>1</v>
      </c>
      <c r="I2723">
        <v>263</v>
      </c>
      <c r="J2723">
        <v>278</v>
      </c>
      <c r="K2723">
        <v>113.48</v>
      </c>
      <c r="L2723">
        <v>2.12</v>
      </c>
      <c r="M2723">
        <v>5.8140000000000001</v>
      </c>
      <c r="N2723">
        <v>1170.8900000000001</v>
      </c>
      <c r="O2723">
        <v>15.3</v>
      </c>
      <c r="P2723">
        <v>41.41</v>
      </c>
      <c r="Q2723">
        <v>-8.68</v>
      </c>
      <c r="R2723">
        <v>266</v>
      </c>
    </row>
    <row r="2724" spans="1:18">
      <c r="A2724">
        <v>266</v>
      </c>
      <c r="B2724">
        <v>-3533800</v>
      </c>
      <c r="C2724">
        <v>4.8259999999999996</v>
      </c>
      <c r="D2724">
        <v>1062.83</v>
      </c>
      <c r="E2724">
        <v>13.8</v>
      </c>
      <c r="F2724">
        <v>55.1</v>
      </c>
      <c r="G2724">
        <v>11.2</v>
      </c>
      <c r="H2724">
        <v>1</v>
      </c>
      <c r="I2724">
        <v>263</v>
      </c>
      <c r="J2724">
        <v>278</v>
      </c>
      <c r="K2724">
        <v>112.14</v>
      </c>
      <c r="L2724">
        <v>2.04</v>
      </c>
      <c r="M2724">
        <v>5.8330000000000002</v>
      </c>
      <c r="N2724">
        <v>1174.98</v>
      </c>
      <c r="O2724">
        <v>15.3</v>
      </c>
      <c r="P2724">
        <v>40.630000000000003</v>
      </c>
      <c r="Q2724">
        <v>-7.36</v>
      </c>
      <c r="R2724">
        <v>266</v>
      </c>
    </row>
    <row r="2725" spans="1:18">
      <c r="A2725">
        <v>266</v>
      </c>
      <c r="B2725">
        <v>-3533700</v>
      </c>
      <c r="C2725">
        <v>4.907</v>
      </c>
      <c r="D2725">
        <v>1068.4100000000001</v>
      </c>
      <c r="E2725">
        <v>13.8</v>
      </c>
      <c r="F2725">
        <v>56.29</v>
      </c>
      <c r="G2725">
        <v>9.48</v>
      </c>
      <c r="H2725">
        <v>1</v>
      </c>
      <c r="I2725">
        <v>263</v>
      </c>
      <c r="J2725">
        <v>278</v>
      </c>
      <c r="K2725">
        <v>110.57</v>
      </c>
      <c r="L2725">
        <v>1.96</v>
      </c>
      <c r="M2725">
        <v>5.8310000000000004</v>
      </c>
      <c r="N2725">
        <v>1178.98</v>
      </c>
      <c r="O2725">
        <v>15.3</v>
      </c>
      <c r="P2725">
        <v>40.1</v>
      </c>
      <c r="Q2725">
        <v>-3.59</v>
      </c>
      <c r="R2725">
        <v>266</v>
      </c>
    </row>
    <row r="2726" spans="1:18">
      <c r="A2726">
        <v>266</v>
      </c>
      <c r="B2726">
        <v>-3533600</v>
      </c>
      <c r="C2726">
        <v>4.9749999999999996</v>
      </c>
      <c r="D2726">
        <v>1074.1300000000001</v>
      </c>
      <c r="E2726">
        <v>13.8</v>
      </c>
      <c r="F2726">
        <v>56.94</v>
      </c>
      <c r="G2726">
        <v>3.3</v>
      </c>
      <c r="H2726">
        <v>1</v>
      </c>
      <c r="I2726">
        <v>263</v>
      </c>
      <c r="J2726">
        <v>278</v>
      </c>
      <c r="K2726">
        <v>108.82</v>
      </c>
      <c r="L2726">
        <v>1.91</v>
      </c>
      <c r="M2726">
        <v>5.8289999999999997</v>
      </c>
      <c r="N2726">
        <v>1182.95</v>
      </c>
      <c r="O2726">
        <v>15.3</v>
      </c>
      <c r="P2726">
        <v>39.89</v>
      </c>
      <c r="Q2726">
        <v>-0.28999999999999998</v>
      </c>
      <c r="R2726">
        <v>266</v>
      </c>
    </row>
    <row r="2727" spans="1:18">
      <c r="A2727">
        <v>266</v>
      </c>
      <c r="B2727">
        <v>-3533500</v>
      </c>
      <c r="C2727">
        <v>5.032</v>
      </c>
      <c r="D2727">
        <v>1079.8900000000001</v>
      </c>
      <c r="E2727">
        <v>13.8</v>
      </c>
      <c r="F2727">
        <v>56.95</v>
      </c>
      <c r="G2727">
        <v>-3.23</v>
      </c>
      <c r="H2727">
        <v>1</v>
      </c>
      <c r="I2727">
        <v>263</v>
      </c>
      <c r="J2727">
        <v>278</v>
      </c>
      <c r="K2727">
        <v>107.04</v>
      </c>
      <c r="L2727">
        <v>1.88</v>
      </c>
      <c r="M2727">
        <v>5.8559999999999999</v>
      </c>
      <c r="N2727">
        <v>1186.93</v>
      </c>
      <c r="O2727">
        <v>15.3</v>
      </c>
      <c r="P2727">
        <v>39.89</v>
      </c>
      <c r="Q2727">
        <v>0.95</v>
      </c>
      <c r="R2727">
        <v>266</v>
      </c>
    </row>
    <row r="2728" spans="1:18">
      <c r="A2728">
        <v>266</v>
      </c>
      <c r="B2728">
        <v>-3533400</v>
      </c>
      <c r="C2728">
        <v>5.0739999999999998</v>
      </c>
      <c r="D2728">
        <v>1085.5999999999999</v>
      </c>
      <c r="E2728">
        <v>13.8</v>
      </c>
      <c r="F2728">
        <v>56.29</v>
      </c>
      <c r="G2728">
        <v>-9.5299999999999994</v>
      </c>
      <c r="H2728">
        <v>1</v>
      </c>
      <c r="I2728">
        <v>263</v>
      </c>
      <c r="J2728">
        <v>278</v>
      </c>
      <c r="K2728">
        <v>105.32</v>
      </c>
      <c r="L2728">
        <v>1.87</v>
      </c>
      <c r="M2728">
        <v>5.883</v>
      </c>
      <c r="N2728">
        <v>1190.92</v>
      </c>
      <c r="O2728">
        <v>15.3</v>
      </c>
      <c r="P2728">
        <v>39.97</v>
      </c>
      <c r="Q2728">
        <v>0.51</v>
      </c>
      <c r="R2728">
        <v>266</v>
      </c>
    </row>
    <row r="2729" spans="1:18">
      <c r="A2729">
        <v>266</v>
      </c>
      <c r="B2729">
        <v>-3533300</v>
      </c>
      <c r="C2729">
        <v>5.202</v>
      </c>
      <c r="D2729">
        <v>1091.18</v>
      </c>
      <c r="E2729">
        <v>13.8</v>
      </c>
      <c r="F2729">
        <v>55.1</v>
      </c>
      <c r="G2729">
        <v>-11.2</v>
      </c>
      <c r="H2729">
        <v>1</v>
      </c>
      <c r="I2729">
        <v>263</v>
      </c>
      <c r="J2729">
        <v>278</v>
      </c>
      <c r="K2729">
        <v>103.75</v>
      </c>
      <c r="L2729">
        <v>1.88</v>
      </c>
      <c r="M2729">
        <v>5.91</v>
      </c>
      <c r="N2729">
        <v>1194.93</v>
      </c>
      <c r="O2729">
        <v>15.3</v>
      </c>
      <c r="P2729">
        <v>40</v>
      </c>
      <c r="Q2729">
        <v>0</v>
      </c>
      <c r="R2729">
        <v>266</v>
      </c>
    </row>
    <row r="2730" spans="1:18">
      <c r="A2730">
        <v>266</v>
      </c>
      <c r="B2730">
        <v>-3533200</v>
      </c>
      <c r="C2730">
        <v>5.3330000000000002</v>
      </c>
      <c r="D2730">
        <v>1096.6099999999999</v>
      </c>
      <c r="E2730">
        <v>13.8</v>
      </c>
      <c r="F2730">
        <v>53.54</v>
      </c>
      <c r="G2730">
        <v>-11.2</v>
      </c>
      <c r="H2730">
        <v>1</v>
      </c>
      <c r="I2730">
        <v>263</v>
      </c>
      <c r="J2730">
        <v>278</v>
      </c>
      <c r="K2730">
        <v>102.32</v>
      </c>
      <c r="L2730">
        <v>1.91</v>
      </c>
      <c r="M2730">
        <v>5.9359999999999999</v>
      </c>
      <c r="N2730">
        <v>1198.93</v>
      </c>
      <c r="O2730">
        <v>15.3</v>
      </c>
      <c r="P2730">
        <v>40</v>
      </c>
      <c r="Q2730">
        <v>0</v>
      </c>
      <c r="R2730">
        <v>266</v>
      </c>
    </row>
    <row r="2731" spans="1:18">
      <c r="A2731">
        <v>266</v>
      </c>
      <c r="B2731">
        <v>-3533100</v>
      </c>
      <c r="C2731">
        <v>5.5330000000000004</v>
      </c>
      <c r="D2731">
        <v>1101.8900000000001</v>
      </c>
      <c r="E2731">
        <v>13.8</v>
      </c>
      <c r="F2731">
        <v>51.97</v>
      </c>
      <c r="G2731">
        <v>-11.2</v>
      </c>
      <c r="H2731">
        <v>1</v>
      </c>
      <c r="I2731">
        <v>263</v>
      </c>
      <c r="J2731">
        <v>278</v>
      </c>
      <c r="K2731">
        <v>101.04</v>
      </c>
      <c r="L2731">
        <v>1.94</v>
      </c>
      <c r="M2731">
        <v>5.9619999999999997</v>
      </c>
      <c r="N2731">
        <v>1202.93</v>
      </c>
      <c r="O2731">
        <v>15.3</v>
      </c>
      <c r="P2731">
        <v>40</v>
      </c>
      <c r="Q2731">
        <v>0</v>
      </c>
      <c r="R2731">
        <v>266</v>
      </c>
    </row>
    <row r="2732" spans="1:18">
      <c r="A2732">
        <v>266</v>
      </c>
      <c r="B2732">
        <v>-3533000</v>
      </c>
      <c r="C2732">
        <v>5.6280000000000001</v>
      </c>
      <c r="D2732">
        <v>1107.02</v>
      </c>
      <c r="E2732">
        <v>13.8</v>
      </c>
      <c r="F2732">
        <v>50.81</v>
      </c>
      <c r="G2732">
        <v>-9.11</v>
      </c>
      <c r="H2732">
        <v>1</v>
      </c>
      <c r="I2732">
        <v>263</v>
      </c>
      <c r="J2732">
        <v>278</v>
      </c>
      <c r="K2732">
        <v>99.91</v>
      </c>
      <c r="L2732">
        <v>1.97</v>
      </c>
      <c r="M2732">
        <v>5.9889999999999999</v>
      </c>
      <c r="N2732">
        <v>1206.93</v>
      </c>
      <c r="O2732">
        <v>15.3</v>
      </c>
      <c r="P2732">
        <v>40</v>
      </c>
      <c r="Q2732">
        <v>0</v>
      </c>
      <c r="R2732">
        <v>266</v>
      </c>
    </row>
    <row r="2733" spans="1:18">
      <c r="A2733">
        <v>266</v>
      </c>
      <c r="B2733">
        <v>-3532900</v>
      </c>
      <c r="C2733">
        <v>5.6680000000000001</v>
      </c>
      <c r="D2733">
        <v>1112.01</v>
      </c>
      <c r="E2733">
        <v>13.8</v>
      </c>
      <c r="F2733">
        <v>50.16</v>
      </c>
      <c r="G2733">
        <v>-3.56</v>
      </c>
      <c r="H2733">
        <v>1</v>
      </c>
      <c r="I2733">
        <v>263</v>
      </c>
      <c r="J2733">
        <v>278</v>
      </c>
      <c r="K2733">
        <v>98.91</v>
      </c>
      <c r="L2733">
        <v>1.97</v>
      </c>
      <c r="M2733">
        <v>6.016</v>
      </c>
      <c r="N2733">
        <v>1210.93</v>
      </c>
      <c r="O2733">
        <v>15.3</v>
      </c>
      <c r="P2733">
        <v>40</v>
      </c>
      <c r="Q2733">
        <v>0</v>
      </c>
      <c r="R2733">
        <v>266</v>
      </c>
    </row>
    <row r="2734" spans="1:18">
      <c r="A2734">
        <v>266</v>
      </c>
      <c r="B2734">
        <v>-3532800</v>
      </c>
      <c r="C2734">
        <v>5.6159999999999997</v>
      </c>
      <c r="D2734">
        <v>1116.99</v>
      </c>
      <c r="E2734">
        <v>13.8</v>
      </c>
      <c r="F2734">
        <v>49.92</v>
      </c>
      <c r="G2734">
        <v>-0.31</v>
      </c>
      <c r="H2734">
        <v>1</v>
      </c>
      <c r="I2734">
        <v>263</v>
      </c>
      <c r="J2734">
        <v>278</v>
      </c>
      <c r="K2734">
        <v>97.94</v>
      </c>
      <c r="L2734">
        <v>1.96</v>
      </c>
      <c r="M2734">
        <v>6.0419999999999998</v>
      </c>
      <c r="N2734">
        <v>1214.93</v>
      </c>
      <c r="O2734">
        <v>15.3</v>
      </c>
      <c r="P2734">
        <v>40</v>
      </c>
      <c r="Q2734">
        <v>0</v>
      </c>
      <c r="R2734">
        <v>266</v>
      </c>
    </row>
    <row r="2735" spans="1:18">
      <c r="A2735">
        <v>266</v>
      </c>
      <c r="B2735">
        <v>-3532700</v>
      </c>
      <c r="C2735">
        <v>5.5919999999999996</v>
      </c>
      <c r="D2735">
        <v>1121.97</v>
      </c>
      <c r="E2735">
        <v>13.8</v>
      </c>
      <c r="F2735">
        <v>49.92</v>
      </c>
      <c r="G2735">
        <v>0.32</v>
      </c>
      <c r="H2735">
        <v>1</v>
      </c>
      <c r="I2735">
        <v>263</v>
      </c>
      <c r="J2735">
        <v>278</v>
      </c>
      <c r="K2735">
        <v>96.95</v>
      </c>
      <c r="L2735">
        <v>1.94</v>
      </c>
      <c r="M2735">
        <v>6.069</v>
      </c>
      <c r="N2735">
        <v>1218.93</v>
      </c>
      <c r="O2735">
        <v>15.3</v>
      </c>
      <c r="P2735">
        <v>40</v>
      </c>
      <c r="Q2735">
        <v>-0.02</v>
      </c>
      <c r="R2735">
        <v>266</v>
      </c>
    </row>
    <row r="2736" spans="1:18">
      <c r="A2736">
        <v>266</v>
      </c>
      <c r="B2736">
        <v>-3532600</v>
      </c>
      <c r="C2736">
        <v>5.5810000000000004</v>
      </c>
      <c r="D2736">
        <v>1126.97</v>
      </c>
      <c r="E2736">
        <v>13.8</v>
      </c>
      <c r="F2736">
        <v>49.94</v>
      </c>
      <c r="G2736">
        <v>0</v>
      </c>
      <c r="H2736">
        <v>1</v>
      </c>
      <c r="I2736">
        <v>263</v>
      </c>
      <c r="J2736">
        <v>278</v>
      </c>
      <c r="K2736">
        <v>95.96</v>
      </c>
      <c r="L2736">
        <v>1.92</v>
      </c>
      <c r="M2736">
        <v>6.0949999999999998</v>
      </c>
      <c r="N2736">
        <v>1222.93</v>
      </c>
      <c r="O2736">
        <v>15.3</v>
      </c>
      <c r="P2736">
        <v>40</v>
      </c>
      <c r="Q2736">
        <v>0</v>
      </c>
      <c r="R2736">
        <v>266</v>
      </c>
    </row>
    <row r="2737" spans="1:18">
      <c r="A2737">
        <v>266</v>
      </c>
      <c r="B2737">
        <v>-3532500</v>
      </c>
      <c r="C2737">
        <v>5.5730000000000004</v>
      </c>
      <c r="D2737">
        <v>1131.97</v>
      </c>
      <c r="E2737">
        <v>13.8</v>
      </c>
      <c r="F2737">
        <v>49.9</v>
      </c>
      <c r="G2737">
        <v>-0.56000000000000005</v>
      </c>
      <c r="H2737">
        <v>1</v>
      </c>
      <c r="I2737">
        <v>263</v>
      </c>
      <c r="J2737">
        <v>278</v>
      </c>
      <c r="K2737">
        <v>94.96</v>
      </c>
      <c r="L2737">
        <v>1.9</v>
      </c>
      <c r="M2737">
        <v>6.1219999999999999</v>
      </c>
      <c r="N2737">
        <v>1226.93</v>
      </c>
      <c r="O2737">
        <v>15.3</v>
      </c>
      <c r="P2737">
        <v>40</v>
      </c>
      <c r="Q2737">
        <v>0</v>
      </c>
      <c r="R2737">
        <v>266</v>
      </c>
    </row>
    <row r="2738" spans="1:18">
      <c r="A2738">
        <v>266</v>
      </c>
      <c r="B2738">
        <v>-3532400</v>
      </c>
      <c r="C2738">
        <v>5.57</v>
      </c>
      <c r="D2738">
        <v>1136.96</v>
      </c>
      <c r="E2738">
        <v>13.8</v>
      </c>
      <c r="F2738">
        <v>49.78</v>
      </c>
      <c r="G2738">
        <v>-1.72</v>
      </c>
      <c r="H2738">
        <v>1</v>
      </c>
      <c r="I2738">
        <v>263</v>
      </c>
      <c r="J2738">
        <v>278</v>
      </c>
      <c r="K2738">
        <v>93.97</v>
      </c>
      <c r="L2738">
        <v>1.89</v>
      </c>
      <c r="M2738">
        <v>6.149</v>
      </c>
      <c r="N2738">
        <v>1230.93</v>
      </c>
      <c r="O2738">
        <v>15.3</v>
      </c>
      <c r="P2738">
        <v>39.979999999999997</v>
      </c>
      <c r="Q2738">
        <v>-0.3</v>
      </c>
      <c r="R2738">
        <v>266</v>
      </c>
    </row>
    <row r="2739" spans="1:18">
      <c r="A2739">
        <v>266</v>
      </c>
      <c r="B2739">
        <v>-3532300</v>
      </c>
      <c r="C2739">
        <v>5.5919999999999996</v>
      </c>
      <c r="D2739">
        <v>1141.93</v>
      </c>
      <c r="E2739">
        <v>13.8</v>
      </c>
      <c r="F2739">
        <v>49.59</v>
      </c>
      <c r="G2739">
        <v>-2.42</v>
      </c>
      <c r="H2739">
        <v>1</v>
      </c>
      <c r="I2739">
        <v>263</v>
      </c>
      <c r="J2739">
        <v>278</v>
      </c>
      <c r="K2739">
        <v>92.99</v>
      </c>
      <c r="L2739">
        <v>1.88</v>
      </c>
      <c r="M2739">
        <v>6.1749999999999998</v>
      </c>
      <c r="N2739">
        <v>1234.93</v>
      </c>
      <c r="O2739">
        <v>15.3</v>
      </c>
      <c r="P2739">
        <v>39.96</v>
      </c>
      <c r="Q2739">
        <v>-0.28999999999999998</v>
      </c>
      <c r="R2739">
        <v>266</v>
      </c>
    </row>
    <row r="2740" spans="1:18">
      <c r="A2740">
        <v>266</v>
      </c>
      <c r="B2740">
        <v>-3532200</v>
      </c>
      <c r="C2740">
        <v>5.6470000000000002</v>
      </c>
      <c r="D2740">
        <v>1146.8800000000001</v>
      </c>
      <c r="E2740">
        <v>13.8</v>
      </c>
      <c r="F2740">
        <v>49.37</v>
      </c>
      <c r="G2740">
        <v>-2</v>
      </c>
      <c r="H2740">
        <v>1</v>
      </c>
      <c r="I2740">
        <v>263</v>
      </c>
      <c r="J2740">
        <v>278</v>
      </c>
      <c r="K2740">
        <v>92.02</v>
      </c>
      <c r="L2740">
        <v>1.86</v>
      </c>
      <c r="M2740">
        <v>6.2009999999999996</v>
      </c>
      <c r="N2740">
        <v>1238.9000000000001</v>
      </c>
      <c r="O2740">
        <v>15.3</v>
      </c>
      <c r="P2740">
        <v>40.090000000000003</v>
      </c>
      <c r="Q2740">
        <v>2.2599999999999998</v>
      </c>
      <c r="R2740">
        <v>266</v>
      </c>
    </row>
    <row r="2741" spans="1:18">
      <c r="A2741">
        <v>266</v>
      </c>
      <c r="B2741">
        <v>-3532100</v>
      </c>
      <c r="C2741">
        <v>5.7270000000000003</v>
      </c>
      <c r="D2741">
        <v>1151.8</v>
      </c>
      <c r="E2741">
        <v>13.8</v>
      </c>
      <c r="F2741">
        <v>49.22</v>
      </c>
      <c r="G2741">
        <v>-1</v>
      </c>
      <c r="H2741">
        <v>1</v>
      </c>
      <c r="I2741">
        <v>263</v>
      </c>
      <c r="J2741">
        <v>278</v>
      </c>
      <c r="K2741">
        <v>91.09</v>
      </c>
      <c r="L2741">
        <v>1.85</v>
      </c>
      <c r="M2741">
        <v>6.2329999999999997</v>
      </c>
      <c r="N2741">
        <v>1242.8900000000001</v>
      </c>
      <c r="O2741">
        <v>15.3</v>
      </c>
      <c r="P2741">
        <v>40.6</v>
      </c>
      <c r="Q2741">
        <v>7.4</v>
      </c>
      <c r="R2741">
        <v>266</v>
      </c>
    </row>
    <row r="2742" spans="1:18">
      <c r="A2742">
        <v>266</v>
      </c>
      <c r="B2742">
        <v>-3532000</v>
      </c>
      <c r="C2742">
        <v>5.8129999999999997</v>
      </c>
      <c r="D2742">
        <v>1156.71</v>
      </c>
      <c r="E2742">
        <v>13.8</v>
      </c>
      <c r="F2742">
        <v>49.18</v>
      </c>
      <c r="G2742">
        <v>0.15</v>
      </c>
      <c r="H2742">
        <v>1</v>
      </c>
      <c r="I2742">
        <v>263</v>
      </c>
      <c r="J2742">
        <v>278</v>
      </c>
      <c r="K2742">
        <v>90.26</v>
      </c>
      <c r="L2742">
        <v>1.84</v>
      </c>
      <c r="M2742">
        <v>6.2610000000000001</v>
      </c>
      <c r="N2742">
        <v>1246.97</v>
      </c>
      <c r="O2742">
        <v>15.3</v>
      </c>
      <c r="P2742">
        <v>41.58</v>
      </c>
      <c r="Q2742">
        <v>11.2</v>
      </c>
      <c r="R2742">
        <v>266</v>
      </c>
    </row>
    <row r="2743" spans="1:18">
      <c r="A2743">
        <v>266</v>
      </c>
      <c r="B2743">
        <v>-3531900</v>
      </c>
      <c r="C2743">
        <v>5.8979999999999997</v>
      </c>
      <c r="D2743">
        <v>1161.6199999999999</v>
      </c>
      <c r="E2743">
        <v>13.8</v>
      </c>
      <c r="F2743">
        <v>49.25</v>
      </c>
      <c r="G2743">
        <v>1.1399999999999999</v>
      </c>
      <c r="H2743">
        <v>1</v>
      </c>
      <c r="I2743">
        <v>263</v>
      </c>
      <c r="J2743">
        <v>278</v>
      </c>
      <c r="K2743">
        <v>89.58</v>
      </c>
      <c r="L2743">
        <v>1.82</v>
      </c>
      <c r="M2743">
        <v>6.2510000000000003</v>
      </c>
      <c r="N2743">
        <v>1251.2</v>
      </c>
      <c r="O2743">
        <v>15.3</v>
      </c>
      <c r="P2743">
        <v>42.95</v>
      </c>
      <c r="Q2743">
        <v>11.2</v>
      </c>
      <c r="R2743">
        <v>266</v>
      </c>
    </row>
    <row r="2744" spans="1:18">
      <c r="A2744">
        <v>266</v>
      </c>
      <c r="B2744">
        <v>-3531800</v>
      </c>
      <c r="C2744">
        <v>5.9770000000000003</v>
      </c>
      <c r="D2744">
        <v>1166.55</v>
      </c>
      <c r="E2744">
        <v>13.8</v>
      </c>
      <c r="F2744">
        <v>49.39</v>
      </c>
      <c r="G2744">
        <v>1.83</v>
      </c>
      <c r="H2744">
        <v>1</v>
      </c>
      <c r="I2744">
        <v>263</v>
      </c>
      <c r="J2744">
        <v>278</v>
      </c>
      <c r="K2744">
        <v>89.01</v>
      </c>
      <c r="L2744">
        <v>1.8</v>
      </c>
      <c r="M2744">
        <v>6.2160000000000002</v>
      </c>
      <c r="N2744">
        <v>1255.56</v>
      </c>
      <c r="O2744">
        <v>15.3</v>
      </c>
      <c r="P2744">
        <v>44.31</v>
      </c>
      <c r="Q2744">
        <v>11.2</v>
      </c>
      <c r="R2744">
        <v>266</v>
      </c>
    </row>
    <row r="2745" spans="1:18">
      <c r="A2745">
        <v>266</v>
      </c>
      <c r="B2745">
        <v>-3531700</v>
      </c>
      <c r="C2745">
        <v>5.952</v>
      </c>
      <c r="D2745">
        <v>1171.5</v>
      </c>
      <c r="E2745">
        <v>13.8</v>
      </c>
      <c r="F2745">
        <v>49.56</v>
      </c>
      <c r="G2745">
        <v>1.71</v>
      </c>
      <c r="H2745">
        <v>1</v>
      </c>
      <c r="I2745">
        <v>263</v>
      </c>
      <c r="J2745">
        <v>278</v>
      </c>
      <c r="K2745">
        <v>88.57</v>
      </c>
      <c r="L2745">
        <v>1.79</v>
      </c>
      <c r="M2745">
        <v>6.1539999999999999</v>
      </c>
      <c r="N2745">
        <v>1260.07</v>
      </c>
      <c r="O2745">
        <v>15.3</v>
      </c>
      <c r="P2745">
        <v>45.3</v>
      </c>
      <c r="Q2745">
        <v>7.56</v>
      </c>
      <c r="R2745">
        <v>266</v>
      </c>
    </row>
    <row r="2746" spans="1:18">
      <c r="A2746">
        <v>266</v>
      </c>
      <c r="B2746">
        <v>-3531600</v>
      </c>
      <c r="C2746">
        <v>5.8789999999999996</v>
      </c>
      <c r="D2746">
        <v>1176.46</v>
      </c>
      <c r="E2746">
        <v>13.8</v>
      </c>
      <c r="F2746">
        <v>49.69</v>
      </c>
      <c r="G2746">
        <v>1.07</v>
      </c>
      <c r="H2746">
        <v>1</v>
      </c>
      <c r="I2746">
        <v>263</v>
      </c>
      <c r="J2746">
        <v>278</v>
      </c>
      <c r="K2746">
        <v>88.21</v>
      </c>
      <c r="L2746">
        <v>1.78</v>
      </c>
      <c r="M2746">
        <v>6.0620000000000003</v>
      </c>
      <c r="N2746">
        <v>1264.67</v>
      </c>
      <c r="O2746">
        <v>15.3</v>
      </c>
      <c r="P2746">
        <v>45.84</v>
      </c>
      <c r="Q2746">
        <v>2.56</v>
      </c>
      <c r="R2746">
        <v>266</v>
      </c>
    </row>
    <row r="2747" spans="1:18">
      <c r="A2747">
        <v>266</v>
      </c>
      <c r="B2747">
        <v>-3531500</v>
      </c>
      <c r="C2747">
        <v>5.7030000000000003</v>
      </c>
      <c r="D2747">
        <v>1181.44</v>
      </c>
      <c r="E2747">
        <v>13.8</v>
      </c>
      <c r="F2747">
        <v>49.81</v>
      </c>
      <c r="G2747">
        <v>1.07</v>
      </c>
      <c r="H2747">
        <v>1</v>
      </c>
      <c r="I2747">
        <v>263</v>
      </c>
      <c r="J2747">
        <v>278</v>
      </c>
      <c r="K2747">
        <v>87.85</v>
      </c>
      <c r="L2747">
        <v>1.76</v>
      </c>
      <c r="M2747">
        <v>5.9720000000000004</v>
      </c>
      <c r="N2747">
        <v>1269.29</v>
      </c>
      <c r="O2747">
        <v>15.3</v>
      </c>
      <c r="P2747">
        <v>45.99</v>
      </c>
      <c r="Q2747">
        <v>-0.14000000000000001</v>
      </c>
      <c r="R2747">
        <v>266</v>
      </c>
    </row>
    <row r="2748" spans="1:18">
      <c r="A2748">
        <v>266</v>
      </c>
      <c r="B2748">
        <v>-3531400</v>
      </c>
      <c r="C2748">
        <v>5.62</v>
      </c>
      <c r="D2748">
        <v>1186.43</v>
      </c>
      <c r="E2748">
        <v>13.8</v>
      </c>
      <c r="F2748">
        <v>49.93</v>
      </c>
      <c r="G2748">
        <v>1.17</v>
      </c>
      <c r="H2748">
        <v>1</v>
      </c>
      <c r="I2748">
        <v>263</v>
      </c>
      <c r="J2748">
        <v>278</v>
      </c>
      <c r="K2748">
        <v>87.46</v>
      </c>
      <c r="L2748">
        <v>1.75</v>
      </c>
      <c r="M2748">
        <v>5.8769999999999998</v>
      </c>
      <c r="N2748">
        <v>1273.8900000000001</v>
      </c>
      <c r="O2748">
        <v>15.3</v>
      </c>
      <c r="P2748">
        <v>45.96</v>
      </c>
      <c r="Q2748">
        <v>-0.44</v>
      </c>
      <c r="R2748">
        <v>266</v>
      </c>
    </row>
    <row r="2749" spans="1:18">
      <c r="A2749">
        <v>266</v>
      </c>
      <c r="B2749">
        <v>-3531300</v>
      </c>
      <c r="C2749">
        <v>5.5810000000000004</v>
      </c>
      <c r="D2749">
        <v>1191.44</v>
      </c>
      <c r="E2749">
        <v>13.8</v>
      </c>
      <c r="F2749">
        <v>49.91</v>
      </c>
      <c r="G2749">
        <v>-0.79</v>
      </c>
      <c r="H2749">
        <v>1</v>
      </c>
      <c r="I2749">
        <v>263</v>
      </c>
      <c r="J2749">
        <v>278</v>
      </c>
      <c r="K2749">
        <v>87.04</v>
      </c>
      <c r="L2749">
        <v>1.74</v>
      </c>
      <c r="M2749">
        <v>5.7770000000000001</v>
      </c>
      <c r="N2749">
        <v>1278.48</v>
      </c>
      <c r="O2749">
        <v>15.3</v>
      </c>
      <c r="P2749">
        <v>45.95</v>
      </c>
      <c r="Q2749">
        <v>0.03</v>
      </c>
      <c r="R2749">
        <v>266</v>
      </c>
    </row>
    <row r="2750" spans="1:18">
      <c r="A2750">
        <v>266</v>
      </c>
      <c r="B2750">
        <v>-3531200</v>
      </c>
      <c r="C2750">
        <v>5.641</v>
      </c>
      <c r="D2750">
        <v>1196.45</v>
      </c>
      <c r="E2750">
        <v>13.8</v>
      </c>
      <c r="F2750">
        <v>49.56</v>
      </c>
      <c r="G2750">
        <v>-5.64</v>
      </c>
      <c r="H2750">
        <v>1</v>
      </c>
      <c r="I2750">
        <v>263</v>
      </c>
      <c r="J2750">
        <v>278</v>
      </c>
      <c r="K2750">
        <v>86.62</v>
      </c>
      <c r="L2750">
        <v>1.75</v>
      </c>
      <c r="M2750">
        <v>5.6769999999999996</v>
      </c>
      <c r="N2750">
        <v>1283.08</v>
      </c>
      <c r="O2750">
        <v>15.3</v>
      </c>
      <c r="P2750">
        <v>45.95</v>
      </c>
      <c r="Q2750">
        <v>0.13</v>
      </c>
      <c r="R2750">
        <v>266</v>
      </c>
    </row>
    <row r="2751" spans="1:18">
      <c r="A2751">
        <v>266</v>
      </c>
      <c r="B2751">
        <v>-3531100</v>
      </c>
      <c r="C2751">
        <v>5.6719999999999997</v>
      </c>
      <c r="D2751">
        <v>1201.4100000000001</v>
      </c>
      <c r="E2751">
        <v>13.8</v>
      </c>
      <c r="F2751">
        <v>48.81</v>
      </c>
      <c r="G2751">
        <v>-9.9600000000000009</v>
      </c>
      <c r="H2751">
        <v>1</v>
      </c>
      <c r="I2751">
        <v>263</v>
      </c>
      <c r="J2751">
        <v>278</v>
      </c>
      <c r="K2751">
        <v>86.27</v>
      </c>
      <c r="L2751">
        <v>1.77</v>
      </c>
      <c r="M2751">
        <v>5.5789999999999997</v>
      </c>
      <c r="N2751">
        <v>1287.68</v>
      </c>
      <c r="O2751">
        <v>15.3</v>
      </c>
      <c r="P2751">
        <v>45.82</v>
      </c>
      <c r="Q2751">
        <v>-2.1</v>
      </c>
      <c r="R2751">
        <v>266</v>
      </c>
    </row>
    <row r="2752" spans="1:18">
      <c r="A2752">
        <v>266</v>
      </c>
      <c r="B2752">
        <v>-3531000</v>
      </c>
      <c r="C2752">
        <v>5.7060000000000004</v>
      </c>
      <c r="D2752">
        <v>1206.24</v>
      </c>
      <c r="E2752">
        <v>13.8</v>
      </c>
      <c r="F2752">
        <v>47.89</v>
      </c>
      <c r="G2752">
        <v>-9.6999999999999993</v>
      </c>
      <c r="H2752">
        <v>1</v>
      </c>
      <c r="I2752">
        <v>263</v>
      </c>
      <c r="J2752">
        <v>278</v>
      </c>
      <c r="K2752">
        <v>86.04</v>
      </c>
      <c r="L2752">
        <v>1.8</v>
      </c>
      <c r="M2752">
        <v>5.4729999999999999</v>
      </c>
      <c r="N2752">
        <v>1292.29</v>
      </c>
      <c r="O2752">
        <v>15.3</v>
      </c>
      <c r="P2752">
        <v>45.34</v>
      </c>
      <c r="Q2752">
        <v>-6.95</v>
      </c>
      <c r="R2752">
        <v>266</v>
      </c>
    </row>
    <row r="2753" spans="1:18">
      <c r="A2753">
        <v>266</v>
      </c>
      <c r="B2753">
        <v>-3530900</v>
      </c>
      <c r="C2753">
        <v>5.7380000000000004</v>
      </c>
      <c r="D2753">
        <v>1210.96</v>
      </c>
      <c r="E2753">
        <v>13.8</v>
      </c>
      <c r="F2753">
        <v>47.13</v>
      </c>
      <c r="G2753">
        <v>-5.74</v>
      </c>
      <c r="H2753">
        <v>1</v>
      </c>
      <c r="I2753">
        <v>263</v>
      </c>
      <c r="J2753">
        <v>278</v>
      </c>
      <c r="K2753">
        <v>85.86</v>
      </c>
      <c r="L2753">
        <v>1.82</v>
      </c>
      <c r="M2753">
        <v>5.375</v>
      </c>
      <c r="N2753">
        <v>1296.81</v>
      </c>
      <c r="O2753">
        <v>15.3</v>
      </c>
      <c r="P2753">
        <v>44.46</v>
      </c>
      <c r="Q2753">
        <v>-11.2</v>
      </c>
      <c r="R2753">
        <v>266</v>
      </c>
    </row>
    <row r="2754" spans="1:18">
      <c r="A2754">
        <v>266</v>
      </c>
      <c r="B2754">
        <v>-3530800</v>
      </c>
      <c r="C2754">
        <v>5.7690000000000001</v>
      </c>
      <c r="D2754">
        <v>1215.6300000000001</v>
      </c>
      <c r="E2754">
        <v>13.8</v>
      </c>
      <c r="F2754">
        <v>46.64</v>
      </c>
      <c r="G2754">
        <v>-3.26</v>
      </c>
      <c r="H2754">
        <v>1</v>
      </c>
      <c r="I2754">
        <v>263</v>
      </c>
      <c r="J2754">
        <v>278</v>
      </c>
      <c r="K2754">
        <v>85.58</v>
      </c>
      <c r="L2754">
        <v>1.83</v>
      </c>
      <c r="M2754">
        <v>5.3109999999999999</v>
      </c>
      <c r="N2754">
        <v>1301.2</v>
      </c>
      <c r="O2754">
        <v>15.3</v>
      </c>
      <c r="P2754">
        <v>43.36</v>
      </c>
      <c r="Q2754">
        <v>-11.2</v>
      </c>
      <c r="R2754">
        <v>266</v>
      </c>
    </row>
    <row r="2755" spans="1:18">
      <c r="A2755">
        <v>266</v>
      </c>
      <c r="B2755">
        <v>-3530700</v>
      </c>
      <c r="C2755">
        <v>5.8</v>
      </c>
      <c r="D2755">
        <v>1220.28</v>
      </c>
      <c r="E2755">
        <v>13.8</v>
      </c>
      <c r="F2755">
        <v>46.23</v>
      </c>
      <c r="G2755">
        <v>-4.24</v>
      </c>
      <c r="H2755">
        <v>1</v>
      </c>
      <c r="I2755">
        <v>263</v>
      </c>
      <c r="J2755">
        <v>278</v>
      </c>
      <c r="K2755">
        <v>85.19</v>
      </c>
      <c r="L2755">
        <v>1.84</v>
      </c>
      <c r="M2755">
        <v>5.2649999999999997</v>
      </c>
      <c r="N2755">
        <v>1305.46</v>
      </c>
      <c r="O2755">
        <v>15.3</v>
      </c>
      <c r="P2755">
        <v>42.41</v>
      </c>
      <c r="Q2755">
        <v>-7.76</v>
      </c>
      <c r="R2755">
        <v>266</v>
      </c>
    </row>
    <row r="2756" spans="1:18">
      <c r="A2756">
        <v>266</v>
      </c>
      <c r="B2756">
        <v>-3530600</v>
      </c>
      <c r="C2756">
        <v>5.83</v>
      </c>
      <c r="D2756">
        <v>1224.8800000000001</v>
      </c>
      <c r="E2756">
        <v>13.8</v>
      </c>
      <c r="F2756">
        <v>45.87</v>
      </c>
      <c r="G2756">
        <v>-3.95</v>
      </c>
      <c r="H2756">
        <v>1</v>
      </c>
      <c r="I2756">
        <v>263</v>
      </c>
      <c r="J2756">
        <v>278</v>
      </c>
      <c r="K2756">
        <v>84.77</v>
      </c>
      <c r="L2756">
        <v>1.85</v>
      </c>
      <c r="M2756">
        <v>5.2539999999999996</v>
      </c>
      <c r="N2756">
        <v>1309.6400000000001</v>
      </c>
      <c r="O2756">
        <v>15.3</v>
      </c>
      <c r="P2756">
        <v>41.75</v>
      </c>
      <c r="Q2756">
        <v>-4.72</v>
      </c>
      <c r="R2756">
        <v>266</v>
      </c>
    </row>
    <row r="2757" spans="1:18">
      <c r="A2757">
        <v>266</v>
      </c>
      <c r="B2757">
        <v>-3530500</v>
      </c>
      <c r="C2757">
        <v>5.86</v>
      </c>
      <c r="D2757">
        <v>1229.42</v>
      </c>
      <c r="E2757">
        <v>13.8</v>
      </c>
      <c r="F2757">
        <v>45.71</v>
      </c>
      <c r="G2757">
        <v>-0.16</v>
      </c>
      <c r="H2757">
        <v>1</v>
      </c>
      <c r="I2757">
        <v>263</v>
      </c>
      <c r="J2757">
        <v>278</v>
      </c>
      <c r="K2757">
        <v>84.37</v>
      </c>
      <c r="L2757">
        <v>1.85</v>
      </c>
      <c r="M2757">
        <v>5.25</v>
      </c>
      <c r="N2757">
        <v>1313.79</v>
      </c>
      <c r="O2757">
        <v>15.3</v>
      </c>
      <c r="P2757">
        <v>41.24</v>
      </c>
      <c r="Q2757">
        <v>-4.6900000000000004</v>
      </c>
      <c r="R2757">
        <v>266</v>
      </c>
    </row>
    <row r="2758" spans="1:18">
      <c r="A2758">
        <v>266</v>
      </c>
      <c r="B2758">
        <v>-3530400</v>
      </c>
      <c r="C2758">
        <v>5.89</v>
      </c>
      <c r="D2758">
        <v>1233.96</v>
      </c>
      <c r="E2758">
        <v>13.8</v>
      </c>
      <c r="F2758">
        <v>45.84</v>
      </c>
      <c r="G2758">
        <v>3.72</v>
      </c>
      <c r="H2758">
        <v>1</v>
      </c>
      <c r="I2758">
        <v>263</v>
      </c>
      <c r="J2758">
        <v>278</v>
      </c>
      <c r="K2758">
        <v>83.92</v>
      </c>
      <c r="L2758">
        <v>1.83</v>
      </c>
      <c r="M2758">
        <v>5.2409999999999997</v>
      </c>
      <c r="N2758">
        <v>1317.89</v>
      </c>
      <c r="O2758">
        <v>15.3</v>
      </c>
      <c r="P2758">
        <v>40.840000000000003</v>
      </c>
      <c r="Q2758">
        <v>-4.1100000000000003</v>
      </c>
      <c r="R2758">
        <v>266</v>
      </c>
    </row>
    <row r="2759" spans="1:18">
      <c r="A2759">
        <v>266</v>
      </c>
      <c r="B2759">
        <v>-3530300</v>
      </c>
      <c r="C2759">
        <v>5.9210000000000003</v>
      </c>
      <c r="D2759">
        <v>1238.55</v>
      </c>
      <c r="E2759">
        <v>13.8</v>
      </c>
      <c r="F2759">
        <v>46.31</v>
      </c>
      <c r="G2759">
        <v>6.07</v>
      </c>
      <c r="H2759">
        <v>1</v>
      </c>
      <c r="I2759">
        <v>263</v>
      </c>
      <c r="J2759">
        <v>278</v>
      </c>
      <c r="K2759">
        <v>83.38</v>
      </c>
      <c r="L2759">
        <v>1.8</v>
      </c>
      <c r="M2759">
        <v>5.2309999999999999</v>
      </c>
      <c r="N2759">
        <v>1321.93</v>
      </c>
      <c r="O2759">
        <v>15.3</v>
      </c>
      <c r="P2759">
        <v>40.68</v>
      </c>
      <c r="Q2759">
        <v>-0.19</v>
      </c>
      <c r="R2759">
        <v>266</v>
      </c>
    </row>
    <row r="2760" spans="1:18">
      <c r="A2760">
        <v>266</v>
      </c>
      <c r="B2760">
        <v>-3530200</v>
      </c>
      <c r="C2760">
        <v>5.9589999999999996</v>
      </c>
      <c r="D2760">
        <v>1243.19</v>
      </c>
      <c r="E2760">
        <v>13.8</v>
      </c>
      <c r="F2760">
        <v>47.09</v>
      </c>
      <c r="G2760">
        <v>8.65</v>
      </c>
      <c r="H2760">
        <v>1</v>
      </c>
      <c r="I2760">
        <v>263</v>
      </c>
      <c r="J2760">
        <v>278</v>
      </c>
      <c r="K2760">
        <v>82.76</v>
      </c>
      <c r="L2760">
        <v>1.76</v>
      </c>
      <c r="M2760">
        <v>5.2210000000000001</v>
      </c>
      <c r="N2760">
        <v>1325.96</v>
      </c>
      <c r="O2760">
        <v>15.3</v>
      </c>
      <c r="P2760">
        <v>40.93</v>
      </c>
      <c r="Q2760">
        <v>5.74</v>
      </c>
      <c r="R2760">
        <v>266</v>
      </c>
    </row>
    <row r="2761" spans="1:18">
      <c r="A2761">
        <v>266</v>
      </c>
      <c r="B2761">
        <v>-3530100</v>
      </c>
      <c r="C2761">
        <v>5.9829999999999997</v>
      </c>
      <c r="D2761">
        <v>1247.94</v>
      </c>
      <c r="E2761">
        <v>13.8</v>
      </c>
      <c r="F2761">
        <v>48.18</v>
      </c>
      <c r="G2761">
        <v>11.2</v>
      </c>
      <c r="H2761">
        <v>1</v>
      </c>
      <c r="I2761">
        <v>263</v>
      </c>
      <c r="J2761">
        <v>278</v>
      </c>
      <c r="K2761">
        <v>82.11</v>
      </c>
      <c r="L2761">
        <v>1.7</v>
      </c>
      <c r="M2761">
        <v>5.2110000000000003</v>
      </c>
      <c r="N2761">
        <v>1330.05</v>
      </c>
      <c r="O2761">
        <v>15.3</v>
      </c>
      <c r="P2761">
        <v>41.65</v>
      </c>
      <c r="Q2761">
        <v>9.31</v>
      </c>
      <c r="R2761">
        <v>266</v>
      </c>
    </row>
    <row r="2762" spans="1:18">
      <c r="A2762">
        <v>266</v>
      </c>
      <c r="B2762">
        <v>-3530000</v>
      </c>
      <c r="C2762">
        <v>5.9669999999999996</v>
      </c>
      <c r="D2762">
        <v>1252.8399999999999</v>
      </c>
      <c r="E2762">
        <v>13.8</v>
      </c>
      <c r="F2762">
        <v>49.61</v>
      </c>
      <c r="G2762">
        <v>11.2</v>
      </c>
      <c r="H2762">
        <v>1</v>
      </c>
      <c r="I2762">
        <v>263</v>
      </c>
      <c r="J2762">
        <v>278</v>
      </c>
      <c r="K2762">
        <v>81.430000000000007</v>
      </c>
      <c r="L2762">
        <v>1.64</v>
      </c>
      <c r="M2762">
        <v>5.2009999999999996</v>
      </c>
      <c r="N2762">
        <v>1334.27</v>
      </c>
      <c r="O2762">
        <v>15.3</v>
      </c>
      <c r="P2762">
        <v>42.48</v>
      </c>
      <c r="Q2762">
        <v>7.97</v>
      </c>
      <c r="R2762">
        <v>266</v>
      </c>
    </row>
    <row r="2763" spans="1:18">
      <c r="A2763">
        <v>266</v>
      </c>
      <c r="B2763">
        <v>-3529900</v>
      </c>
      <c r="C2763">
        <v>5.92</v>
      </c>
      <c r="D2763">
        <v>1257.8699999999999</v>
      </c>
      <c r="E2763">
        <v>13.8</v>
      </c>
      <c r="F2763">
        <v>51.18</v>
      </c>
      <c r="G2763">
        <v>11.2</v>
      </c>
      <c r="H2763">
        <v>1</v>
      </c>
      <c r="I2763">
        <v>263</v>
      </c>
      <c r="J2763">
        <v>278</v>
      </c>
      <c r="K2763">
        <v>80.72</v>
      </c>
      <c r="L2763">
        <v>1.58</v>
      </c>
      <c r="M2763">
        <v>5.19</v>
      </c>
      <c r="N2763">
        <v>1338.59</v>
      </c>
      <c r="O2763">
        <v>15.3</v>
      </c>
      <c r="P2763">
        <v>42.97</v>
      </c>
      <c r="Q2763">
        <v>2.71</v>
      </c>
      <c r="R2763">
        <v>266</v>
      </c>
    </row>
    <row r="2764" spans="1:18">
      <c r="A2764">
        <v>266</v>
      </c>
      <c r="B2764">
        <v>-3529800</v>
      </c>
      <c r="C2764">
        <v>5.8419999999999996</v>
      </c>
      <c r="D2764">
        <v>1263.05</v>
      </c>
      <c r="E2764">
        <v>13.8</v>
      </c>
      <c r="F2764">
        <v>52.42</v>
      </c>
      <c r="G2764">
        <v>10.18</v>
      </c>
      <c r="H2764">
        <v>1</v>
      </c>
      <c r="I2764">
        <v>263</v>
      </c>
      <c r="J2764">
        <v>278</v>
      </c>
      <c r="K2764">
        <v>79.900000000000006</v>
      </c>
      <c r="L2764">
        <v>1.52</v>
      </c>
      <c r="M2764">
        <v>5.18</v>
      </c>
      <c r="N2764">
        <v>1342.95</v>
      </c>
      <c r="O2764">
        <v>15.3</v>
      </c>
      <c r="P2764">
        <v>42.85</v>
      </c>
      <c r="Q2764">
        <v>-4.95</v>
      </c>
      <c r="R2764">
        <v>266</v>
      </c>
    </row>
    <row r="2765" spans="1:18">
      <c r="A2765">
        <v>266</v>
      </c>
      <c r="B2765">
        <v>-3529700</v>
      </c>
      <c r="C2765">
        <v>5.7279999999999998</v>
      </c>
      <c r="D2765">
        <v>1268.3900000000001</v>
      </c>
      <c r="E2765">
        <v>13.8</v>
      </c>
      <c r="F2765">
        <v>53.14</v>
      </c>
      <c r="G2765">
        <v>4.08</v>
      </c>
      <c r="H2765">
        <v>1</v>
      </c>
      <c r="I2765">
        <v>263</v>
      </c>
      <c r="J2765">
        <v>278</v>
      </c>
      <c r="K2765">
        <v>78.87</v>
      </c>
      <c r="L2765">
        <v>1.48</v>
      </c>
      <c r="M2765">
        <v>5.1680000000000001</v>
      </c>
      <c r="N2765">
        <v>1347.26</v>
      </c>
      <c r="O2765">
        <v>15.3</v>
      </c>
      <c r="P2765">
        <v>42.12</v>
      </c>
      <c r="Q2765">
        <v>-10.58</v>
      </c>
      <c r="R2765">
        <v>266</v>
      </c>
    </row>
    <row r="2766" spans="1:18">
      <c r="A2766">
        <v>266</v>
      </c>
      <c r="B2766">
        <v>-3529600</v>
      </c>
      <c r="C2766">
        <v>5.61</v>
      </c>
      <c r="D2766">
        <v>1273.75</v>
      </c>
      <c r="E2766">
        <v>13.8</v>
      </c>
      <c r="F2766">
        <v>53.4</v>
      </c>
      <c r="G2766">
        <v>0.15</v>
      </c>
      <c r="H2766">
        <v>1</v>
      </c>
      <c r="I2766">
        <v>263</v>
      </c>
      <c r="J2766">
        <v>278</v>
      </c>
      <c r="K2766">
        <v>77.650000000000006</v>
      </c>
      <c r="L2766">
        <v>1.45</v>
      </c>
      <c r="M2766">
        <v>5.1580000000000004</v>
      </c>
      <c r="N2766">
        <v>1351.4</v>
      </c>
      <c r="O2766">
        <v>15.3</v>
      </c>
      <c r="P2766">
        <v>41.25</v>
      </c>
      <c r="Q2766">
        <v>-8.57</v>
      </c>
      <c r="R2766">
        <v>266</v>
      </c>
    </row>
    <row r="2767" spans="1:18">
      <c r="A2767">
        <v>266</v>
      </c>
      <c r="B2767">
        <v>-3529500</v>
      </c>
      <c r="C2767">
        <v>5.4880000000000004</v>
      </c>
      <c r="D2767">
        <v>1279.0999999999999</v>
      </c>
      <c r="E2767">
        <v>13.8</v>
      </c>
      <c r="F2767">
        <v>53.42</v>
      </c>
      <c r="G2767">
        <v>-0.2</v>
      </c>
      <c r="H2767">
        <v>1</v>
      </c>
      <c r="I2767">
        <v>263</v>
      </c>
      <c r="J2767">
        <v>278</v>
      </c>
      <c r="K2767">
        <v>76.33</v>
      </c>
      <c r="L2767">
        <v>1.43</v>
      </c>
      <c r="M2767">
        <v>5.15</v>
      </c>
      <c r="N2767">
        <v>1355.43</v>
      </c>
      <c r="O2767">
        <v>15.3</v>
      </c>
      <c r="P2767">
        <v>40.9</v>
      </c>
      <c r="Q2767">
        <v>0.42</v>
      </c>
      <c r="R2767">
        <v>266</v>
      </c>
    </row>
    <row r="2768" spans="1:18">
      <c r="A2768">
        <v>266</v>
      </c>
      <c r="B2768">
        <v>-3529400</v>
      </c>
      <c r="C2768">
        <v>5.3659999999999997</v>
      </c>
      <c r="D2768">
        <v>1284.45</v>
      </c>
      <c r="E2768">
        <v>13.8</v>
      </c>
      <c r="F2768">
        <v>53.29</v>
      </c>
      <c r="G2768">
        <v>-1.62</v>
      </c>
      <c r="H2768">
        <v>1</v>
      </c>
      <c r="I2768">
        <v>263</v>
      </c>
      <c r="J2768">
        <v>278</v>
      </c>
      <c r="K2768">
        <v>75.02</v>
      </c>
      <c r="L2768">
        <v>1.41</v>
      </c>
      <c r="M2768">
        <v>5.1429999999999998</v>
      </c>
      <c r="N2768">
        <v>1359.46</v>
      </c>
      <c r="O2768">
        <v>15.3</v>
      </c>
      <c r="P2768">
        <v>41.3</v>
      </c>
      <c r="Q2768">
        <v>8.89</v>
      </c>
      <c r="R2768">
        <v>266</v>
      </c>
    </row>
    <row r="2769" spans="1:18">
      <c r="A2769">
        <v>266</v>
      </c>
      <c r="B2769">
        <v>-3529300</v>
      </c>
      <c r="C2769">
        <v>5.2370000000000001</v>
      </c>
      <c r="D2769">
        <v>1289.8</v>
      </c>
      <c r="E2769">
        <v>13.8</v>
      </c>
      <c r="F2769">
        <v>52.81</v>
      </c>
      <c r="G2769">
        <v>-7.09</v>
      </c>
      <c r="H2769">
        <v>1</v>
      </c>
      <c r="I2769">
        <v>263</v>
      </c>
      <c r="J2769">
        <v>278</v>
      </c>
      <c r="K2769">
        <v>73.83</v>
      </c>
      <c r="L2769">
        <v>1.4</v>
      </c>
      <c r="M2769">
        <v>5.13</v>
      </c>
      <c r="N2769">
        <v>1363.63</v>
      </c>
      <c r="O2769">
        <v>15.3</v>
      </c>
      <c r="P2769">
        <v>42.07</v>
      </c>
      <c r="Q2769">
        <v>8.76</v>
      </c>
      <c r="R2769">
        <v>266</v>
      </c>
    </row>
    <row r="2770" spans="1:18">
      <c r="A2770">
        <v>266</v>
      </c>
      <c r="B2770">
        <v>-3529200</v>
      </c>
      <c r="C2770">
        <v>5.1219999999999999</v>
      </c>
      <c r="D2770">
        <v>1295.06</v>
      </c>
      <c r="E2770">
        <v>13.8</v>
      </c>
      <c r="F2770">
        <v>51.79</v>
      </c>
      <c r="G2770">
        <v>-11.2</v>
      </c>
      <c r="H2770">
        <v>1</v>
      </c>
      <c r="I2770">
        <v>263</v>
      </c>
      <c r="J2770">
        <v>278</v>
      </c>
      <c r="K2770">
        <v>72.88</v>
      </c>
      <c r="L2770">
        <v>1.41</v>
      </c>
      <c r="M2770">
        <v>5.1109999999999998</v>
      </c>
      <c r="N2770">
        <v>1367.94</v>
      </c>
      <c r="O2770">
        <v>15.3</v>
      </c>
      <c r="P2770">
        <v>42.45</v>
      </c>
      <c r="Q2770">
        <v>-0.15</v>
      </c>
      <c r="R2770">
        <v>266</v>
      </c>
    </row>
    <row r="2771" spans="1:18">
      <c r="A2771">
        <v>266</v>
      </c>
      <c r="B2771">
        <v>-3529100</v>
      </c>
      <c r="C2771">
        <v>5.0430000000000001</v>
      </c>
      <c r="D2771">
        <v>1300.1500000000001</v>
      </c>
      <c r="E2771">
        <v>13.8</v>
      </c>
      <c r="F2771">
        <v>50.22</v>
      </c>
      <c r="G2771">
        <v>-11.2</v>
      </c>
      <c r="H2771">
        <v>1</v>
      </c>
      <c r="I2771">
        <v>263</v>
      </c>
      <c r="J2771">
        <v>278</v>
      </c>
      <c r="K2771">
        <v>72.09</v>
      </c>
      <c r="L2771">
        <v>1.44</v>
      </c>
      <c r="M2771">
        <v>5.093</v>
      </c>
      <c r="N2771">
        <v>1372.24</v>
      </c>
      <c r="O2771">
        <v>15.3</v>
      </c>
      <c r="P2771">
        <v>42.05</v>
      </c>
      <c r="Q2771">
        <v>-8.93</v>
      </c>
      <c r="R2771">
        <v>266</v>
      </c>
    </row>
    <row r="2772" spans="1:18">
      <c r="A2772">
        <v>266</v>
      </c>
      <c r="B2772">
        <v>-3529000</v>
      </c>
      <c r="C2772">
        <v>4.9889999999999999</v>
      </c>
      <c r="D2772">
        <v>1305.08</v>
      </c>
      <c r="E2772">
        <v>13.8</v>
      </c>
      <c r="F2772">
        <v>48.37</v>
      </c>
      <c r="G2772">
        <v>-11.2</v>
      </c>
      <c r="H2772">
        <v>1</v>
      </c>
      <c r="I2772">
        <v>263</v>
      </c>
      <c r="J2772">
        <v>278</v>
      </c>
      <c r="K2772">
        <v>71.33</v>
      </c>
      <c r="L2772">
        <v>1.47</v>
      </c>
      <c r="M2772">
        <v>5.0750000000000002</v>
      </c>
      <c r="N2772">
        <v>1376.41</v>
      </c>
      <c r="O2772">
        <v>15.3</v>
      </c>
      <c r="P2772">
        <v>41.29</v>
      </c>
      <c r="Q2772">
        <v>-8.64</v>
      </c>
      <c r="R2772">
        <v>266</v>
      </c>
    </row>
    <row r="2773" spans="1:18">
      <c r="A2773">
        <v>266</v>
      </c>
      <c r="B2773">
        <v>-3528900</v>
      </c>
      <c r="C2773">
        <v>4.9640000000000004</v>
      </c>
      <c r="D2773">
        <v>1309.8499999999999</v>
      </c>
      <c r="E2773">
        <v>13.8</v>
      </c>
      <c r="F2773">
        <v>46.84</v>
      </c>
      <c r="G2773">
        <v>-11.2</v>
      </c>
      <c r="H2773">
        <v>1</v>
      </c>
      <c r="I2773">
        <v>263</v>
      </c>
      <c r="J2773">
        <v>278</v>
      </c>
      <c r="K2773">
        <v>70.59</v>
      </c>
      <c r="L2773">
        <v>1.51</v>
      </c>
      <c r="M2773">
        <v>5.0609999999999999</v>
      </c>
      <c r="N2773">
        <v>1380.44</v>
      </c>
      <c r="O2773">
        <v>15.3</v>
      </c>
      <c r="P2773">
        <v>40.909999999999997</v>
      </c>
      <c r="Q2773">
        <v>0</v>
      </c>
      <c r="R2773">
        <v>266</v>
      </c>
    </row>
    <row r="2774" spans="1:18">
      <c r="A2774">
        <v>266</v>
      </c>
      <c r="B2774">
        <v>-3528800</v>
      </c>
      <c r="C2774">
        <v>4.9669999999999996</v>
      </c>
      <c r="D2774">
        <v>1314.42</v>
      </c>
      <c r="E2774">
        <v>13.8</v>
      </c>
      <c r="F2774">
        <v>46.13</v>
      </c>
      <c r="G2774">
        <v>-2.2200000000000002</v>
      </c>
      <c r="H2774">
        <v>1</v>
      </c>
      <c r="I2774">
        <v>263</v>
      </c>
      <c r="J2774">
        <v>278</v>
      </c>
      <c r="K2774">
        <v>70.040000000000006</v>
      </c>
      <c r="L2774">
        <v>1.52</v>
      </c>
      <c r="M2774">
        <v>5.0469999999999997</v>
      </c>
      <c r="N2774">
        <v>1384.47</v>
      </c>
      <c r="O2774">
        <v>15.3</v>
      </c>
      <c r="P2774">
        <v>41.34</v>
      </c>
      <c r="Q2774">
        <v>9.64</v>
      </c>
      <c r="R2774">
        <v>266</v>
      </c>
    </row>
    <row r="2775" spans="1:18">
      <c r="A2775">
        <v>266</v>
      </c>
      <c r="B2775">
        <v>-3528700</v>
      </c>
      <c r="C2775">
        <v>4.9580000000000002</v>
      </c>
      <c r="D2775">
        <v>1318.96</v>
      </c>
      <c r="E2775">
        <v>13.8</v>
      </c>
      <c r="F2775">
        <v>46.34</v>
      </c>
      <c r="G2775">
        <v>7.93</v>
      </c>
      <c r="H2775">
        <v>1</v>
      </c>
      <c r="I2775">
        <v>263</v>
      </c>
      <c r="J2775">
        <v>278</v>
      </c>
      <c r="K2775">
        <v>69.69</v>
      </c>
      <c r="L2775">
        <v>1.5</v>
      </c>
      <c r="M2775">
        <v>5.0380000000000003</v>
      </c>
      <c r="N2775">
        <v>1388.65</v>
      </c>
      <c r="O2775">
        <v>15.3</v>
      </c>
      <c r="P2775">
        <v>42.45</v>
      </c>
      <c r="Q2775">
        <v>11.2</v>
      </c>
      <c r="R2775">
        <v>266</v>
      </c>
    </row>
    <row r="2776" spans="1:18">
      <c r="A2776">
        <v>266</v>
      </c>
      <c r="B2776">
        <v>-3528600</v>
      </c>
      <c r="C2776">
        <v>4.9459999999999997</v>
      </c>
      <c r="D2776">
        <v>1323.62</v>
      </c>
      <c r="E2776">
        <v>13.8</v>
      </c>
      <c r="F2776">
        <v>47.06</v>
      </c>
      <c r="G2776">
        <v>8.75</v>
      </c>
      <c r="H2776">
        <v>1</v>
      </c>
      <c r="I2776">
        <v>263</v>
      </c>
      <c r="J2776">
        <v>278</v>
      </c>
      <c r="K2776">
        <v>69.33</v>
      </c>
      <c r="L2776">
        <v>1.47</v>
      </c>
      <c r="M2776">
        <v>5.0129999999999999</v>
      </c>
      <c r="N2776">
        <v>1392.95</v>
      </c>
      <c r="O2776">
        <v>15.3</v>
      </c>
      <c r="P2776">
        <v>43.69</v>
      </c>
      <c r="Q2776">
        <v>11.2</v>
      </c>
      <c r="R2776">
        <v>266</v>
      </c>
    </row>
    <row r="2777" spans="1:18">
      <c r="A2777">
        <v>266</v>
      </c>
      <c r="B2777">
        <v>-3528500</v>
      </c>
      <c r="C2777">
        <v>4.9329999999999998</v>
      </c>
      <c r="D2777">
        <v>1328.42</v>
      </c>
      <c r="E2777">
        <v>13.8</v>
      </c>
      <c r="F2777">
        <v>47.44</v>
      </c>
      <c r="G2777">
        <v>0</v>
      </c>
      <c r="H2777">
        <v>1</v>
      </c>
      <c r="I2777">
        <v>263</v>
      </c>
      <c r="J2777">
        <v>278</v>
      </c>
      <c r="K2777">
        <v>68.98</v>
      </c>
      <c r="L2777">
        <v>1.45</v>
      </c>
      <c r="M2777">
        <v>4.9930000000000003</v>
      </c>
      <c r="N2777">
        <v>1397.41</v>
      </c>
      <c r="O2777">
        <v>15.3</v>
      </c>
      <c r="P2777">
        <v>44.57</v>
      </c>
      <c r="Q2777">
        <v>6.37</v>
      </c>
      <c r="R2777">
        <v>266</v>
      </c>
    </row>
    <row r="2778" spans="1:18">
      <c r="A2778">
        <v>266</v>
      </c>
      <c r="B2778">
        <v>-3528400</v>
      </c>
      <c r="C2778">
        <v>4.92</v>
      </c>
      <c r="D2778">
        <v>1333.22</v>
      </c>
      <c r="E2778">
        <v>13.8</v>
      </c>
      <c r="F2778">
        <v>47.06</v>
      </c>
      <c r="G2778">
        <v>-8.69</v>
      </c>
      <c r="H2778">
        <v>1</v>
      </c>
      <c r="I2778">
        <v>263</v>
      </c>
      <c r="J2778">
        <v>278</v>
      </c>
      <c r="K2778">
        <v>68.72</v>
      </c>
      <c r="L2778">
        <v>1.46</v>
      </c>
      <c r="M2778">
        <v>4.9749999999999996</v>
      </c>
      <c r="N2778">
        <v>1401.94</v>
      </c>
      <c r="O2778">
        <v>15.3</v>
      </c>
      <c r="P2778">
        <v>44.88</v>
      </c>
      <c r="Q2778">
        <v>-0.16</v>
      </c>
      <c r="R2778">
        <v>266</v>
      </c>
    </row>
    <row r="2779" spans="1:18">
      <c r="A2779">
        <v>266</v>
      </c>
      <c r="B2779">
        <v>-3528300</v>
      </c>
      <c r="C2779">
        <v>4.9080000000000004</v>
      </c>
      <c r="D2779">
        <v>1337.89</v>
      </c>
      <c r="E2779">
        <v>13.8</v>
      </c>
      <c r="F2779">
        <v>46.3</v>
      </c>
      <c r="G2779">
        <v>-8.75</v>
      </c>
      <c r="H2779">
        <v>1</v>
      </c>
      <c r="I2779">
        <v>263</v>
      </c>
      <c r="J2779">
        <v>278</v>
      </c>
      <c r="K2779">
        <v>68.569999999999993</v>
      </c>
      <c r="L2779">
        <v>1.48</v>
      </c>
      <c r="M2779">
        <v>4.9569999999999999</v>
      </c>
      <c r="N2779">
        <v>1406.46</v>
      </c>
      <c r="O2779">
        <v>15.3</v>
      </c>
      <c r="P2779">
        <v>44.65</v>
      </c>
      <c r="Q2779">
        <v>-5</v>
      </c>
      <c r="R2779">
        <v>266</v>
      </c>
    </row>
    <row r="2780" spans="1:18">
      <c r="A2780">
        <v>266</v>
      </c>
      <c r="B2780">
        <v>-3528200</v>
      </c>
      <c r="C2780">
        <v>4.899</v>
      </c>
      <c r="D2780">
        <v>1342.44</v>
      </c>
      <c r="E2780">
        <v>13.8</v>
      </c>
      <c r="F2780">
        <v>45.83</v>
      </c>
      <c r="G2780">
        <v>-1.51</v>
      </c>
      <c r="H2780">
        <v>1</v>
      </c>
      <c r="I2780">
        <v>263</v>
      </c>
      <c r="J2780">
        <v>278</v>
      </c>
      <c r="K2780">
        <v>68.459999999999994</v>
      </c>
      <c r="L2780">
        <v>1.49</v>
      </c>
      <c r="M2780">
        <v>4.9390000000000001</v>
      </c>
      <c r="N2780">
        <v>1410.9</v>
      </c>
      <c r="O2780">
        <v>15.3</v>
      </c>
      <c r="P2780">
        <v>44.24</v>
      </c>
      <c r="Q2780">
        <v>-4.46</v>
      </c>
      <c r="R2780">
        <v>266</v>
      </c>
    </row>
    <row r="2781" spans="1:18">
      <c r="A2781">
        <v>266</v>
      </c>
      <c r="B2781">
        <v>-3528100</v>
      </c>
      <c r="C2781">
        <v>4.8879999999999999</v>
      </c>
      <c r="D2781">
        <v>1346.97</v>
      </c>
      <c r="E2781">
        <v>13.8</v>
      </c>
      <c r="F2781">
        <v>45.9</v>
      </c>
      <c r="G2781">
        <v>4.5</v>
      </c>
      <c r="H2781">
        <v>1</v>
      </c>
      <c r="I2781">
        <v>263</v>
      </c>
      <c r="J2781">
        <v>278</v>
      </c>
      <c r="K2781">
        <v>68.3</v>
      </c>
      <c r="L2781">
        <v>1.49</v>
      </c>
      <c r="M2781">
        <v>4.9210000000000003</v>
      </c>
      <c r="N2781">
        <v>1415.27</v>
      </c>
      <c r="O2781">
        <v>15.3</v>
      </c>
      <c r="P2781">
        <v>44.06</v>
      </c>
      <c r="Q2781">
        <v>0.22</v>
      </c>
      <c r="R2781">
        <v>266</v>
      </c>
    </row>
    <row r="2782" spans="1:18">
      <c r="A2782">
        <v>266</v>
      </c>
      <c r="B2782">
        <v>-3528000</v>
      </c>
      <c r="C2782">
        <v>4.8769999999999998</v>
      </c>
      <c r="D2782">
        <v>1351.58</v>
      </c>
      <c r="E2782">
        <v>13.8</v>
      </c>
      <c r="F2782">
        <v>46.23</v>
      </c>
      <c r="G2782">
        <v>3.58</v>
      </c>
      <c r="H2782">
        <v>1</v>
      </c>
      <c r="I2782">
        <v>263</v>
      </c>
      <c r="J2782">
        <v>278</v>
      </c>
      <c r="K2782">
        <v>68.069999999999993</v>
      </c>
      <c r="L2782">
        <v>1.47</v>
      </c>
      <c r="M2782">
        <v>4.9039999999999999</v>
      </c>
      <c r="N2782">
        <v>1419.65</v>
      </c>
      <c r="O2782">
        <v>15.3</v>
      </c>
      <c r="P2782">
        <v>44.22</v>
      </c>
      <c r="Q2782">
        <v>3.96</v>
      </c>
      <c r="R2782">
        <v>266</v>
      </c>
    </row>
    <row r="2783" spans="1:18">
      <c r="A2783">
        <v>266</v>
      </c>
      <c r="B2783">
        <v>-3527900</v>
      </c>
      <c r="C2783">
        <v>4.8659999999999997</v>
      </c>
      <c r="D2783">
        <v>1356.26</v>
      </c>
      <c r="E2783">
        <v>13.8</v>
      </c>
      <c r="F2783">
        <v>46.29</v>
      </c>
      <c r="G2783">
        <v>-2.2400000000000002</v>
      </c>
      <c r="H2783">
        <v>1</v>
      </c>
      <c r="I2783">
        <v>263</v>
      </c>
      <c r="J2783">
        <v>278</v>
      </c>
      <c r="K2783">
        <v>67.84</v>
      </c>
      <c r="L2783">
        <v>1.47</v>
      </c>
      <c r="M2783">
        <v>4.8860000000000001</v>
      </c>
      <c r="N2783">
        <v>1424.1</v>
      </c>
      <c r="O2783">
        <v>15.3</v>
      </c>
      <c r="P2783">
        <v>44.49</v>
      </c>
      <c r="Q2783">
        <v>2.71</v>
      </c>
      <c r="R2783">
        <v>266</v>
      </c>
    </row>
    <row r="2784" spans="1:18">
      <c r="A2784">
        <v>266</v>
      </c>
      <c r="B2784">
        <v>-3527800</v>
      </c>
      <c r="C2784">
        <v>4.8550000000000004</v>
      </c>
      <c r="D2784">
        <v>1360.92</v>
      </c>
      <c r="E2784">
        <v>13.8</v>
      </c>
      <c r="F2784">
        <v>45.83</v>
      </c>
      <c r="G2784">
        <v>-7.48</v>
      </c>
      <c r="H2784">
        <v>1</v>
      </c>
      <c r="I2784">
        <v>263</v>
      </c>
      <c r="J2784">
        <v>278</v>
      </c>
      <c r="K2784">
        <v>67.66</v>
      </c>
      <c r="L2784">
        <v>1.48</v>
      </c>
      <c r="M2784">
        <v>4.8680000000000003</v>
      </c>
      <c r="N2784">
        <v>1428.58</v>
      </c>
      <c r="O2784">
        <v>15.3</v>
      </c>
      <c r="P2784">
        <v>44.69</v>
      </c>
      <c r="Q2784">
        <v>0.51</v>
      </c>
      <c r="R2784">
        <v>266</v>
      </c>
    </row>
    <row r="2785" spans="1:18">
      <c r="A2785">
        <v>266</v>
      </c>
      <c r="B2785">
        <v>-3527700</v>
      </c>
      <c r="C2785">
        <v>4.8390000000000004</v>
      </c>
      <c r="D2785">
        <v>1365.48</v>
      </c>
      <c r="E2785">
        <v>13.8</v>
      </c>
      <c r="F2785">
        <v>45.02</v>
      </c>
      <c r="G2785">
        <v>-9.36</v>
      </c>
      <c r="H2785">
        <v>1</v>
      </c>
      <c r="I2785">
        <v>263</v>
      </c>
      <c r="J2785">
        <v>278</v>
      </c>
      <c r="K2785">
        <v>67.56</v>
      </c>
      <c r="L2785">
        <v>1.5</v>
      </c>
      <c r="M2785">
        <v>4.8499999999999996</v>
      </c>
      <c r="N2785">
        <v>1433.04</v>
      </c>
      <c r="O2785">
        <v>15.3</v>
      </c>
      <c r="P2785">
        <v>44.92</v>
      </c>
      <c r="Q2785">
        <v>2.72</v>
      </c>
      <c r="R2785">
        <v>266</v>
      </c>
    </row>
    <row r="2786" spans="1:18">
      <c r="A2786">
        <v>266</v>
      </c>
      <c r="B2786">
        <v>-3527600</v>
      </c>
      <c r="C2786">
        <v>4.8220000000000001</v>
      </c>
      <c r="D2786">
        <v>1369.92</v>
      </c>
      <c r="E2786">
        <v>13.8</v>
      </c>
      <c r="F2786">
        <v>44.19</v>
      </c>
      <c r="G2786">
        <v>-7.82</v>
      </c>
      <c r="H2786">
        <v>1</v>
      </c>
      <c r="I2786">
        <v>263</v>
      </c>
      <c r="J2786">
        <v>278</v>
      </c>
      <c r="K2786">
        <v>67.599999999999994</v>
      </c>
      <c r="L2786">
        <v>1.53</v>
      </c>
      <c r="M2786">
        <v>4.8330000000000002</v>
      </c>
      <c r="N2786">
        <v>1437.52</v>
      </c>
      <c r="O2786">
        <v>15.3</v>
      </c>
      <c r="P2786">
        <v>45.37</v>
      </c>
      <c r="Q2786">
        <v>6.65</v>
      </c>
      <c r="R2786">
        <v>266</v>
      </c>
    </row>
    <row r="2787" spans="1:18">
      <c r="A2787">
        <v>266</v>
      </c>
      <c r="B2787">
        <v>-3527500</v>
      </c>
      <c r="C2787">
        <v>4.8040000000000003</v>
      </c>
      <c r="D2787">
        <v>1374.27</v>
      </c>
      <c r="E2787">
        <v>13.8</v>
      </c>
      <c r="F2787">
        <v>43.7</v>
      </c>
      <c r="G2787">
        <v>-2.56</v>
      </c>
      <c r="H2787">
        <v>1</v>
      </c>
      <c r="I2787">
        <v>263</v>
      </c>
      <c r="J2787">
        <v>278</v>
      </c>
      <c r="K2787">
        <v>67.81</v>
      </c>
      <c r="L2787">
        <v>1.55</v>
      </c>
      <c r="M2787">
        <v>4.8129999999999997</v>
      </c>
      <c r="N2787">
        <v>1442.08</v>
      </c>
      <c r="O2787">
        <v>15.3</v>
      </c>
      <c r="P2787">
        <v>45.97</v>
      </c>
      <c r="Q2787">
        <v>6.88</v>
      </c>
      <c r="R2787">
        <v>266</v>
      </c>
    </row>
    <row r="2788" spans="1:18">
      <c r="A2788">
        <v>266</v>
      </c>
      <c r="B2788">
        <v>-3527400</v>
      </c>
      <c r="C2788">
        <v>4.7869999999999999</v>
      </c>
      <c r="D2788">
        <v>1378.58</v>
      </c>
      <c r="E2788">
        <v>13.8</v>
      </c>
      <c r="F2788">
        <v>43.85</v>
      </c>
      <c r="G2788">
        <v>5.0599999999999996</v>
      </c>
      <c r="H2788">
        <v>1</v>
      </c>
      <c r="I2788">
        <v>263</v>
      </c>
      <c r="J2788">
        <v>278</v>
      </c>
      <c r="K2788">
        <v>68.16</v>
      </c>
      <c r="L2788">
        <v>1.55</v>
      </c>
      <c r="M2788">
        <v>4.8</v>
      </c>
      <c r="N2788">
        <v>1446.73</v>
      </c>
      <c r="O2788">
        <v>15.3</v>
      </c>
      <c r="P2788">
        <v>46.48</v>
      </c>
      <c r="Q2788">
        <v>3.41</v>
      </c>
      <c r="R2788">
        <v>266</v>
      </c>
    </row>
    <row r="2789" spans="1:18">
      <c r="A2789">
        <v>266</v>
      </c>
      <c r="B2789">
        <v>-3527300</v>
      </c>
      <c r="C2789">
        <v>4.7709999999999999</v>
      </c>
      <c r="D2789">
        <v>1382.95</v>
      </c>
      <c r="E2789">
        <v>13.8</v>
      </c>
      <c r="F2789">
        <v>44.65</v>
      </c>
      <c r="G2789">
        <v>11.2</v>
      </c>
      <c r="H2789">
        <v>1</v>
      </c>
      <c r="I2789">
        <v>263</v>
      </c>
      <c r="J2789">
        <v>278</v>
      </c>
      <c r="K2789">
        <v>68.47</v>
      </c>
      <c r="L2789">
        <v>1.53</v>
      </c>
      <c r="M2789">
        <v>4.7880000000000003</v>
      </c>
      <c r="N2789">
        <v>1451.41</v>
      </c>
      <c r="O2789">
        <v>15.3</v>
      </c>
      <c r="P2789">
        <v>46.79</v>
      </c>
      <c r="Q2789">
        <v>1.74</v>
      </c>
      <c r="R2789">
        <v>266</v>
      </c>
    </row>
    <row r="2790" spans="1:18">
      <c r="A2790">
        <v>266</v>
      </c>
      <c r="B2790">
        <v>-3527200</v>
      </c>
      <c r="C2790">
        <v>4.7610000000000001</v>
      </c>
      <c r="D2790">
        <v>1387.48</v>
      </c>
      <c r="E2790">
        <v>13.8</v>
      </c>
      <c r="F2790">
        <v>45.97</v>
      </c>
      <c r="G2790">
        <v>11.2</v>
      </c>
      <c r="H2790">
        <v>1</v>
      </c>
      <c r="I2790">
        <v>263</v>
      </c>
      <c r="J2790">
        <v>278</v>
      </c>
      <c r="K2790">
        <v>68.61</v>
      </c>
      <c r="L2790">
        <v>1.49</v>
      </c>
      <c r="M2790">
        <v>4.7759999999999998</v>
      </c>
      <c r="N2790">
        <v>1456.1</v>
      </c>
      <c r="O2790">
        <v>15.3</v>
      </c>
      <c r="P2790">
        <v>47.02</v>
      </c>
      <c r="Q2790">
        <v>2.69</v>
      </c>
      <c r="R2790">
        <v>266</v>
      </c>
    </row>
    <row r="2791" spans="1:18">
      <c r="A2791">
        <v>266</v>
      </c>
      <c r="B2791">
        <v>-3527100</v>
      </c>
      <c r="C2791">
        <v>4.742</v>
      </c>
      <c r="D2791">
        <v>1392.14</v>
      </c>
      <c r="E2791">
        <v>13.8</v>
      </c>
      <c r="F2791">
        <v>47.31</v>
      </c>
      <c r="G2791">
        <v>11.2</v>
      </c>
      <c r="H2791">
        <v>1</v>
      </c>
      <c r="I2791">
        <v>263</v>
      </c>
      <c r="J2791">
        <v>278</v>
      </c>
      <c r="K2791">
        <v>68.67</v>
      </c>
      <c r="L2791">
        <v>1.45</v>
      </c>
      <c r="M2791">
        <v>4.7640000000000002</v>
      </c>
      <c r="N2791">
        <v>1460.82</v>
      </c>
      <c r="O2791">
        <v>15.3</v>
      </c>
      <c r="P2791">
        <v>47.18</v>
      </c>
      <c r="Q2791">
        <v>1.54</v>
      </c>
      <c r="R2791">
        <v>266</v>
      </c>
    </row>
    <row r="2792" spans="1:18">
      <c r="A2792">
        <v>266</v>
      </c>
      <c r="B2792">
        <v>-3527000</v>
      </c>
      <c r="C2792">
        <v>4.7130000000000001</v>
      </c>
      <c r="D2792">
        <v>1396.99</v>
      </c>
      <c r="E2792">
        <v>13.8</v>
      </c>
      <c r="F2792">
        <v>47.93</v>
      </c>
      <c r="G2792">
        <v>1.82</v>
      </c>
      <c r="H2792">
        <v>1</v>
      </c>
      <c r="I2792">
        <v>263</v>
      </c>
      <c r="J2792">
        <v>278</v>
      </c>
      <c r="K2792">
        <v>68.58</v>
      </c>
      <c r="L2792">
        <v>1.43</v>
      </c>
      <c r="M2792">
        <v>4.7510000000000003</v>
      </c>
      <c r="N2792">
        <v>1465.57</v>
      </c>
      <c r="O2792">
        <v>15.3</v>
      </c>
      <c r="P2792">
        <v>47.08</v>
      </c>
      <c r="Q2792">
        <v>-2.98</v>
      </c>
      <c r="R2792">
        <v>266</v>
      </c>
    </row>
    <row r="2793" spans="1:18">
      <c r="A2793">
        <v>266</v>
      </c>
      <c r="B2793">
        <v>-3526900</v>
      </c>
      <c r="C2793">
        <v>4.6909999999999998</v>
      </c>
      <c r="D2793">
        <v>1401.87</v>
      </c>
      <c r="E2793">
        <v>13.8</v>
      </c>
      <c r="F2793">
        <v>47.52</v>
      </c>
      <c r="G2793">
        <v>-10.47</v>
      </c>
      <c r="H2793">
        <v>1</v>
      </c>
      <c r="I2793">
        <v>263</v>
      </c>
      <c r="J2793">
        <v>278</v>
      </c>
      <c r="K2793">
        <v>68.42</v>
      </c>
      <c r="L2793">
        <v>1.44</v>
      </c>
      <c r="M2793">
        <v>4.7389999999999999</v>
      </c>
      <c r="N2793">
        <v>1470.3</v>
      </c>
      <c r="O2793">
        <v>15.3</v>
      </c>
      <c r="P2793">
        <v>46.59</v>
      </c>
      <c r="Q2793">
        <v>-7.55</v>
      </c>
      <c r="R2793">
        <v>266</v>
      </c>
    </row>
    <row r="2794" spans="1:18">
      <c r="A2794">
        <v>266</v>
      </c>
      <c r="B2794">
        <v>-3526800</v>
      </c>
      <c r="C2794">
        <v>4.649</v>
      </c>
      <c r="D2794">
        <v>1406.54</v>
      </c>
      <c r="E2794">
        <v>13.8</v>
      </c>
      <c r="F2794">
        <v>46.14</v>
      </c>
      <c r="G2794">
        <v>-11.2</v>
      </c>
      <c r="H2794">
        <v>1</v>
      </c>
      <c r="I2794">
        <v>263</v>
      </c>
      <c r="J2794">
        <v>278</v>
      </c>
      <c r="K2794">
        <v>68.38</v>
      </c>
      <c r="L2794">
        <v>1.48</v>
      </c>
      <c r="M2794">
        <v>4.7160000000000002</v>
      </c>
      <c r="N2794">
        <v>1474.92</v>
      </c>
      <c r="O2794">
        <v>15.3</v>
      </c>
      <c r="P2794">
        <v>45.87</v>
      </c>
      <c r="Q2794">
        <v>-7.81</v>
      </c>
      <c r="R2794">
        <v>266</v>
      </c>
    </row>
    <row r="2795" spans="1:18">
      <c r="A2795">
        <v>266</v>
      </c>
      <c r="B2795">
        <v>-3526700</v>
      </c>
      <c r="C2795">
        <v>4.6310000000000002</v>
      </c>
      <c r="D2795">
        <v>1411.07</v>
      </c>
      <c r="E2795">
        <v>13.8</v>
      </c>
      <c r="F2795">
        <v>44.31</v>
      </c>
      <c r="G2795">
        <v>-11.2</v>
      </c>
      <c r="H2795">
        <v>1</v>
      </c>
      <c r="I2795">
        <v>263</v>
      </c>
      <c r="J2795">
        <v>278</v>
      </c>
      <c r="K2795">
        <v>68.37</v>
      </c>
      <c r="L2795">
        <v>1.54</v>
      </c>
      <c r="M2795">
        <v>4.7670000000000003</v>
      </c>
      <c r="N2795">
        <v>1479.44</v>
      </c>
      <c r="O2795">
        <v>15.3</v>
      </c>
      <c r="P2795">
        <v>45.38</v>
      </c>
      <c r="Q2795">
        <v>-2.76</v>
      </c>
      <c r="R2795">
        <v>266</v>
      </c>
    </row>
    <row r="2796" spans="1:18">
      <c r="A2796">
        <v>266</v>
      </c>
      <c r="B2796">
        <v>-3526600</v>
      </c>
      <c r="C2796">
        <v>4.6379999999999999</v>
      </c>
      <c r="D2796">
        <v>1415.44</v>
      </c>
      <c r="E2796">
        <v>13.8</v>
      </c>
      <c r="F2796">
        <v>42.89</v>
      </c>
      <c r="G2796">
        <v>-10.96</v>
      </c>
      <c r="H2796">
        <v>1</v>
      </c>
      <c r="I2796">
        <v>263</v>
      </c>
      <c r="J2796">
        <v>278</v>
      </c>
      <c r="K2796">
        <v>68.47</v>
      </c>
      <c r="L2796">
        <v>1.6</v>
      </c>
      <c r="M2796">
        <v>4.8550000000000004</v>
      </c>
      <c r="N2796">
        <v>1483.91</v>
      </c>
      <c r="O2796">
        <v>15.3</v>
      </c>
      <c r="P2796">
        <v>45.5</v>
      </c>
      <c r="Q2796">
        <v>4.96</v>
      </c>
      <c r="R2796">
        <v>266</v>
      </c>
    </row>
    <row r="2797" spans="1:18">
      <c r="A2797">
        <v>266</v>
      </c>
      <c r="B2797">
        <v>-3526500</v>
      </c>
      <c r="C2797">
        <v>4.6210000000000004</v>
      </c>
      <c r="D2797">
        <v>1419.61</v>
      </c>
      <c r="E2797">
        <v>13.8</v>
      </c>
      <c r="F2797">
        <v>42.31</v>
      </c>
      <c r="G2797">
        <v>-1.05</v>
      </c>
      <c r="H2797">
        <v>1</v>
      </c>
      <c r="I2797">
        <v>263</v>
      </c>
      <c r="J2797">
        <v>278</v>
      </c>
      <c r="K2797">
        <v>68.83</v>
      </c>
      <c r="L2797">
        <v>1.63</v>
      </c>
      <c r="M2797">
        <v>5.0199999999999996</v>
      </c>
      <c r="N2797">
        <v>1488.45</v>
      </c>
      <c r="O2797">
        <v>15.3</v>
      </c>
      <c r="P2797">
        <v>46.21</v>
      </c>
      <c r="Q2797">
        <v>10.29</v>
      </c>
      <c r="R2797">
        <v>266</v>
      </c>
    </row>
    <row r="2798" spans="1:18">
      <c r="A2798">
        <v>266</v>
      </c>
      <c r="B2798">
        <v>-3526400</v>
      </c>
      <c r="C2798">
        <v>4.6050000000000004</v>
      </c>
      <c r="D2798">
        <v>1423.78</v>
      </c>
      <c r="E2798">
        <v>13.8</v>
      </c>
      <c r="F2798">
        <v>42.53</v>
      </c>
      <c r="G2798">
        <v>6.94</v>
      </c>
      <c r="H2798">
        <v>1</v>
      </c>
      <c r="I2798">
        <v>263</v>
      </c>
      <c r="J2798">
        <v>278</v>
      </c>
      <c r="K2798">
        <v>69.349999999999994</v>
      </c>
      <c r="L2798">
        <v>1.63</v>
      </c>
      <c r="M2798">
        <v>5.1120000000000001</v>
      </c>
      <c r="N2798">
        <v>1493.13</v>
      </c>
      <c r="O2798">
        <v>15.3</v>
      </c>
      <c r="P2798">
        <v>47.05</v>
      </c>
      <c r="Q2798">
        <v>8.2899999999999991</v>
      </c>
      <c r="R2798">
        <v>266</v>
      </c>
    </row>
    <row r="2799" spans="1:18">
      <c r="A2799">
        <v>266</v>
      </c>
      <c r="B2799">
        <v>-3526300</v>
      </c>
      <c r="C2799">
        <v>4.5869999999999997</v>
      </c>
      <c r="D2799">
        <v>1428.05</v>
      </c>
      <c r="E2799">
        <v>13.8</v>
      </c>
      <c r="F2799">
        <v>43.3</v>
      </c>
      <c r="G2799">
        <v>9.31</v>
      </c>
      <c r="H2799">
        <v>1</v>
      </c>
      <c r="I2799">
        <v>263</v>
      </c>
      <c r="J2799">
        <v>278</v>
      </c>
      <c r="K2799">
        <v>69.87</v>
      </c>
      <c r="L2799">
        <v>1.61</v>
      </c>
      <c r="M2799">
        <v>5.1929999999999996</v>
      </c>
      <c r="N2799">
        <v>1497.92</v>
      </c>
      <c r="O2799">
        <v>15.3</v>
      </c>
      <c r="P2799">
        <v>47.5</v>
      </c>
      <c r="Q2799">
        <v>1.08</v>
      </c>
      <c r="R2799">
        <v>266</v>
      </c>
    </row>
    <row r="2800" spans="1:18">
      <c r="A2800">
        <v>266</v>
      </c>
      <c r="B2800">
        <v>-3526200</v>
      </c>
      <c r="C2800">
        <v>4.57</v>
      </c>
      <c r="D2800">
        <v>1432.44</v>
      </c>
      <c r="E2800">
        <v>13.8</v>
      </c>
      <c r="F2800">
        <v>44.11</v>
      </c>
      <c r="G2800">
        <v>7.26</v>
      </c>
      <c r="H2800">
        <v>1</v>
      </c>
      <c r="I2800">
        <v>263</v>
      </c>
      <c r="J2800">
        <v>278</v>
      </c>
      <c r="K2800">
        <v>70.27</v>
      </c>
      <c r="L2800">
        <v>1.59</v>
      </c>
      <c r="M2800">
        <v>5.1539999999999999</v>
      </c>
      <c r="N2800">
        <v>1502.7</v>
      </c>
      <c r="O2800">
        <v>15.3</v>
      </c>
      <c r="P2800">
        <v>47.5</v>
      </c>
      <c r="Q2800">
        <v>-2.83</v>
      </c>
      <c r="R2800">
        <v>266</v>
      </c>
    </row>
    <row r="2801" spans="1:18">
      <c r="A2801">
        <v>266</v>
      </c>
      <c r="B2801">
        <v>-3526100</v>
      </c>
      <c r="C2801">
        <v>4.5519999999999996</v>
      </c>
      <c r="D2801">
        <v>1436.91</v>
      </c>
      <c r="E2801">
        <v>13.8</v>
      </c>
      <c r="F2801">
        <v>44.65</v>
      </c>
      <c r="G2801">
        <v>3.81</v>
      </c>
      <c r="H2801">
        <v>1</v>
      </c>
      <c r="I2801">
        <v>263</v>
      </c>
      <c r="J2801">
        <v>278</v>
      </c>
      <c r="K2801">
        <v>70.510000000000005</v>
      </c>
      <c r="L2801">
        <v>1.58</v>
      </c>
      <c r="M2801">
        <v>5.1420000000000003</v>
      </c>
      <c r="N2801">
        <v>1507.42</v>
      </c>
      <c r="O2801">
        <v>15.3</v>
      </c>
      <c r="P2801">
        <v>47.49</v>
      </c>
      <c r="Q2801">
        <v>1.02</v>
      </c>
      <c r="R2801">
        <v>266</v>
      </c>
    </row>
    <row r="2802" spans="1:18">
      <c r="A2802">
        <v>266</v>
      </c>
      <c r="B2802">
        <v>-3526000</v>
      </c>
      <c r="C2802">
        <v>4.5330000000000004</v>
      </c>
      <c r="D2802">
        <v>1441.41</v>
      </c>
      <c r="E2802">
        <v>13.8</v>
      </c>
      <c r="F2802">
        <v>44.91</v>
      </c>
      <c r="G2802">
        <v>1.02</v>
      </c>
      <c r="H2802">
        <v>1</v>
      </c>
      <c r="I2802">
        <v>263</v>
      </c>
      <c r="J2802">
        <v>278</v>
      </c>
      <c r="K2802">
        <v>70.72</v>
      </c>
      <c r="L2802">
        <v>1.57</v>
      </c>
      <c r="M2802">
        <v>5.1310000000000002</v>
      </c>
      <c r="N2802">
        <v>1512.13</v>
      </c>
      <c r="O2802">
        <v>15.3</v>
      </c>
      <c r="P2802">
        <v>47.9</v>
      </c>
      <c r="Q2802">
        <v>7.8</v>
      </c>
      <c r="R2802">
        <v>266</v>
      </c>
    </row>
    <row r="2803" spans="1:18">
      <c r="A2803">
        <v>266</v>
      </c>
      <c r="B2803">
        <v>-3525900</v>
      </c>
      <c r="C2803">
        <v>4.5209999999999999</v>
      </c>
      <c r="D2803">
        <v>1445.9</v>
      </c>
      <c r="E2803">
        <v>13.8</v>
      </c>
      <c r="F2803">
        <v>45.09</v>
      </c>
      <c r="G2803">
        <v>1.62</v>
      </c>
      <c r="H2803">
        <v>1</v>
      </c>
      <c r="I2803">
        <v>263</v>
      </c>
      <c r="J2803">
        <v>278</v>
      </c>
      <c r="K2803">
        <v>71.03</v>
      </c>
      <c r="L2803">
        <v>1.58</v>
      </c>
      <c r="M2803">
        <v>5.1189999999999998</v>
      </c>
      <c r="N2803">
        <v>1516.93</v>
      </c>
      <c r="O2803">
        <v>15.3</v>
      </c>
      <c r="P2803">
        <v>48.77</v>
      </c>
      <c r="Q2803">
        <v>10.93</v>
      </c>
      <c r="R2803">
        <v>266</v>
      </c>
    </row>
    <row r="2804" spans="1:18">
      <c r="A2804">
        <v>266</v>
      </c>
      <c r="B2804">
        <v>-3525800</v>
      </c>
      <c r="C2804">
        <v>4.5090000000000003</v>
      </c>
      <c r="D2804">
        <v>1450.41</v>
      </c>
      <c r="E2804">
        <v>13.8</v>
      </c>
      <c r="F2804">
        <v>45.4</v>
      </c>
      <c r="G2804">
        <v>4.4800000000000004</v>
      </c>
      <c r="H2804">
        <v>1</v>
      </c>
      <c r="I2804">
        <v>263</v>
      </c>
      <c r="J2804">
        <v>278</v>
      </c>
      <c r="K2804">
        <v>71.459999999999994</v>
      </c>
      <c r="L2804">
        <v>1.57</v>
      </c>
      <c r="M2804">
        <v>5.1040000000000001</v>
      </c>
      <c r="N2804">
        <v>1521.87</v>
      </c>
      <c r="O2804">
        <v>15.3</v>
      </c>
      <c r="P2804">
        <v>49.83</v>
      </c>
      <c r="Q2804">
        <v>10.29</v>
      </c>
      <c r="R2804">
        <v>266</v>
      </c>
    </row>
    <row r="2805" spans="1:18">
      <c r="A2805">
        <v>266</v>
      </c>
      <c r="B2805">
        <v>-3525700</v>
      </c>
      <c r="C2805">
        <v>4.4960000000000004</v>
      </c>
      <c r="D2805">
        <v>1454.97</v>
      </c>
      <c r="E2805">
        <v>13.8</v>
      </c>
      <c r="F2805">
        <v>45.72</v>
      </c>
      <c r="G2805">
        <v>3.43</v>
      </c>
      <c r="H2805">
        <v>1</v>
      </c>
      <c r="I2805">
        <v>263</v>
      </c>
      <c r="J2805">
        <v>278</v>
      </c>
      <c r="K2805">
        <v>71.930000000000007</v>
      </c>
      <c r="L2805">
        <v>1.57</v>
      </c>
      <c r="M2805">
        <v>5.085</v>
      </c>
      <c r="N2805">
        <v>1526.91</v>
      </c>
      <c r="O2805">
        <v>15.3</v>
      </c>
      <c r="P2805">
        <v>50.87</v>
      </c>
      <c r="Q2805">
        <v>9.89</v>
      </c>
      <c r="R2805">
        <v>266</v>
      </c>
    </row>
    <row r="2806" spans="1:18">
      <c r="A2806">
        <v>266</v>
      </c>
      <c r="B2806">
        <v>-3525600</v>
      </c>
      <c r="C2806">
        <v>4.484</v>
      </c>
      <c r="D2806">
        <v>1459.6</v>
      </c>
      <c r="E2806">
        <v>13.8</v>
      </c>
      <c r="F2806">
        <v>45.65</v>
      </c>
      <c r="G2806">
        <v>-3.6</v>
      </c>
      <c r="H2806">
        <v>1</v>
      </c>
      <c r="I2806">
        <v>263</v>
      </c>
      <c r="J2806">
        <v>278</v>
      </c>
      <c r="K2806">
        <v>72.44</v>
      </c>
      <c r="L2806">
        <v>1.59</v>
      </c>
      <c r="M2806">
        <v>5.069</v>
      </c>
      <c r="N2806">
        <v>1532.04</v>
      </c>
      <c r="O2806">
        <v>15.3</v>
      </c>
      <c r="P2806">
        <v>51.86</v>
      </c>
      <c r="Q2806">
        <v>10.1</v>
      </c>
      <c r="R2806">
        <v>266</v>
      </c>
    </row>
    <row r="2807" spans="1:18">
      <c r="A2807">
        <v>266</v>
      </c>
      <c r="B2807">
        <v>-3525500</v>
      </c>
      <c r="C2807">
        <v>4.4630000000000001</v>
      </c>
      <c r="D2807">
        <v>1464.2</v>
      </c>
      <c r="E2807">
        <v>13.8</v>
      </c>
      <c r="F2807">
        <v>44.93</v>
      </c>
      <c r="G2807">
        <v>-11.2</v>
      </c>
      <c r="H2807">
        <v>1</v>
      </c>
      <c r="I2807">
        <v>263</v>
      </c>
      <c r="J2807">
        <v>278</v>
      </c>
      <c r="K2807">
        <v>73.09</v>
      </c>
      <c r="L2807">
        <v>1.63</v>
      </c>
      <c r="M2807">
        <v>5.08</v>
      </c>
      <c r="N2807">
        <v>1537.29</v>
      </c>
      <c r="O2807">
        <v>15.3</v>
      </c>
      <c r="P2807">
        <v>52.73</v>
      </c>
      <c r="Q2807">
        <v>8.08</v>
      </c>
      <c r="R2807">
        <v>266</v>
      </c>
    </row>
    <row r="2808" spans="1:18">
      <c r="A2808">
        <v>266</v>
      </c>
      <c r="B2808">
        <v>-3525400</v>
      </c>
      <c r="C2808">
        <v>4.4450000000000003</v>
      </c>
      <c r="D2808">
        <v>1468.64</v>
      </c>
      <c r="E2808">
        <v>13.8</v>
      </c>
      <c r="F2808">
        <v>43.81</v>
      </c>
      <c r="G2808">
        <v>-11.2</v>
      </c>
      <c r="H2808">
        <v>1</v>
      </c>
      <c r="I2808">
        <v>263</v>
      </c>
      <c r="J2808">
        <v>278</v>
      </c>
      <c r="K2808">
        <v>73.989999999999995</v>
      </c>
      <c r="L2808">
        <v>1.69</v>
      </c>
      <c r="M2808">
        <v>5.1239999999999997</v>
      </c>
      <c r="N2808">
        <v>1542.63</v>
      </c>
      <c r="O2808">
        <v>15.3</v>
      </c>
      <c r="P2808">
        <v>53.32</v>
      </c>
      <c r="Q2808">
        <v>3.97</v>
      </c>
      <c r="R2808">
        <v>266</v>
      </c>
    </row>
    <row r="2809" spans="1:18">
      <c r="A2809">
        <v>266</v>
      </c>
      <c r="B2809">
        <v>-3525300</v>
      </c>
      <c r="C2809">
        <v>4.45</v>
      </c>
      <c r="D2809">
        <v>1472.92</v>
      </c>
      <c r="E2809">
        <v>13.8</v>
      </c>
      <c r="F2809">
        <v>43.04</v>
      </c>
      <c r="G2809">
        <v>-4.2</v>
      </c>
      <c r="H2809">
        <v>1</v>
      </c>
      <c r="I2809">
        <v>263</v>
      </c>
      <c r="J2809">
        <v>278</v>
      </c>
      <c r="K2809">
        <v>75.09</v>
      </c>
      <c r="L2809">
        <v>1.74</v>
      </c>
      <c r="M2809">
        <v>5.1950000000000003</v>
      </c>
      <c r="N2809">
        <v>1548.01</v>
      </c>
      <c r="O2809">
        <v>15.3</v>
      </c>
      <c r="P2809">
        <v>53.58</v>
      </c>
      <c r="Q2809">
        <v>0.56999999999999995</v>
      </c>
      <c r="R2809">
        <v>266</v>
      </c>
    </row>
    <row r="2810" spans="1:18">
      <c r="A2810">
        <v>266</v>
      </c>
      <c r="B2810">
        <v>-3525200</v>
      </c>
      <c r="C2810">
        <v>4.4409999999999998</v>
      </c>
      <c r="D2810">
        <v>1477.13</v>
      </c>
      <c r="E2810">
        <v>13.8</v>
      </c>
      <c r="F2810">
        <v>43.1</v>
      </c>
      <c r="G2810">
        <v>5.84</v>
      </c>
      <c r="H2810">
        <v>1</v>
      </c>
      <c r="I2810">
        <v>263</v>
      </c>
      <c r="J2810">
        <v>278</v>
      </c>
      <c r="K2810">
        <v>76.239999999999995</v>
      </c>
      <c r="L2810">
        <v>1.77</v>
      </c>
      <c r="M2810">
        <v>5.2720000000000002</v>
      </c>
      <c r="N2810">
        <v>1553.38</v>
      </c>
      <c r="O2810">
        <v>15.3</v>
      </c>
      <c r="P2810">
        <v>53.6</v>
      </c>
      <c r="Q2810">
        <v>-0.48</v>
      </c>
      <c r="R2810">
        <v>266</v>
      </c>
    </row>
    <row r="2811" spans="1:18">
      <c r="A2811">
        <v>266</v>
      </c>
      <c r="B2811">
        <v>-3525100</v>
      </c>
      <c r="C2811">
        <v>4.4290000000000003</v>
      </c>
      <c r="D2811">
        <v>1481.44</v>
      </c>
      <c r="E2811">
        <v>13.8</v>
      </c>
      <c r="F2811">
        <v>43.77</v>
      </c>
      <c r="G2811">
        <v>9.74</v>
      </c>
      <c r="H2811">
        <v>1</v>
      </c>
      <c r="I2811">
        <v>263</v>
      </c>
      <c r="J2811">
        <v>278</v>
      </c>
      <c r="K2811">
        <v>77.290000000000006</v>
      </c>
      <c r="L2811">
        <v>1.77</v>
      </c>
      <c r="M2811">
        <v>5.343</v>
      </c>
      <c r="N2811">
        <v>1558.73</v>
      </c>
      <c r="O2811">
        <v>15.3</v>
      </c>
      <c r="P2811">
        <v>53.58</v>
      </c>
      <c r="Q2811">
        <v>0</v>
      </c>
      <c r="R2811">
        <v>266</v>
      </c>
    </row>
    <row r="2812" spans="1:18">
      <c r="A2812">
        <v>266</v>
      </c>
      <c r="B2812">
        <v>-3525000</v>
      </c>
      <c r="C2812">
        <v>4.415</v>
      </c>
      <c r="D2812">
        <v>1485.89</v>
      </c>
      <c r="E2812">
        <v>13.8</v>
      </c>
      <c r="F2812">
        <v>44.53</v>
      </c>
      <c r="G2812">
        <v>6.4</v>
      </c>
      <c r="H2812">
        <v>1</v>
      </c>
      <c r="I2812">
        <v>263</v>
      </c>
      <c r="J2812">
        <v>278</v>
      </c>
      <c r="K2812">
        <v>78.2</v>
      </c>
      <c r="L2812">
        <v>1.76</v>
      </c>
      <c r="M2812">
        <v>5.4130000000000003</v>
      </c>
      <c r="N2812">
        <v>1564.09</v>
      </c>
      <c r="O2812">
        <v>15.3</v>
      </c>
      <c r="P2812">
        <v>53.59</v>
      </c>
      <c r="Q2812">
        <v>0.37</v>
      </c>
      <c r="R2812">
        <v>266</v>
      </c>
    </row>
    <row r="2813" spans="1:18">
      <c r="A2813">
        <v>266</v>
      </c>
      <c r="B2813">
        <v>-3524900</v>
      </c>
      <c r="C2813">
        <v>4.4039999999999999</v>
      </c>
      <c r="D2813">
        <v>1490.4</v>
      </c>
      <c r="E2813">
        <v>13.8</v>
      </c>
      <c r="F2813">
        <v>44.98</v>
      </c>
      <c r="G2813">
        <v>1.72</v>
      </c>
      <c r="H2813">
        <v>1</v>
      </c>
      <c r="I2813">
        <v>263</v>
      </c>
      <c r="J2813">
        <v>278</v>
      </c>
      <c r="K2813">
        <v>79.05</v>
      </c>
      <c r="L2813">
        <v>1.76</v>
      </c>
      <c r="M2813">
        <v>5.484</v>
      </c>
      <c r="N2813">
        <v>1569.45</v>
      </c>
      <c r="O2813">
        <v>15.3</v>
      </c>
      <c r="P2813">
        <v>53.55</v>
      </c>
      <c r="Q2813">
        <v>-0.79</v>
      </c>
      <c r="R2813">
        <v>266</v>
      </c>
    </row>
    <row r="2814" spans="1:18">
      <c r="A2814">
        <v>266</v>
      </c>
      <c r="B2814">
        <v>-3524800</v>
      </c>
      <c r="C2814">
        <v>4.3920000000000003</v>
      </c>
      <c r="D2814">
        <v>1494.93</v>
      </c>
      <c r="E2814">
        <v>13.8</v>
      </c>
      <c r="F2814">
        <v>45.08</v>
      </c>
      <c r="G2814">
        <v>-0.15</v>
      </c>
      <c r="H2814">
        <v>1</v>
      </c>
      <c r="I2814">
        <v>263</v>
      </c>
      <c r="J2814">
        <v>278</v>
      </c>
      <c r="K2814">
        <v>79.900000000000006</v>
      </c>
      <c r="L2814">
        <v>1.77</v>
      </c>
      <c r="M2814">
        <v>5.556</v>
      </c>
      <c r="N2814">
        <v>1574.83</v>
      </c>
      <c r="O2814">
        <v>15.3</v>
      </c>
      <c r="P2814">
        <v>53.28</v>
      </c>
      <c r="Q2814">
        <v>-4.1100000000000003</v>
      </c>
      <c r="R2814">
        <v>266</v>
      </c>
    </row>
    <row r="2815" spans="1:18">
      <c r="A2815">
        <v>266</v>
      </c>
      <c r="B2815">
        <v>-3524700</v>
      </c>
      <c r="C2815">
        <v>4.3810000000000002</v>
      </c>
      <c r="D2815">
        <v>1499.45</v>
      </c>
      <c r="E2815">
        <v>13.8</v>
      </c>
      <c r="F2815">
        <v>44.95</v>
      </c>
      <c r="G2815">
        <v>-2.0499999999999998</v>
      </c>
      <c r="H2815">
        <v>1</v>
      </c>
      <c r="I2815">
        <v>263</v>
      </c>
      <c r="J2815">
        <v>278</v>
      </c>
      <c r="K2815">
        <v>80.72</v>
      </c>
      <c r="L2815">
        <v>1.8</v>
      </c>
      <c r="M2815">
        <v>5.6280000000000001</v>
      </c>
      <c r="N2815">
        <v>1580.16</v>
      </c>
      <c r="O2815">
        <v>15.3</v>
      </c>
      <c r="P2815">
        <v>52.67</v>
      </c>
      <c r="Q2815">
        <v>-8.2899999999999991</v>
      </c>
      <c r="R2815">
        <v>266</v>
      </c>
    </row>
    <row r="2816" spans="1:18">
      <c r="A2816">
        <v>266</v>
      </c>
      <c r="B2816">
        <v>-3524600</v>
      </c>
      <c r="C2816">
        <v>4.3680000000000003</v>
      </c>
      <c r="D2816">
        <v>1503.94</v>
      </c>
      <c r="E2816">
        <v>13.8</v>
      </c>
      <c r="F2816">
        <v>44.6</v>
      </c>
      <c r="G2816">
        <v>-4.63</v>
      </c>
      <c r="H2816">
        <v>1</v>
      </c>
      <c r="I2816">
        <v>263</v>
      </c>
      <c r="J2816">
        <v>278</v>
      </c>
      <c r="K2816">
        <v>81.459999999999994</v>
      </c>
      <c r="L2816">
        <v>1.83</v>
      </c>
      <c r="M2816">
        <v>5.6870000000000003</v>
      </c>
      <c r="N2816">
        <v>1585.4</v>
      </c>
      <c r="O2816">
        <v>15.3</v>
      </c>
      <c r="P2816">
        <v>51.78</v>
      </c>
      <c r="Q2816">
        <v>-10.28</v>
      </c>
      <c r="R2816">
        <v>266</v>
      </c>
    </row>
    <row r="2817" spans="1:18">
      <c r="A2817">
        <v>266</v>
      </c>
      <c r="B2817">
        <v>-3524500</v>
      </c>
      <c r="C2817">
        <v>4.3570000000000002</v>
      </c>
      <c r="D2817">
        <v>1508.37</v>
      </c>
      <c r="E2817">
        <v>13.8</v>
      </c>
      <c r="F2817">
        <v>44.29</v>
      </c>
      <c r="G2817">
        <v>-3.14</v>
      </c>
      <c r="H2817">
        <v>1</v>
      </c>
      <c r="I2817">
        <v>263</v>
      </c>
      <c r="J2817">
        <v>278</v>
      </c>
      <c r="K2817">
        <v>82.14</v>
      </c>
      <c r="L2817">
        <v>1.85</v>
      </c>
      <c r="M2817">
        <v>5.7329999999999997</v>
      </c>
      <c r="N2817">
        <v>1590.52</v>
      </c>
      <c r="O2817">
        <v>15.3</v>
      </c>
      <c r="P2817">
        <v>50.89</v>
      </c>
      <c r="Q2817">
        <v>-8.27</v>
      </c>
      <c r="R2817">
        <v>266</v>
      </c>
    </row>
    <row r="2818" spans="1:18">
      <c r="A2818">
        <v>266</v>
      </c>
      <c r="B2818">
        <v>-3524400</v>
      </c>
      <c r="C2818">
        <v>4.3449999999999998</v>
      </c>
      <c r="D2818">
        <v>1512.74</v>
      </c>
      <c r="E2818">
        <v>13.8</v>
      </c>
      <c r="F2818">
        <v>44.42</v>
      </c>
      <c r="G2818">
        <v>4.4400000000000004</v>
      </c>
      <c r="H2818">
        <v>1</v>
      </c>
      <c r="I2818">
        <v>263</v>
      </c>
      <c r="J2818">
        <v>278</v>
      </c>
      <c r="K2818">
        <v>82.8</v>
      </c>
      <c r="L2818">
        <v>1.86</v>
      </c>
      <c r="M2818">
        <v>5.7670000000000003</v>
      </c>
      <c r="N2818">
        <v>1595.54</v>
      </c>
      <c r="O2818">
        <v>15.3</v>
      </c>
      <c r="P2818">
        <v>50.29</v>
      </c>
      <c r="Q2818">
        <v>-3.84</v>
      </c>
      <c r="R2818">
        <v>266</v>
      </c>
    </row>
    <row r="2819" spans="1:18">
      <c r="A2819">
        <v>266</v>
      </c>
      <c r="B2819">
        <v>-3524300</v>
      </c>
      <c r="C2819">
        <v>4.343</v>
      </c>
      <c r="D2819">
        <v>1517.17</v>
      </c>
      <c r="E2819">
        <v>13.8</v>
      </c>
      <c r="F2819">
        <v>45.28</v>
      </c>
      <c r="G2819">
        <v>11.2</v>
      </c>
      <c r="H2819">
        <v>1</v>
      </c>
      <c r="I2819">
        <v>263</v>
      </c>
      <c r="J2819">
        <v>278</v>
      </c>
      <c r="K2819">
        <v>83.35</v>
      </c>
      <c r="L2819">
        <v>1.84</v>
      </c>
      <c r="M2819">
        <v>5.7990000000000004</v>
      </c>
      <c r="N2819">
        <v>1600.52</v>
      </c>
      <c r="O2819">
        <v>15.3</v>
      </c>
      <c r="P2819">
        <v>50.04</v>
      </c>
      <c r="Q2819">
        <v>-0.56999999999999995</v>
      </c>
      <c r="R2819">
        <v>266</v>
      </c>
    </row>
    <row r="2820" spans="1:18">
      <c r="A2820">
        <v>266</v>
      </c>
      <c r="B2820">
        <v>-3524200</v>
      </c>
      <c r="C2820">
        <v>4.3460000000000001</v>
      </c>
      <c r="D2820">
        <v>1521.79</v>
      </c>
      <c r="E2820">
        <v>13.8</v>
      </c>
      <c r="F2820">
        <v>46.82</v>
      </c>
      <c r="G2820">
        <v>11.2</v>
      </c>
      <c r="H2820">
        <v>1</v>
      </c>
      <c r="I2820">
        <v>263</v>
      </c>
      <c r="J2820">
        <v>278</v>
      </c>
      <c r="K2820">
        <v>83.74</v>
      </c>
      <c r="L2820">
        <v>1.79</v>
      </c>
      <c r="M2820">
        <v>5.8330000000000002</v>
      </c>
      <c r="N2820">
        <v>1605.53</v>
      </c>
      <c r="O2820">
        <v>15.3</v>
      </c>
      <c r="P2820">
        <v>49.89</v>
      </c>
      <c r="Q2820">
        <v>-1.46</v>
      </c>
      <c r="R2820">
        <v>266</v>
      </c>
    </row>
    <row r="2821" spans="1:18">
      <c r="A2821">
        <v>266</v>
      </c>
      <c r="B2821">
        <v>-3524100</v>
      </c>
      <c r="C2821">
        <v>4.32</v>
      </c>
      <c r="D2821">
        <v>1526.56</v>
      </c>
      <c r="E2821">
        <v>13.8</v>
      </c>
      <c r="F2821">
        <v>48.61</v>
      </c>
      <c r="G2821">
        <v>11.2</v>
      </c>
      <c r="H2821">
        <v>1</v>
      </c>
      <c r="I2821">
        <v>263</v>
      </c>
      <c r="J2821">
        <v>278</v>
      </c>
      <c r="K2821">
        <v>83.97</v>
      </c>
      <c r="L2821">
        <v>1.73</v>
      </c>
      <c r="M2821">
        <v>5.8680000000000003</v>
      </c>
      <c r="N2821">
        <v>1610.53</v>
      </c>
      <c r="O2821">
        <v>15.3</v>
      </c>
      <c r="P2821">
        <v>49.58</v>
      </c>
      <c r="Q2821">
        <v>-4.63</v>
      </c>
      <c r="R2821">
        <v>266</v>
      </c>
    </row>
    <row r="2822" spans="1:18">
      <c r="A2822">
        <v>266</v>
      </c>
      <c r="B2822">
        <v>-3524000</v>
      </c>
      <c r="C2822">
        <v>4.3049999999999997</v>
      </c>
      <c r="D2822">
        <v>1531.48</v>
      </c>
      <c r="E2822">
        <v>13.8</v>
      </c>
      <c r="F2822">
        <v>50.13</v>
      </c>
      <c r="G2822">
        <v>11.2</v>
      </c>
      <c r="H2822">
        <v>1</v>
      </c>
      <c r="I2822">
        <v>263</v>
      </c>
      <c r="J2822">
        <v>278</v>
      </c>
      <c r="K2822">
        <v>83.99</v>
      </c>
      <c r="L2822">
        <v>1.68</v>
      </c>
      <c r="M2822">
        <v>5.9020000000000001</v>
      </c>
      <c r="N2822">
        <v>1615.47</v>
      </c>
      <c r="O2822">
        <v>15.3</v>
      </c>
      <c r="P2822">
        <v>49.12</v>
      </c>
      <c r="Q2822">
        <v>-5.68</v>
      </c>
      <c r="R2822">
        <v>266</v>
      </c>
    </row>
    <row r="2823" spans="1:18">
      <c r="A2823">
        <v>266</v>
      </c>
      <c r="B2823">
        <v>-3523900</v>
      </c>
      <c r="C2823">
        <v>4.3609999999999998</v>
      </c>
      <c r="D2823">
        <v>1536.58</v>
      </c>
      <c r="E2823">
        <v>13.8</v>
      </c>
      <c r="F2823">
        <v>51.15</v>
      </c>
      <c r="G2823">
        <v>7.29</v>
      </c>
      <c r="H2823">
        <v>1</v>
      </c>
      <c r="I2823">
        <v>263</v>
      </c>
      <c r="J2823">
        <v>278</v>
      </c>
      <c r="K2823">
        <v>83.73</v>
      </c>
      <c r="L2823">
        <v>1.64</v>
      </c>
      <c r="M2823">
        <v>5.9340000000000002</v>
      </c>
      <c r="N2823">
        <v>1620.31</v>
      </c>
      <c r="O2823">
        <v>15.3</v>
      </c>
      <c r="P2823">
        <v>49.03</v>
      </c>
      <c r="Q2823">
        <v>2.14</v>
      </c>
      <c r="R2823">
        <v>266</v>
      </c>
    </row>
    <row r="2824" spans="1:18">
      <c r="A2824">
        <v>266</v>
      </c>
      <c r="B2824">
        <v>-3523800</v>
      </c>
      <c r="C2824">
        <v>4.4669999999999996</v>
      </c>
      <c r="D2824">
        <v>1541.76</v>
      </c>
      <c r="E2824">
        <v>13.8</v>
      </c>
      <c r="F2824">
        <v>51.65</v>
      </c>
      <c r="G2824">
        <v>2.13</v>
      </c>
      <c r="H2824">
        <v>1</v>
      </c>
      <c r="I2824">
        <v>263</v>
      </c>
      <c r="J2824">
        <v>278</v>
      </c>
      <c r="K2824">
        <v>83.4</v>
      </c>
      <c r="L2824">
        <v>1.61</v>
      </c>
      <c r="M2824">
        <v>5.9690000000000003</v>
      </c>
      <c r="N2824">
        <v>1625.17</v>
      </c>
      <c r="O2824">
        <v>15.3</v>
      </c>
      <c r="P2824">
        <v>49.7</v>
      </c>
      <c r="Q2824">
        <v>11.2</v>
      </c>
      <c r="R2824">
        <v>266</v>
      </c>
    </row>
    <row r="2825" spans="1:18">
      <c r="A2825">
        <v>266</v>
      </c>
      <c r="B2825">
        <v>-3523700</v>
      </c>
      <c r="C2825">
        <v>4.5979999999999999</v>
      </c>
      <c r="D2825">
        <v>1546.96</v>
      </c>
      <c r="E2825">
        <v>13.8</v>
      </c>
      <c r="F2825">
        <v>51.78</v>
      </c>
      <c r="G2825">
        <v>-0.1</v>
      </c>
      <c r="H2825">
        <v>1</v>
      </c>
      <c r="I2825">
        <v>263</v>
      </c>
      <c r="J2825">
        <v>278</v>
      </c>
      <c r="K2825">
        <v>83.05</v>
      </c>
      <c r="L2825">
        <v>1.6</v>
      </c>
      <c r="M2825">
        <v>6</v>
      </c>
      <c r="N2825">
        <v>1630.01</v>
      </c>
      <c r="O2825">
        <v>15.3</v>
      </c>
      <c r="P2825">
        <v>49.7</v>
      </c>
      <c r="Q2825">
        <v>0</v>
      </c>
      <c r="R2825">
        <v>266</v>
      </c>
    </row>
    <row r="2826" spans="1:18">
      <c r="A2826">
        <v>266</v>
      </c>
      <c r="B2826">
        <v>-3523600</v>
      </c>
      <c r="C2826">
        <v>4.7329999999999997</v>
      </c>
      <c r="D2826">
        <v>1552.14</v>
      </c>
      <c r="E2826">
        <v>13.8</v>
      </c>
      <c r="F2826">
        <v>51.77</v>
      </c>
      <c r="G2826">
        <v>-0.2</v>
      </c>
      <c r="H2826">
        <v>1</v>
      </c>
      <c r="I2826">
        <v>263</v>
      </c>
      <c r="J2826">
        <v>278</v>
      </c>
      <c r="K2826">
        <v>83.37</v>
      </c>
      <c r="L2826">
        <v>1.61</v>
      </c>
      <c r="M2826">
        <v>6.0380000000000003</v>
      </c>
      <c r="N2826">
        <v>1635.51</v>
      </c>
      <c r="O2826">
        <v>15.3</v>
      </c>
      <c r="P2826">
        <v>49.7</v>
      </c>
      <c r="Q2826">
        <v>0</v>
      </c>
      <c r="R2826">
        <v>266</v>
      </c>
    </row>
    <row r="2827" spans="1:18">
      <c r="A2827">
        <v>266</v>
      </c>
      <c r="B2827">
        <v>-3523500</v>
      </c>
      <c r="C2827">
        <v>4.8609999999999998</v>
      </c>
      <c r="D2827">
        <v>1557.31</v>
      </c>
      <c r="E2827">
        <v>13.8</v>
      </c>
      <c r="F2827">
        <v>51.76</v>
      </c>
      <c r="G2827">
        <v>0.08</v>
      </c>
      <c r="H2827">
        <v>1</v>
      </c>
      <c r="I2827">
        <v>263</v>
      </c>
      <c r="J2827">
        <v>278</v>
      </c>
      <c r="K2827">
        <v>83.2</v>
      </c>
      <c r="L2827">
        <v>1.61</v>
      </c>
      <c r="M2827">
        <v>6.0720000000000001</v>
      </c>
      <c r="N2827">
        <v>1640.51</v>
      </c>
      <c r="O2827">
        <v>15.3</v>
      </c>
      <c r="P2827">
        <v>49.7</v>
      </c>
      <c r="Q2827">
        <v>0</v>
      </c>
      <c r="R2827">
        <v>266</v>
      </c>
    </row>
    <row r="2828" spans="1:18">
      <c r="A2828">
        <v>266</v>
      </c>
      <c r="B2828">
        <v>938300</v>
      </c>
      <c r="C2828">
        <v>3.8719999999999999</v>
      </c>
      <c r="D2828">
        <v>65.052000000000007</v>
      </c>
      <c r="E2828">
        <v>15.8</v>
      </c>
      <c r="F2828">
        <v>31.09</v>
      </c>
      <c r="G2828">
        <v>0</v>
      </c>
      <c r="H2828">
        <v>1</v>
      </c>
      <c r="I2828">
        <v>260</v>
      </c>
      <c r="J2828">
        <v>0</v>
      </c>
      <c r="K2828">
        <v>134.66</v>
      </c>
      <c r="L2828">
        <v>4.33</v>
      </c>
      <c r="M2828">
        <v>3.645</v>
      </c>
      <c r="N2828">
        <v>199.71100000000001</v>
      </c>
      <c r="O2828">
        <v>15.3</v>
      </c>
      <c r="P2828">
        <v>37.409999999999997</v>
      </c>
      <c r="Q2828">
        <v>0</v>
      </c>
      <c r="R2828">
        <v>266</v>
      </c>
    </row>
    <row r="2829" spans="1:18">
      <c r="A2829">
        <v>266</v>
      </c>
      <c r="B2829">
        <v>938400</v>
      </c>
      <c r="C2829">
        <v>3.8759999999999999</v>
      </c>
      <c r="D2829">
        <v>68.061000000000007</v>
      </c>
      <c r="E2829">
        <v>15.8</v>
      </c>
      <c r="F2829">
        <v>31.09</v>
      </c>
      <c r="G2829">
        <v>0</v>
      </c>
      <c r="H2829">
        <v>1</v>
      </c>
      <c r="I2829">
        <v>260</v>
      </c>
      <c r="J2829">
        <v>0</v>
      </c>
      <c r="K2829">
        <v>135.38999999999999</v>
      </c>
      <c r="L2829">
        <v>4.3499999999999996</v>
      </c>
      <c r="M2829">
        <v>3.6230000000000002</v>
      </c>
      <c r="N2829">
        <v>203.452</v>
      </c>
      <c r="O2829">
        <v>15.3</v>
      </c>
      <c r="P2829">
        <v>37.409999999999997</v>
      </c>
      <c r="Q2829">
        <v>0</v>
      </c>
      <c r="R2829">
        <v>266</v>
      </c>
    </row>
    <row r="2830" spans="1:18">
      <c r="A2830">
        <v>266</v>
      </c>
      <c r="B2830">
        <v>938500</v>
      </c>
      <c r="C2830">
        <v>3.875</v>
      </c>
      <c r="D2830">
        <v>71.061999999999998</v>
      </c>
      <c r="E2830">
        <v>15.8</v>
      </c>
      <c r="F2830">
        <v>31.09</v>
      </c>
      <c r="G2830">
        <v>0</v>
      </c>
      <c r="H2830">
        <v>1</v>
      </c>
      <c r="I2830">
        <v>260</v>
      </c>
      <c r="J2830">
        <v>0</v>
      </c>
      <c r="K2830">
        <v>136.13</v>
      </c>
      <c r="L2830">
        <v>4.38</v>
      </c>
      <c r="M2830">
        <v>3.5990000000000002</v>
      </c>
      <c r="N2830">
        <v>207.191</v>
      </c>
      <c r="O2830">
        <v>15.3</v>
      </c>
      <c r="P2830">
        <v>37.44</v>
      </c>
      <c r="Q2830">
        <v>0.37</v>
      </c>
      <c r="R2830">
        <v>266</v>
      </c>
    </row>
    <row r="2831" spans="1:18">
      <c r="A2831">
        <v>266</v>
      </c>
      <c r="B2831">
        <v>938600</v>
      </c>
      <c r="C2831">
        <v>3.8740000000000001</v>
      </c>
      <c r="D2831">
        <v>74.561999999999998</v>
      </c>
      <c r="E2831">
        <v>15.8</v>
      </c>
      <c r="F2831">
        <v>31.09</v>
      </c>
      <c r="G2831">
        <v>0</v>
      </c>
      <c r="H2831">
        <v>1</v>
      </c>
      <c r="I2831">
        <v>260</v>
      </c>
      <c r="J2831">
        <v>0</v>
      </c>
      <c r="K2831">
        <v>136.38</v>
      </c>
      <c r="L2831">
        <v>4.3899999999999997</v>
      </c>
      <c r="M2831">
        <v>3.5760000000000001</v>
      </c>
      <c r="N2831">
        <v>210.94</v>
      </c>
      <c r="O2831">
        <v>15.3</v>
      </c>
      <c r="P2831">
        <v>37.450000000000003</v>
      </c>
      <c r="Q2831">
        <v>0</v>
      </c>
      <c r="R2831">
        <v>266</v>
      </c>
    </row>
    <row r="2832" spans="1:18">
      <c r="A2832">
        <v>266</v>
      </c>
      <c r="B2832">
        <v>938700</v>
      </c>
      <c r="C2832">
        <v>3.8740000000000001</v>
      </c>
      <c r="D2832">
        <v>77.561999999999998</v>
      </c>
      <c r="E2832">
        <v>15.8</v>
      </c>
      <c r="F2832">
        <v>31.09</v>
      </c>
      <c r="G2832">
        <v>0</v>
      </c>
      <c r="H2832">
        <v>1</v>
      </c>
      <c r="I2832">
        <v>260</v>
      </c>
      <c r="J2832">
        <v>0</v>
      </c>
      <c r="K2832">
        <v>137.13999999999999</v>
      </c>
      <c r="L2832">
        <v>4.41</v>
      </c>
      <c r="M2832">
        <v>3.552</v>
      </c>
      <c r="N2832">
        <v>214.70699999999999</v>
      </c>
      <c r="O2832">
        <v>15.3</v>
      </c>
      <c r="P2832">
        <v>37.229999999999997</v>
      </c>
      <c r="Q2832">
        <v>-3.48</v>
      </c>
      <c r="R2832">
        <v>266</v>
      </c>
    </row>
    <row r="2833" spans="1:18">
      <c r="A2833">
        <v>266</v>
      </c>
      <c r="B2833">
        <v>938800</v>
      </c>
      <c r="C2833">
        <v>3.8730000000000002</v>
      </c>
      <c r="D2833">
        <v>80.64</v>
      </c>
      <c r="E2833">
        <v>15.8</v>
      </c>
      <c r="F2833">
        <v>31.09</v>
      </c>
      <c r="G2833">
        <v>0.69</v>
      </c>
      <c r="H2833">
        <v>1</v>
      </c>
      <c r="I2833">
        <v>260</v>
      </c>
      <c r="J2833">
        <v>0</v>
      </c>
      <c r="K2833">
        <v>137.81</v>
      </c>
      <c r="L2833">
        <v>4.43</v>
      </c>
      <c r="M2833">
        <v>3.5270000000000001</v>
      </c>
      <c r="N2833">
        <v>218.452</v>
      </c>
      <c r="O2833">
        <v>15.3</v>
      </c>
      <c r="P2833">
        <v>36.54</v>
      </c>
      <c r="Q2833">
        <v>-9.7799999999999994</v>
      </c>
      <c r="R2833">
        <v>266</v>
      </c>
    </row>
    <row r="2834" spans="1:18">
      <c r="A2834">
        <v>266</v>
      </c>
      <c r="B2834">
        <v>938900</v>
      </c>
      <c r="C2834">
        <v>3.8719999999999999</v>
      </c>
      <c r="D2834">
        <v>83.731999999999999</v>
      </c>
      <c r="E2834">
        <v>15.8</v>
      </c>
      <c r="F2834">
        <v>31.16</v>
      </c>
      <c r="G2834">
        <v>2.62</v>
      </c>
      <c r="H2834">
        <v>1</v>
      </c>
      <c r="I2834">
        <v>260</v>
      </c>
      <c r="J2834">
        <v>0</v>
      </c>
      <c r="K2834">
        <v>138.31</v>
      </c>
      <c r="L2834">
        <v>4.4400000000000004</v>
      </c>
      <c r="M2834">
        <v>3.4929999999999999</v>
      </c>
      <c r="N2834">
        <v>222.04499999999999</v>
      </c>
      <c r="O2834">
        <v>15.3</v>
      </c>
      <c r="P2834">
        <v>35.29</v>
      </c>
      <c r="Q2834">
        <v>-11.2</v>
      </c>
      <c r="R2834">
        <v>266</v>
      </c>
    </row>
    <row r="2835" spans="1:18">
      <c r="A2835">
        <v>266</v>
      </c>
      <c r="B2835">
        <v>939000</v>
      </c>
      <c r="C2835">
        <v>3.871</v>
      </c>
      <c r="D2835">
        <v>86.882999999999996</v>
      </c>
      <c r="E2835">
        <v>15.8</v>
      </c>
      <c r="F2835">
        <v>31.26</v>
      </c>
      <c r="G2835">
        <v>-0.85</v>
      </c>
      <c r="H2835">
        <v>1</v>
      </c>
      <c r="I2835">
        <v>260</v>
      </c>
      <c r="J2835">
        <v>0</v>
      </c>
      <c r="K2835">
        <v>138.6</v>
      </c>
      <c r="L2835">
        <v>4.43</v>
      </c>
      <c r="M2835">
        <v>3.468</v>
      </c>
      <c r="N2835">
        <v>225.48099999999999</v>
      </c>
      <c r="O2835">
        <v>15.3</v>
      </c>
      <c r="P2835">
        <v>33.56</v>
      </c>
      <c r="Q2835">
        <v>-11.2</v>
      </c>
      <c r="R2835">
        <v>266</v>
      </c>
    </row>
    <row r="2836" spans="1:18">
      <c r="A2836">
        <v>266</v>
      </c>
      <c r="B2836">
        <v>939100</v>
      </c>
      <c r="C2836">
        <v>3.871</v>
      </c>
      <c r="D2836">
        <v>90.01</v>
      </c>
      <c r="E2836">
        <v>15.8</v>
      </c>
      <c r="F2836">
        <v>31.23</v>
      </c>
      <c r="G2836">
        <v>-1.0900000000000001</v>
      </c>
      <c r="H2836">
        <v>1</v>
      </c>
      <c r="I2836">
        <v>260</v>
      </c>
      <c r="J2836">
        <v>0</v>
      </c>
      <c r="K2836">
        <v>138.72999999999999</v>
      </c>
      <c r="L2836">
        <v>4.4400000000000004</v>
      </c>
      <c r="M2836">
        <v>3.4649999999999999</v>
      </c>
      <c r="N2836">
        <v>228.74299999999999</v>
      </c>
      <c r="O2836">
        <v>15.3</v>
      </c>
      <c r="P2836">
        <v>31.68</v>
      </c>
      <c r="Q2836">
        <v>-11.2</v>
      </c>
      <c r="R2836">
        <v>266</v>
      </c>
    </row>
    <row r="2837" spans="1:18">
      <c r="A2837">
        <v>266</v>
      </c>
      <c r="B2837">
        <v>939200</v>
      </c>
      <c r="C2837">
        <v>3.871</v>
      </c>
      <c r="D2837">
        <v>93.113</v>
      </c>
      <c r="E2837">
        <v>15.8</v>
      </c>
      <c r="F2837">
        <v>31.24</v>
      </c>
      <c r="G2837">
        <v>1.34</v>
      </c>
      <c r="H2837">
        <v>1</v>
      </c>
      <c r="I2837">
        <v>260</v>
      </c>
      <c r="J2837">
        <v>0</v>
      </c>
      <c r="K2837">
        <v>138.72999999999999</v>
      </c>
      <c r="L2837">
        <v>4.4400000000000004</v>
      </c>
      <c r="M2837">
        <v>3.4780000000000002</v>
      </c>
      <c r="N2837">
        <v>231.84100000000001</v>
      </c>
      <c r="O2837">
        <v>15.3</v>
      </c>
      <c r="P2837">
        <v>30.07</v>
      </c>
      <c r="Q2837">
        <v>-11.2</v>
      </c>
      <c r="R2837">
        <v>266</v>
      </c>
    </row>
    <row r="2838" spans="1:18">
      <c r="A2838">
        <v>266</v>
      </c>
      <c r="B2838">
        <v>939300</v>
      </c>
      <c r="C2838">
        <v>3.87</v>
      </c>
      <c r="D2838">
        <v>96.241</v>
      </c>
      <c r="E2838">
        <v>15.8</v>
      </c>
      <c r="F2838">
        <v>31.31</v>
      </c>
      <c r="G2838">
        <v>1.32</v>
      </c>
      <c r="H2838">
        <v>1</v>
      </c>
      <c r="I2838">
        <v>260</v>
      </c>
      <c r="J2838">
        <v>0</v>
      </c>
      <c r="K2838">
        <v>138.53</v>
      </c>
      <c r="L2838">
        <v>4.42</v>
      </c>
      <c r="M2838">
        <v>3.4860000000000002</v>
      </c>
      <c r="N2838">
        <v>234.77199999999999</v>
      </c>
      <c r="O2838">
        <v>15.3</v>
      </c>
      <c r="P2838">
        <v>28.96</v>
      </c>
      <c r="Q2838">
        <v>-7.97</v>
      </c>
      <c r="R2838">
        <v>266</v>
      </c>
    </row>
    <row r="2839" spans="1:18">
      <c r="A2839">
        <v>266</v>
      </c>
      <c r="B2839">
        <v>939400</v>
      </c>
      <c r="C2839">
        <v>3.8690000000000002</v>
      </c>
      <c r="D2839">
        <v>99.403999999999996</v>
      </c>
      <c r="E2839">
        <v>15.8</v>
      </c>
      <c r="F2839">
        <v>31.2</v>
      </c>
      <c r="G2839">
        <v>-2.9</v>
      </c>
      <c r="H2839">
        <v>1</v>
      </c>
      <c r="I2839">
        <v>260</v>
      </c>
      <c r="J2839">
        <v>0</v>
      </c>
      <c r="K2839">
        <v>138.19</v>
      </c>
      <c r="L2839">
        <v>4.43</v>
      </c>
      <c r="M2839">
        <v>3.4870000000000001</v>
      </c>
      <c r="N2839">
        <v>237.589</v>
      </c>
      <c r="O2839">
        <v>15.3</v>
      </c>
      <c r="P2839">
        <v>28.4</v>
      </c>
      <c r="Q2839">
        <v>-2.4700000000000002</v>
      </c>
      <c r="R2839">
        <v>266</v>
      </c>
    </row>
    <row r="2840" spans="1:18">
      <c r="A2840">
        <v>266</v>
      </c>
      <c r="B2840">
        <v>939500</v>
      </c>
      <c r="C2840">
        <v>3.8690000000000002</v>
      </c>
      <c r="D2840">
        <v>102.533</v>
      </c>
      <c r="E2840">
        <v>15.8</v>
      </c>
      <c r="F2840">
        <v>30.8</v>
      </c>
      <c r="G2840">
        <v>-6.14</v>
      </c>
      <c r="H2840">
        <v>1</v>
      </c>
      <c r="I2840">
        <v>260</v>
      </c>
      <c r="J2840">
        <v>0</v>
      </c>
      <c r="K2840">
        <v>137.87</v>
      </c>
      <c r="L2840">
        <v>4.4800000000000004</v>
      </c>
      <c r="M2840">
        <v>3.49</v>
      </c>
      <c r="N2840">
        <v>240.398</v>
      </c>
      <c r="O2840">
        <v>15.3</v>
      </c>
      <c r="P2840">
        <v>28.26</v>
      </c>
      <c r="Q2840">
        <v>7.0000000000000007E-2</v>
      </c>
      <c r="R2840">
        <v>266</v>
      </c>
    </row>
    <row r="2841" spans="1:18">
      <c r="A2841">
        <v>266</v>
      </c>
      <c r="B2841">
        <v>939600</v>
      </c>
      <c r="C2841">
        <v>3.8679999999999999</v>
      </c>
      <c r="D2841">
        <v>105.566</v>
      </c>
      <c r="E2841">
        <v>15.8</v>
      </c>
      <c r="F2841">
        <v>30.41</v>
      </c>
      <c r="G2841">
        <v>-3.2</v>
      </c>
      <c r="H2841">
        <v>1</v>
      </c>
      <c r="I2841">
        <v>260</v>
      </c>
      <c r="J2841">
        <v>0</v>
      </c>
      <c r="K2841">
        <v>137.65</v>
      </c>
      <c r="L2841">
        <v>4.53</v>
      </c>
      <c r="M2841">
        <v>3.4910000000000001</v>
      </c>
      <c r="N2841">
        <v>243.21299999999999</v>
      </c>
      <c r="O2841">
        <v>15.3</v>
      </c>
      <c r="P2841">
        <v>28.37</v>
      </c>
      <c r="Q2841">
        <v>1.79</v>
      </c>
      <c r="R2841">
        <v>266</v>
      </c>
    </row>
    <row r="2842" spans="1:18">
      <c r="A2842">
        <v>266</v>
      </c>
      <c r="B2842">
        <v>939700</v>
      </c>
      <c r="C2842">
        <v>3.867</v>
      </c>
      <c r="D2842">
        <v>108.54300000000001</v>
      </c>
      <c r="E2842">
        <v>15.8</v>
      </c>
      <c r="F2842">
        <v>30.48</v>
      </c>
      <c r="G2842">
        <v>4.32</v>
      </c>
      <c r="H2842">
        <v>1</v>
      </c>
      <c r="I2842">
        <v>260</v>
      </c>
      <c r="J2842">
        <v>0</v>
      </c>
      <c r="K2842">
        <v>137.5</v>
      </c>
      <c r="L2842">
        <v>4.51</v>
      </c>
      <c r="M2842">
        <v>3.4929999999999999</v>
      </c>
      <c r="N2842">
        <v>246.042</v>
      </c>
      <c r="O2842">
        <v>15.3</v>
      </c>
      <c r="P2842">
        <v>28.69</v>
      </c>
      <c r="Q2842">
        <v>4.43</v>
      </c>
      <c r="R2842">
        <v>266</v>
      </c>
    </row>
    <row r="2843" spans="1:18">
      <c r="A2843">
        <v>266</v>
      </c>
      <c r="B2843">
        <v>939800</v>
      </c>
      <c r="C2843">
        <v>3.87</v>
      </c>
      <c r="D2843">
        <v>111.57</v>
      </c>
      <c r="E2843">
        <v>15.8</v>
      </c>
      <c r="F2843">
        <v>31.16</v>
      </c>
      <c r="G2843">
        <v>10.38</v>
      </c>
      <c r="H2843">
        <v>1</v>
      </c>
      <c r="I2843">
        <v>260</v>
      </c>
      <c r="J2843">
        <v>0</v>
      </c>
      <c r="K2843">
        <v>137.35</v>
      </c>
      <c r="L2843">
        <v>4.41</v>
      </c>
      <c r="M2843">
        <v>3.4950000000000001</v>
      </c>
      <c r="N2843">
        <v>248.923</v>
      </c>
      <c r="O2843">
        <v>15.3</v>
      </c>
      <c r="P2843">
        <v>29.18</v>
      </c>
      <c r="Q2843">
        <v>5.9</v>
      </c>
      <c r="R2843">
        <v>266</v>
      </c>
    </row>
    <row r="2844" spans="1:18">
      <c r="A2844">
        <v>266</v>
      </c>
      <c r="B2844">
        <v>939900</v>
      </c>
      <c r="C2844">
        <v>3.8730000000000002</v>
      </c>
      <c r="D2844">
        <v>114.735</v>
      </c>
      <c r="E2844">
        <v>15.8</v>
      </c>
      <c r="F2844">
        <v>32.130000000000003</v>
      </c>
      <c r="G2844">
        <v>10.220000000000001</v>
      </c>
      <c r="H2844">
        <v>1</v>
      </c>
      <c r="I2844">
        <v>260</v>
      </c>
      <c r="J2844">
        <v>0</v>
      </c>
      <c r="K2844">
        <v>137.13999999999999</v>
      </c>
      <c r="L2844">
        <v>4.2699999999999996</v>
      </c>
      <c r="M2844">
        <v>3.4969999999999999</v>
      </c>
      <c r="N2844">
        <v>251.876</v>
      </c>
      <c r="O2844">
        <v>15.3</v>
      </c>
      <c r="P2844">
        <v>29.67</v>
      </c>
      <c r="Q2844">
        <v>4.67</v>
      </c>
      <c r="R2844">
        <v>266</v>
      </c>
    </row>
    <row r="2845" spans="1:18">
      <c r="A2845">
        <v>266</v>
      </c>
      <c r="B2845">
        <v>940000</v>
      </c>
      <c r="C2845">
        <v>3.8740000000000001</v>
      </c>
      <c r="D2845">
        <v>118.036</v>
      </c>
      <c r="E2845">
        <v>15.8</v>
      </c>
      <c r="F2845">
        <v>32.83</v>
      </c>
      <c r="G2845">
        <v>4.46</v>
      </c>
      <c r="H2845">
        <v>1</v>
      </c>
      <c r="I2845">
        <v>260</v>
      </c>
      <c r="J2845">
        <v>0</v>
      </c>
      <c r="K2845">
        <v>136.85</v>
      </c>
      <c r="L2845">
        <v>4.17</v>
      </c>
      <c r="M2845">
        <v>3.5</v>
      </c>
      <c r="N2845">
        <v>254.886</v>
      </c>
      <c r="O2845">
        <v>15.3</v>
      </c>
      <c r="P2845">
        <v>29.99</v>
      </c>
      <c r="Q2845">
        <v>1.69</v>
      </c>
      <c r="R2845">
        <v>266</v>
      </c>
    </row>
    <row r="2846" spans="1:18">
      <c r="A2846">
        <v>266</v>
      </c>
      <c r="B2846">
        <v>940100</v>
      </c>
      <c r="C2846">
        <v>3.8769999999999998</v>
      </c>
      <c r="D2846">
        <v>121.379</v>
      </c>
      <c r="E2846">
        <v>15.8</v>
      </c>
      <c r="F2846">
        <v>33.020000000000003</v>
      </c>
      <c r="G2846">
        <v>-1.1499999999999999</v>
      </c>
      <c r="H2846">
        <v>1</v>
      </c>
      <c r="I2846">
        <v>260</v>
      </c>
      <c r="J2846">
        <v>0</v>
      </c>
      <c r="K2846">
        <v>136.53</v>
      </c>
      <c r="L2846">
        <v>4.13</v>
      </c>
      <c r="M2846">
        <v>3.4929999999999999</v>
      </c>
      <c r="N2846">
        <v>257.90800000000002</v>
      </c>
      <c r="O2846">
        <v>15.3</v>
      </c>
      <c r="P2846">
        <v>30.1</v>
      </c>
      <c r="Q2846">
        <v>-0.12</v>
      </c>
      <c r="R2846">
        <v>266</v>
      </c>
    </row>
    <row r="2847" spans="1:18">
      <c r="A2847">
        <v>266</v>
      </c>
      <c r="B2847">
        <v>940200</v>
      </c>
      <c r="C2847">
        <v>3.879</v>
      </c>
      <c r="D2847">
        <v>124.69199999999999</v>
      </c>
      <c r="E2847">
        <v>15.8</v>
      </c>
      <c r="F2847">
        <v>32.869999999999997</v>
      </c>
      <c r="G2847">
        <v>-3.03</v>
      </c>
      <c r="H2847">
        <v>1</v>
      </c>
      <c r="I2847">
        <v>260</v>
      </c>
      <c r="J2847">
        <v>0</v>
      </c>
      <c r="K2847">
        <v>136.22999999999999</v>
      </c>
      <c r="L2847">
        <v>4.1399999999999997</v>
      </c>
      <c r="M2847">
        <v>3.48</v>
      </c>
      <c r="N2847">
        <v>260.92</v>
      </c>
      <c r="O2847">
        <v>15.3</v>
      </c>
      <c r="P2847">
        <v>30.08</v>
      </c>
      <c r="Q2847">
        <v>-0.32</v>
      </c>
      <c r="R2847">
        <v>266</v>
      </c>
    </row>
    <row r="2848" spans="1:18">
      <c r="A2848">
        <v>266</v>
      </c>
      <c r="B2848">
        <v>940300</v>
      </c>
      <c r="C2848">
        <v>3.8820000000000001</v>
      </c>
      <c r="D2848">
        <v>127.967</v>
      </c>
      <c r="E2848">
        <v>15.8</v>
      </c>
      <c r="F2848">
        <v>32.54</v>
      </c>
      <c r="G2848">
        <v>-3.33</v>
      </c>
      <c r="H2848">
        <v>1</v>
      </c>
      <c r="I2848">
        <v>260</v>
      </c>
      <c r="J2848">
        <v>0</v>
      </c>
      <c r="K2848">
        <v>135.97</v>
      </c>
      <c r="L2848">
        <v>4.18</v>
      </c>
      <c r="M2848">
        <v>3.4670000000000001</v>
      </c>
      <c r="N2848">
        <v>263.935</v>
      </c>
      <c r="O2848">
        <v>15.3</v>
      </c>
      <c r="P2848">
        <v>29.95</v>
      </c>
      <c r="Q2848">
        <v>-1.71</v>
      </c>
      <c r="R2848">
        <v>266</v>
      </c>
    </row>
    <row r="2849" spans="1:18">
      <c r="A2849">
        <v>266</v>
      </c>
      <c r="B2849">
        <v>940400</v>
      </c>
      <c r="C2849">
        <v>3.8839999999999999</v>
      </c>
      <c r="D2849">
        <v>131.21</v>
      </c>
      <c r="E2849">
        <v>15.8</v>
      </c>
      <c r="F2849">
        <v>32.1</v>
      </c>
      <c r="G2849">
        <v>-4.66</v>
      </c>
      <c r="H2849">
        <v>1</v>
      </c>
      <c r="I2849">
        <v>260</v>
      </c>
      <c r="J2849">
        <v>0</v>
      </c>
      <c r="K2849">
        <v>135.72999999999999</v>
      </c>
      <c r="L2849">
        <v>4.2300000000000004</v>
      </c>
      <c r="M2849">
        <v>3.4540000000000002</v>
      </c>
      <c r="N2849">
        <v>266.94</v>
      </c>
      <c r="O2849">
        <v>15.3</v>
      </c>
      <c r="P2849">
        <v>29.62</v>
      </c>
      <c r="Q2849">
        <v>-4.6399999999999997</v>
      </c>
      <c r="R2849">
        <v>266</v>
      </c>
    </row>
    <row r="2850" spans="1:18">
      <c r="A2850">
        <v>266</v>
      </c>
      <c r="B2850">
        <v>940500</v>
      </c>
      <c r="C2850">
        <v>3.887</v>
      </c>
      <c r="D2850">
        <v>134.40299999999999</v>
      </c>
      <c r="E2850">
        <v>15.8</v>
      </c>
      <c r="F2850">
        <v>31.64</v>
      </c>
      <c r="G2850">
        <v>-5.48</v>
      </c>
      <c r="H2850">
        <v>1</v>
      </c>
      <c r="I2850">
        <v>260</v>
      </c>
      <c r="J2850">
        <v>0</v>
      </c>
      <c r="K2850">
        <v>135.47999999999999</v>
      </c>
      <c r="L2850">
        <v>4.28</v>
      </c>
      <c r="M2850">
        <v>3.4409999999999998</v>
      </c>
      <c r="N2850">
        <v>269.88799999999998</v>
      </c>
      <c r="O2850">
        <v>15.3</v>
      </c>
      <c r="P2850">
        <v>29.15</v>
      </c>
      <c r="Q2850">
        <v>-5.72</v>
      </c>
      <c r="R2850">
        <v>266</v>
      </c>
    </row>
    <row r="2851" spans="1:18">
      <c r="A2851">
        <v>266</v>
      </c>
      <c r="B2851">
        <v>940600</v>
      </c>
      <c r="C2851">
        <v>3.8889999999999998</v>
      </c>
      <c r="D2851">
        <v>137.52500000000001</v>
      </c>
      <c r="E2851">
        <v>15.8</v>
      </c>
      <c r="F2851">
        <v>31.26</v>
      </c>
      <c r="G2851">
        <v>-2.9</v>
      </c>
      <c r="H2851">
        <v>1</v>
      </c>
      <c r="I2851">
        <v>260</v>
      </c>
      <c r="J2851">
        <v>0</v>
      </c>
      <c r="K2851">
        <v>135.22999999999999</v>
      </c>
      <c r="L2851">
        <v>4.33</v>
      </c>
      <c r="M2851">
        <v>3.4289999999999998</v>
      </c>
      <c r="N2851">
        <v>272.75599999999997</v>
      </c>
      <c r="O2851">
        <v>15.3</v>
      </c>
      <c r="P2851">
        <v>28.78</v>
      </c>
      <c r="Q2851">
        <v>-2.63</v>
      </c>
      <c r="R2851">
        <v>266</v>
      </c>
    </row>
    <row r="2852" spans="1:18">
      <c r="A2852">
        <v>266</v>
      </c>
      <c r="B2852">
        <v>940700</v>
      </c>
      <c r="C2852">
        <v>3.8919999999999999</v>
      </c>
      <c r="D2852">
        <v>140.60900000000001</v>
      </c>
      <c r="E2852">
        <v>15.8</v>
      </c>
      <c r="F2852">
        <v>31.17</v>
      </c>
      <c r="G2852">
        <v>1.35</v>
      </c>
      <c r="H2852">
        <v>1</v>
      </c>
      <c r="I2852">
        <v>260</v>
      </c>
      <c r="J2852">
        <v>0</v>
      </c>
      <c r="K2852">
        <v>134.99</v>
      </c>
      <c r="L2852">
        <v>4.33</v>
      </c>
      <c r="M2852">
        <v>3.4159999999999999</v>
      </c>
      <c r="N2852">
        <v>275.59500000000003</v>
      </c>
      <c r="O2852">
        <v>15.3</v>
      </c>
      <c r="P2852">
        <v>28.69</v>
      </c>
      <c r="Q2852">
        <v>1.31</v>
      </c>
      <c r="R2852">
        <v>266</v>
      </c>
    </row>
    <row r="2853" spans="1:18">
      <c r="A2853">
        <v>266</v>
      </c>
      <c r="B2853">
        <v>940800</v>
      </c>
      <c r="C2853">
        <v>3.895</v>
      </c>
      <c r="D2853">
        <v>143.71700000000001</v>
      </c>
      <c r="E2853">
        <v>15.8</v>
      </c>
      <c r="F2853">
        <v>31.35</v>
      </c>
      <c r="G2853">
        <v>3.16</v>
      </c>
      <c r="H2853">
        <v>1</v>
      </c>
      <c r="I2853">
        <v>260</v>
      </c>
      <c r="J2853">
        <v>0</v>
      </c>
      <c r="K2853">
        <v>134.75</v>
      </c>
      <c r="L2853">
        <v>4.3</v>
      </c>
      <c r="M2853">
        <v>3.4039999999999999</v>
      </c>
      <c r="N2853">
        <v>278.46499999999997</v>
      </c>
      <c r="O2853">
        <v>15.3</v>
      </c>
      <c r="P2853">
        <v>28.77</v>
      </c>
      <c r="Q2853">
        <v>1.57</v>
      </c>
      <c r="R2853">
        <v>266</v>
      </c>
    </row>
    <row r="2854" spans="1:18">
      <c r="A2854">
        <v>266</v>
      </c>
      <c r="B2854">
        <v>940900</v>
      </c>
      <c r="C2854">
        <v>3.8969999999999998</v>
      </c>
      <c r="D2854">
        <v>146.87700000000001</v>
      </c>
      <c r="E2854">
        <v>15.8</v>
      </c>
      <c r="F2854">
        <v>31.58</v>
      </c>
      <c r="G2854">
        <v>1.77</v>
      </c>
      <c r="H2854">
        <v>1</v>
      </c>
      <c r="I2854">
        <v>260</v>
      </c>
      <c r="J2854">
        <v>0</v>
      </c>
      <c r="K2854">
        <v>134.49</v>
      </c>
      <c r="L2854">
        <v>4.26</v>
      </c>
      <c r="M2854">
        <v>3.391</v>
      </c>
      <c r="N2854">
        <v>281.36700000000002</v>
      </c>
      <c r="O2854">
        <v>15.3</v>
      </c>
      <c r="P2854">
        <v>28.79</v>
      </c>
      <c r="Q2854">
        <v>-1.1100000000000001</v>
      </c>
      <c r="R2854">
        <v>266</v>
      </c>
    </row>
    <row r="2855" spans="1:18">
      <c r="A2855">
        <v>266</v>
      </c>
      <c r="B2855">
        <v>941000</v>
      </c>
      <c r="C2855">
        <v>3.8980000000000001</v>
      </c>
      <c r="D2855">
        <v>150.059</v>
      </c>
      <c r="E2855">
        <v>15.8</v>
      </c>
      <c r="F2855">
        <v>31.66</v>
      </c>
      <c r="G2855">
        <v>-0.39</v>
      </c>
      <c r="H2855">
        <v>1</v>
      </c>
      <c r="I2855">
        <v>260</v>
      </c>
      <c r="J2855">
        <v>0</v>
      </c>
      <c r="K2855">
        <v>134.19999999999999</v>
      </c>
      <c r="L2855">
        <v>4.24</v>
      </c>
      <c r="M2855">
        <v>3.3780000000000001</v>
      </c>
      <c r="N2855">
        <v>284.25400000000002</v>
      </c>
      <c r="O2855">
        <v>15.3</v>
      </c>
      <c r="P2855">
        <v>28.63</v>
      </c>
      <c r="Q2855">
        <v>-2.86</v>
      </c>
      <c r="R2855">
        <v>266</v>
      </c>
    </row>
    <row r="2856" spans="1:18">
      <c r="A2856">
        <v>266</v>
      </c>
      <c r="B2856">
        <v>941100</v>
      </c>
      <c r="C2856">
        <v>3.899</v>
      </c>
      <c r="D2856">
        <v>153.22200000000001</v>
      </c>
      <c r="E2856">
        <v>15.8</v>
      </c>
      <c r="F2856">
        <v>31.66</v>
      </c>
      <c r="G2856">
        <v>-0.19</v>
      </c>
      <c r="H2856">
        <v>1</v>
      </c>
      <c r="I2856">
        <v>260</v>
      </c>
      <c r="J2856">
        <v>0</v>
      </c>
      <c r="K2856">
        <v>133.88</v>
      </c>
      <c r="L2856">
        <v>4.2300000000000004</v>
      </c>
      <c r="M2856">
        <v>3.3660000000000001</v>
      </c>
      <c r="N2856">
        <v>287.09899999999999</v>
      </c>
      <c r="O2856">
        <v>15.3</v>
      </c>
      <c r="P2856">
        <v>28.4</v>
      </c>
      <c r="Q2856">
        <v>-1.98</v>
      </c>
      <c r="R2856">
        <v>266</v>
      </c>
    </row>
    <row r="2857" spans="1:18">
      <c r="A2857">
        <v>266</v>
      </c>
      <c r="B2857">
        <v>941200</v>
      </c>
      <c r="C2857">
        <v>3.899</v>
      </c>
      <c r="D2857">
        <v>156.36199999999999</v>
      </c>
      <c r="E2857">
        <v>15.8</v>
      </c>
      <c r="F2857">
        <v>31.89</v>
      </c>
      <c r="G2857">
        <v>3.84</v>
      </c>
      <c r="H2857">
        <v>1</v>
      </c>
      <c r="I2857">
        <v>260</v>
      </c>
      <c r="J2857">
        <v>0</v>
      </c>
      <c r="K2857">
        <v>133.55000000000001</v>
      </c>
      <c r="L2857">
        <v>4.1900000000000004</v>
      </c>
      <c r="M2857">
        <v>3.3540000000000001</v>
      </c>
      <c r="N2857">
        <v>289.91699999999997</v>
      </c>
      <c r="O2857">
        <v>15.3</v>
      </c>
      <c r="P2857">
        <v>28.29</v>
      </c>
      <c r="Q2857">
        <v>-0.25</v>
      </c>
      <c r="R2857">
        <v>266</v>
      </c>
    </row>
    <row r="2858" spans="1:18">
      <c r="A2858">
        <v>266</v>
      </c>
      <c r="B2858">
        <v>941300</v>
      </c>
      <c r="C2858">
        <v>3.9020000000000001</v>
      </c>
      <c r="D2858">
        <v>159.53</v>
      </c>
      <c r="E2858">
        <v>15.8</v>
      </c>
      <c r="F2858">
        <v>32.57</v>
      </c>
      <c r="G2858">
        <v>9.8699999999999992</v>
      </c>
      <c r="H2858">
        <v>1</v>
      </c>
      <c r="I2858">
        <v>260</v>
      </c>
      <c r="J2858">
        <v>0</v>
      </c>
      <c r="K2858">
        <v>133.19999999999999</v>
      </c>
      <c r="L2858">
        <v>4.09</v>
      </c>
      <c r="M2858">
        <v>3.3410000000000002</v>
      </c>
      <c r="N2858">
        <v>292.72899999999998</v>
      </c>
      <c r="O2858">
        <v>15.3</v>
      </c>
      <c r="P2858">
        <v>28.38</v>
      </c>
      <c r="Q2858">
        <v>2.02</v>
      </c>
      <c r="R2858">
        <v>266</v>
      </c>
    </row>
    <row r="2859" spans="1:18">
      <c r="A2859">
        <v>266</v>
      </c>
      <c r="B2859">
        <v>941400</v>
      </c>
      <c r="C2859">
        <v>3.915</v>
      </c>
      <c r="D2859">
        <v>162.845</v>
      </c>
      <c r="E2859">
        <v>15.8</v>
      </c>
      <c r="F2859">
        <v>33.79</v>
      </c>
      <c r="G2859">
        <v>11.2</v>
      </c>
      <c r="H2859">
        <v>1</v>
      </c>
      <c r="I2859">
        <v>260</v>
      </c>
      <c r="J2859">
        <v>0</v>
      </c>
      <c r="K2859">
        <v>132.72</v>
      </c>
      <c r="L2859">
        <v>3.93</v>
      </c>
      <c r="M2859">
        <v>3.3290000000000002</v>
      </c>
      <c r="N2859">
        <v>295.56</v>
      </c>
      <c r="O2859">
        <v>15.3</v>
      </c>
      <c r="P2859">
        <v>28.73</v>
      </c>
      <c r="Q2859">
        <v>4.79</v>
      </c>
      <c r="R2859">
        <v>266</v>
      </c>
    </row>
    <row r="2860" spans="1:18">
      <c r="A2860">
        <v>266</v>
      </c>
      <c r="B2860">
        <v>941500</v>
      </c>
      <c r="C2860">
        <v>3.911</v>
      </c>
      <c r="D2860">
        <v>166.30500000000001</v>
      </c>
      <c r="E2860">
        <v>15.8</v>
      </c>
      <c r="F2860">
        <v>35.35</v>
      </c>
      <c r="G2860">
        <v>11.2</v>
      </c>
      <c r="H2860">
        <v>1</v>
      </c>
      <c r="I2860">
        <v>260</v>
      </c>
      <c r="J2860">
        <v>0</v>
      </c>
      <c r="K2860">
        <v>132.16</v>
      </c>
      <c r="L2860">
        <v>3.74</v>
      </c>
      <c r="M2860">
        <v>3.3170000000000002</v>
      </c>
      <c r="N2860">
        <v>298.46199999999999</v>
      </c>
      <c r="O2860">
        <v>15.3</v>
      </c>
      <c r="P2860">
        <v>29.12</v>
      </c>
      <c r="Q2860">
        <v>4.0599999999999996</v>
      </c>
      <c r="R2860">
        <v>266</v>
      </c>
    </row>
    <row r="2861" spans="1:18">
      <c r="A2861">
        <v>266</v>
      </c>
      <c r="B2861">
        <v>941600</v>
      </c>
      <c r="C2861">
        <v>3.8780000000000001</v>
      </c>
      <c r="D2861">
        <v>169.90299999999999</v>
      </c>
      <c r="E2861">
        <v>15.8</v>
      </c>
      <c r="F2861">
        <v>36.770000000000003</v>
      </c>
      <c r="G2861">
        <v>11.2</v>
      </c>
      <c r="H2861">
        <v>1</v>
      </c>
      <c r="I2861">
        <v>260</v>
      </c>
      <c r="J2861">
        <v>0</v>
      </c>
      <c r="K2861">
        <v>131.53</v>
      </c>
      <c r="L2861">
        <v>3.58</v>
      </c>
      <c r="M2861">
        <v>3.3029999999999999</v>
      </c>
      <c r="N2861">
        <v>301.43099999999998</v>
      </c>
      <c r="O2861">
        <v>15.3</v>
      </c>
      <c r="P2861">
        <v>29.15</v>
      </c>
      <c r="Q2861">
        <v>-2.0499999999999998</v>
      </c>
      <c r="R2861">
        <v>266</v>
      </c>
    </row>
    <row r="2862" spans="1:18">
      <c r="A2862">
        <v>266</v>
      </c>
      <c r="B2862">
        <v>941700</v>
      </c>
      <c r="C2862">
        <v>3.847</v>
      </c>
      <c r="D2862">
        <v>173.66399999999999</v>
      </c>
      <c r="E2862">
        <v>15.8</v>
      </c>
      <c r="F2862">
        <v>37.74</v>
      </c>
      <c r="G2862">
        <v>6.78</v>
      </c>
      <c r="H2862">
        <v>1</v>
      </c>
      <c r="I2862">
        <v>260</v>
      </c>
      <c r="J2862">
        <v>0</v>
      </c>
      <c r="K2862">
        <v>130.72999999999999</v>
      </c>
      <c r="L2862">
        <v>3.46</v>
      </c>
      <c r="M2862">
        <v>3.2890000000000001</v>
      </c>
      <c r="N2862">
        <v>304.39</v>
      </c>
      <c r="O2862">
        <v>15.3</v>
      </c>
      <c r="P2862">
        <v>28.57</v>
      </c>
      <c r="Q2862">
        <v>-10.19</v>
      </c>
      <c r="R2862">
        <v>266</v>
      </c>
    </row>
    <row r="2863" spans="1:18">
      <c r="A2863">
        <v>266</v>
      </c>
      <c r="B2863">
        <v>941800</v>
      </c>
      <c r="C2863">
        <v>3.8180000000000001</v>
      </c>
      <c r="D2863">
        <v>177.50899999999999</v>
      </c>
      <c r="E2863">
        <v>15.8</v>
      </c>
      <c r="F2863">
        <v>38.19</v>
      </c>
      <c r="G2863">
        <v>1.44</v>
      </c>
      <c r="H2863">
        <v>1</v>
      </c>
      <c r="I2863">
        <v>260</v>
      </c>
      <c r="J2863">
        <v>0</v>
      </c>
      <c r="K2863">
        <v>129.69</v>
      </c>
      <c r="L2863">
        <v>3.4</v>
      </c>
      <c r="M2863">
        <v>3.2709999999999999</v>
      </c>
      <c r="N2863">
        <v>307.20100000000002</v>
      </c>
      <c r="O2863">
        <v>15.3</v>
      </c>
      <c r="P2863">
        <v>27.54</v>
      </c>
      <c r="Q2863">
        <v>-11.2</v>
      </c>
      <c r="R2863">
        <v>266</v>
      </c>
    </row>
    <row r="2864" spans="1:18">
      <c r="A2864">
        <v>266</v>
      </c>
      <c r="B2864">
        <v>941900</v>
      </c>
      <c r="C2864">
        <v>3.79</v>
      </c>
      <c r="D2864">
        <v>181.352</v>
      </c>
      <c r="E2864">
        <v>15.8</v>
      </c>
      <c r="F2864">
        <v>38.270000000000003</v>
      </c>
      <c r="G2864">
        <v>-0.47</v>
      </c>
      <c r="H2864">
        <v>1</v>
      </c>
      <c r="I2864">
        <v>260</v>
      </c>
      <c r="J2864">
        <v>0</v>
      </c>
      <c r="K2864">
        <v>128.51</v>
      </c>
      <c r="L2864">
        <v>3.36</v>
      </c>
      <c r="M2864">
        <v>3.2789999999999999</v>
      </c>
      <c r="N2864">
        <v>309.86200000000002</v>
      </c>
      <c r="O2864">
        <v>15.3</v>
      </c>
      <c r="P2864">
        <v>26.75</v>
      </c>
      <c r="Q2864">
        <v>-5.0199999999999996</v>
      </c>
      <c r="R2864">
        <v>266</v>
      </c>
    </row>
    <row r="2865" spans="1:18">
      <c r="A2865">
        <v>266</v>
      </c>
      <c r="B2865">
        <v>942000</v>
      </c>
      <c r="C2865">
        <v>3.762</v>
      </c>
      <c r="D2865">
        <v>185.17400000000001</v>
      </c>
      <c r="E2865">
        <v>15.8</v>
      </c>
      <c r="F2865">
        <v>38.24</v>
      </c>
      <c r="G2865">
        <v>-0.16</v>
      </c>
      <c r="H2865">
        <v>1</v>
      </c>
      <c r="I2865">
        <v>260</v>
      </c>
      <c r="J2865">
        <v>278</v>
      </c>
      <c r="K2865">
        <v>127.27</v>
      </c>
      <c r="L2865">
        <v>3.33</v>
      </c>
      <c r="M2865">
        <v>3.2810000000000001</v>
      </c>
      <c r="N2865">
        <v>312.44</v>
      </c>
      <c r="O2865">
        <v>15.3</v>
      </c>
      <c r="P2865">
        <v>26.77</v>
      </c>
      <c r="Q2865">
        <v>5.71</v>
      </c>
      <c r="R2865">
        <v>266</v>
      </c>
    </row>
    <row r="2866" spans="1:18">
      <c r="A2866">
        <v>266</v>
      </c>
      <c r="B2866">
        <v>942100</v>
      </c>
      <c r="C2866">
        <v>3.734</v>
      </c>
      <c r="D2866">
        <v>188.99600000000001</v>
      </c>
      <c r="E2866">
        <v>15.8</v>
      </c>
      <c r="F2866">
        <v>38.229999999999997</v>
      </c>
      <c r="G2866">
        <v>0</v>
      </c>
      <c r="H2866">
        <v>1</v>
      </c>
      <c r="I2866">
        <v>260</v>
      </c>
      <c r="J2866">
        <v>278</v>
      </c>
      <c r="K2866">
        <v>126.11</v>
      </c>
      <c r="L2866">
        <v>3.3</v>
      </c>
      <c r="M2866">
        <v>3.2909999999999999</v>
      </c>
      <c r="N2866">
        <v>315.108</v>
      </c>
      <c r="O2866">
        <v>15.3</v>
      </c>
      <c r="P2866">
        <v>27.5</v>
      </c>
      <c r="Q2866">
        <v>10.86</v>
      </c>
      <c r="R2866">
        <v>266</v>
      </c>
    </row>
    <row r="2867" spans="1:18">
      <c r="A2867">
        <v>266</v>
      </c>
      <c r="B2867">
        <v>942200</v>
      </c>
      <c r="C2867">
        <v>3.706</v>
      </c>
      <c r="D2867">
        <v>192.81800000000001</v>
      </c>
      <c r="E2867">
        <v>15.8</v>
      </c>
      <c r="F2867">
        <v>38.229999999999997</v>
      </c>
      <c r="G2867">
        <v>0</v>
      </c>
      <c r="H2867">
        <v>1</v>
      </c>
      <c r="I2867">
        <v>260</v>
      </c>
      <c r="J2867">
        <v>278</v>
      </c>
      <c r="K2867">
        <v>125.12</v>
      </c>
      <c r="L2867">
        <v>3.27</v>
      </c>
      <c r="M2867">
        <v>3.286</v>
      </c>
      <c r="N2867">
        <v>317.94299999999998</v>
      </c>
      <c r="O2867">
        <v>15.3</v>
      </c>
      <c r="P2867">
        <v>28.22</v>
      </c>
      <c r="Q2867">
        <v>5.43</v>
      </c>
      <c r="R2867">
        <v>266</v>
      </c>
    </row>
    <row r="2868" spans="1:18">
      <c r="A2868">
        <v>266</v>
      </c>
      <c r="B2868">
        <v>942300</v>
      </c>
      <c r="C2868">
        <v>3.6779999999999999</v>
      </c>
      <c r="D2868">
        <v>196.64099999999999</v>
      </c>
      <c r="E2868">
        <v>15.8</v>
      </c>
      <c r="F2868">
        <v>38.22</v>
      </c>
      <c r="G2868">
        <v>0</v>
      </c>
      <c r="H2868">
        <v>1</v>
      </c>
      <c r="I2868">
        <v>260</v>
      </c>
      <c r="J2868">
        <v>278</v>
      </c>
      <c r="K2868">
        <v>124.21</v>
      </c>
      <c r="L2868">
        <v>3.25</v>
      </c>
      <c r="M2868">
        <v>3.2879999999999998</v>
      </c>
      <c r="N2868">
        <v>320.85199999999998</v>
      </c>
      <c r="O2868">
        <v>15.3</v>
      </c>
      <c r="P2868">
        <v>28.3</v>
      </c>
      <c r="Q2868">
        <v>-3.91</v>
      </c>
      <c r="R2868">
        <v>266</v>
      </c>
    </row>
    <row r="2869" spans="1:18">
      <c r="A2869">
        <v>266</v>
      </c>
      <c r="B2869">
        <v>942400</v>
      </c>
      <c r="C2869">
        <v>3.65</v>
      </c>
      <c r="D2869">
        <v>200.46299999999999</v>
      </c>
      <c r="E2869">
        <v>15.8</v>
      </c>
      <c r="F2869">
        <v>38.229999999999997</v>
      </c>
      <c r="G2869">
        <v>0</v>
      </c>
      <c r="H2869">
        <v>1</v>
      </c>
      <c r="I2869">
        <v>260</v>
      </c>
      <c r="J2869">
        <v>278</v>
      </c>
      <c r="K2869">
        <v>123.22</v>
      </c>
      <c r="L2869">
        <v>3.22</v>
      </c>
      <c r="M2869">
        <v>3.29</v>
      </c>
      <c r="N2869">
        <v>323.68799999999999</v>
      </c>
      <c r="O2869">
        <v>15.3</v>
      </c>
      <c r="P2869">
        <v>27.88</v>
      </c>
      <c r="Q2869">
        <v>-6.94</v>
      </c>
      <c r="R2869">
        <v>266</v>
      </c>
    </row>
    <row r="2870" spans="1:18">
      <c r="A2870">
        <v>266</v>
      </c>
      <c r="B2870">
        <v>942500</v>
      </c>
      <c r="C2870">
        <v>3.6219999999999999</v>
      </c>
      <c r="D2870">
        <v>204.28399999999999</v>
      </c>
      <c r="E2870">
        <v>15.8</v>
      </c>
      <c r="F2870">
        <v>38.24</v>
      </c>
      <c r="G2870">
        <v>0.18</v>
      </c>
      <c r="H2870">
        <v>1</v>
      </c>
      <c r="I2870">
        <v>260</v>
      </c>
      <c r="J2870">
        <v>278</v>
      </c>
      <c r="K2870">
        <v>122.13</v>
      </c>
      <c r="L2870">
        <v>3.19</v>
      </c>
      <c r="M2870">
        <v>3.2930000000000001</v>
      </c>
      <c r="N2870">
        <v>326.41399999999999</v>
      </c>
      <c r="O2870">
        <v>15.3</v>
      </c>
      <c r="P2870">
        <v>27.49</v>
      </c>
      <c r="Q2870">
        <v>-1.97</v>
      </c>
      <c r="R2870">
        <v>266</v>
      </c>
    </row>
    <row r="2871" spans="1:18">
      <c r="A2871">
        <v>266</v>
      </c>
      <c r="B2871">
        <v>942600</v>
      </c>
      <c r="C2871">
        <v>3.5939999999999999</v>
      </c>
      <c r="D2871">
        <v>208.107</v>
      </c>
      <c r="E2871">
        <v>15.8</v>
      </c>
      <c r="F2871">
        <v>38.270000000000003</v>
      </c>
      <c r="G2871">
        <v>0.47</v>
      </c>
      <c r="H2871">
        <v>1</v>
      </c>
      <c r="I2871">
        <v>260</v>
      </c>
      <c r="J2871">
        <v>278</v>
      </c>
      <c r="K2871">
        <v>121</v>
      </c>
      <c r="L2871">
        <v>3.16</v>
      </c>
      <c r="M2871">
        <v>3.2959999999999998</v>
      </c>
      <c r="N2871">
        <v>329.11</v>
      </c>
      <c r="O2871">
        <v>15.3</v>
      </c>
      <c r="P2871">
        <v>27.54</v>
      </c>
      <c r="Q2871">
        <v>4.16</v>
      </c>
      <c r="R2871">
        <v>266</v>
      </c>
    </row>
    <row r="2872" spans="1:18">
      <c r="A2872">
        <v>266</v>
      </c>
      <c r="B2872">
        <v>942700</v>
      </c>
      <c r="C2872">
        <v>3.5640000000000001</v>
      </c>
      <c r="D2872">
        <v>211.95099999999999</v>
      </c>
      <c r="E2872">
        <v>15.8</v>
      </c>
      <c r="F2872">
        <v>38.18</v>
      </c>
      <c r="G2872">
        <v>-1.63</v>
      </c>
      <c r="H2872">
        <v>1</v>
      </c>
      <c r="I2872">
        <v>260</v>
      </c>
      <c r="J2872">
        <v>278</v>
      </c>
      <c r="K2872">
        <v>119.92</v>
      </c>
      <c r="L2872">
        <v>3.14</v>
      </c>
      <c r="M2872">
        <v>3.298</v>
      </c>
      <c r="N2872">
        <v>331.875</v>
      </c>
      <c r="O2872">
        <v>15.3</v>
      </c>
      <c r="P2872">
        <v>27.95</v>
      </c>
      <c r="Q2872">
        <v>5.01</v>
      </c>
      <c r="R2872">
        <v>266</v>
      </c>
    </row>
    <row r="2873" spans="1:18">
      <c r="A2873">
        <v>266</v>
      </c>
      <c r="B2873">
        <v>942800</v>
      </c>
      <c r="C2873">
        <v>3.5350000000000001</v>
      </c>
      <c r="D2873">
        <v>215.80099999999999</v>
      </c>
      <c r="E2873">
        <v>15.8</v>
      </c>
      <c r="F2873">
        <v>37.65</v>
      </c>
      <c r="G2873">
        <v>-7.92</v>
      </c>
      <c r="H2873">
        <v>1</v>
      </c>
      <c r="I2873">
        <v>260</v>
      </c>
      <c r="J2873">
        <v>278</v>
      </c>
      <c r="K2873">
        <v>118.91</v>
      </c>
      <c r="L2873">
        <v>3.16</v>
      </c>
      <c r="M2873">
        <v>3.3</v>
      </c>
      <c r="N2873">
        <v>334.71499999999997</v>
      </c>
      <c r="O2873">
        <v>15.3</v>
      </c>
      <c r="P2873">
        <v>28.29</v>
      </c>
      <c r="Q2873">
        <v>1.9</v>
      </c>
      <c r="R2873">
        <v>266</v>
      </c>
    </row>
    <row r="2874" spans="1:18">
      <c r="A2874">
        <v>266</v>
      </c>
      <c r="B2874">
        <v>942900</v>
      </c>
      <c r="C2874">
        <v>3.504</v>
      </c>
      <c r="D2874">
        <v>219.52500000000001</v>
      </c>
      <c r="E2874">
        <v>15.8</v>
      </c>
      <c r="F2874">
        <v>36.479999999999997</v>
      </c>
      <c r="G2874">
        <v>-11.2</v>
      </c>
      <c r="H2874">
        <v>1</v>
      </c>
      <c r="I2874">
        <v>260</v>
      </c>
      <c r="J2874">
        <v>278</v>
      </c>
      <c r="K2874">
        <v>118.06</v>
      </c>
      <c r="L2874">
        <v>3.24</v>
      </c>
      <c r="M2874">
        <v>3.3029999999999999</v>
      </c>
      <c r="N2874">
        <v>337.58100000000002</v>
      </c>
      <c r="O2874">
        <v>15.3</v>
      </c>
      <c r="P2874">
        <v>28.28</v>
      </c>
      <c r="Q2874">
        <v>-2.0499999999999998</v>
      </c>
      <c r="R2874">
        <v>266</v>
      </c>
    </row>
    <row r="2875" spans="1:18">
      <c r="A2875">
        <v>266</v>
      </c>
      <c r="B2875">
        <v>943000</v>
      </c>
      <c r="C2875">
        <v>3.4670000000000001</v>
      </c>
      <c r="D2875">
        <v>223.07</v>
      </c>
      <c r="E2875">
        <v>15.8</v>
      </c>
      <c r="F2875">
        <v>34.68</v>
      </c>
      <c r="G2875">
        <v>-11.2</v>
      </c>
      <c r="H2875">
        <v>1</v>
      </c>
      <c r="I2875">
        <v>260</v>
      </c>
      <c r="J2875">
        <v>278</v>
      </c>
      <c r="K2875">
        <v>117.35</v>
      </c>
      <c r="L2875">
        <v>3.38</v>
      </c>
      <c r="M2875">
        <v>3.3069999999999999</v>
      </c>
      <c r="N2875">
        <v>340.41800000000001</v>
      </c>
      <c r="O2875">
        <v>15.3</v>
      </c>
      <c r="P2875">
        <v>27.93</v>
      </c>
      <c r="Q2875">
        <v>-5.01</v>
      </c>
      <c r="R2875">
        <v>266</v>
      </c>
    </row>
    <row r="2876" spans="1:18">
      <c r="A2876">
        <v>266</v>
      </c>
      <c r="B2876">
        <v>943100</v>
      </c>
      <c r="C2876">
        <v>3.4569999999999999</v>
      </c>
      <c r="D2876">
        <v>226.429</v>
      </c>
      <c r="E2876">
        <v>15.8</v>
      </c>
      <c r="F2876">
        <v>32.520000000000003</v>
      </c>
      <c r="G2876">
        <v>-11.2</v>
      </c>
      <c r="H2876">
        <v>1</v>
      </c>
      <c r="I2876">
        <v>260</v>
      </c>
      <c r="J2876">
        <v>278</v>
      </c>
      <c r="K2876">
        <v>116.75</v>
      </c>
      <c r="L2876">
        <v>3.59</v>
      </c>
      <c r="M2876">
        <v>3.3140000000000001</v>
      </c>
      <c r="N2876">
        <v>343.18200000000002</v>
      </c>
      <c r="O2876">
        <v>15.3</v>
      </c>
      <c r="P2876">
        <v>27.52</v>
      </c>
      <c r="Q2876">
        <v>-4.18</v>
      </c>
      <c r="R2876">
        <v>266</v>
      </c>
    </row>
    <row r="2877" spans="1:18">
      <c r="A2877">
        <v>266</v>
      </c>
      <c r="B2877">
        <v>943200</v>
      </c>
      <c r="C2877">
        <v>3.4689999999999999</v>
      </c>
      <c r="D2877">
        <v>229.59899999999999</v>
      </c>
      <c r="E2877">
        <v>15.8</v>
      </c>
      <c r="F2877">
        <v>30.66</v>
      </c>
      <c r="G2877">
        <v>-11.2</v>
      </c>
      <c r="H2877">
        <v>1</v>
      </c>
      <c r="I2877">
        <v>260</v>
      </c>
      <c r="J2877">
        <v>278</v>
      </c>
      <c r="K2877">
        <v>116.28</v>
      </c>
      <c r="L2877">
        <v>3.79</v>
      </c>
      <c r="M2877">
        <v>3.3210000000000002</v>
      </c>
      <c r="N2877">
        <v>345.87799999999999</v>
      </c>
      <c r="O2877">
        <v>15.3</v>
      </c>
      <c r="P2877">
        <v>27.45</v>
      </c>
      <c r="Q2877">
        <v>1.63</v>
      </c>
      <c r="R2877">
        <v>266</v>
      </c>
    </row>
    <row r="2878" spans="1:18">
      <c r="A2878">
        <v>266</v>
      </c>
      <c r="B2878">
        <v>943300</v>
      </c>
      <c r="C2878">
        <v>3.484</v>
      </c>
      <c r="D2878">
        <v>232.56899999999999</v>
      </c>
      <c r="E2878">
        <v>15.8</v>
      </c>
      <c r="F2878">
        <v>29.68</v>
      </c>
      <c r="G2878">
        <v>-4.6399999999999997</v>
      </c>
      <c r="H2878">
        <v>1</v>
      </c>
      <c r="I2878">
        <v>260</v>
      </c>
      <c r="J2878">
        <v>278</v>
      </c>
      <c r="K2878">
        <v>116.02</v>
      </c>
      <c r="L2878">
        <v>3.91</v>
      </c>
      <c r="M2878">
        <v>3.3290000000000002</v>
      </c>
      <c r="N2878">
        <v>348.58699999999999</v>
      </c>
      <c r="O2878">
        <v>15.3</v>
      </c>
      <c r="P2878">
        <v>27.93</v>
      </c>
      <c r="Q2878">
        <v>8.3699999999999992</v>
      </c>
      <c r="R2878">
        <v>266</v>
      </c>
    </row>
    <row r="2879" spans="1:18">
      <c r="A2879">
        <v>266</v>
      </c>
      <c r="B2879">
        <v>943400</v>
      </c>
      <c r="C2879">
        <v>3.488</v>
      </c>
      <c r="D2879">
        <v>235.43700000000001</v>
      </c>
      <c r="E2879">
        <v>15.8</v>
      </c>
      <c r="F2879">
        <v>29.73</v>
      </c>
      <c r="G2879">
        <v>6.78</v>
      </c>
      <c r="H2879">
        <v>1</v>
      </c>
      <c r="I2879">
        <v>260</v>
      </c>
      <c r="J2879">
        <v>278</v>
      </c>
      <c r="K2879">
        <v>115.97</v>
      </c>
      <c r="L2879">
        <v>3.9</v>
      </c>
      <c r="M2879">
        <v>3.3370000000000002</v>
      </c>
      <c r="N2879">
        <v>351.40499999999997</v>
      </c>
      <c r="O2879">
        <v>15.3</v>
      </c>
      <c r="P2879">
        <v>28.77</v>
      </c>
      <c r="Q2879">
        <v>10.08</v>
      </c>
      <c r="R2879">
        <v>266</v>
      </c>
    </row>
    <row r="2880" spans="1:18">
      <c r="A2880">
        <v>266</v>
      </c>
      <c r="B2880">
        <v>943500</v>
      </c>
      <c r="C2880">
        <v>3.4889999999999999</v>
      </c>
      <c r="D2880">
        <v>238.41399999999999</v>
      </c>
      <c r="E2880">
        <v>15.8</v>
      </c>
      <c r="F2880">
        <v>30.47</v>
      </c>
      <c r="G2880">
        <v>10.19</v>
      </c>
      <c r="H2880">
        <v>1</v>
      </c>
      <c r="I2880">
        <v>260</v>
      </c>
      <c r="J2880">
        <v>278</v>
      </c>
      <c r="K2880">
        <v>115.94</v>
      </c>
      <c r="L2880">
        <v>3.81</v>
      </c>
      <c r="M2880">
        <v>3.3420000000000001</v>
      </c>
      <c r="N2880">
        <v>354.35399999999998</v>
      </c>
      <c r="O2880">
        <v>15.3</v>
      </c>
      <c r="P2880">
        <v>29.56</v>
      </c>
      <c r="Q2880">
        <v>6.4</v>
      </c>
      <c r="R2880">
        <v>266</v>
      </c>
    </row>
    <row r="2881" spans="1:18">
      <c r="A2881">
        <v>266</v>
      </c>
      <c r="B2881">
        <v>943600</v>
      </c>
      <c r="C2881">
        <v>3.4910000000000001</v>
      </c>
      <c r="D2881">
        <v>241.54499999999999</v>
      </c>
      <c r="E2881">
        <v>15.8</v>
      </c>
      <c r="F2881">
        <v>31.16</v>
      </c>
      <c r="G2881">
        <v>4.67</v>
      </c>
      <c r="H2881">
        <v>1</v>
      </c>
      <c r="I2881">
        <v>260</v>
      </c>
      <c r="J2881">
        <v>278</v>
      </c>
      <c r="K2881">
        <v>115.83</v>
      </c>
      <c r="L2881">
        <v>3.72</v>
      </c>
      <c r="M2881">
        <v>3.3490000000000002</v>
      </c>
      <c r="N2881">
        <v>357.375</v>
      </c>
      <c r="O2881">
        <v>15.3</v>
      </c>
      <c r="P2881">
        <v>30</v>
      </c>
      <c r="Q2881">
        <v>1.74</v>
      </c>
      <c r="R2881">
        <v>266</v>
      </c>
    </row>
    <row r="2882" spans="1:18">
      <c r="A2882">
        <v>266</v>
      </c>
      <c r="B2882">
        <v>943700</v>
      </c>
      <c r="C2882">
        <v>3.492</v>
      </c>
      <c r="D2882">
        <v>244.73599999999999</v>
      </c>
      <c r="E2882">
        <v>15.8</v>
      </c>
      <c r="F2882">
        <v>31.27</v>
      </c>
      <c r="G2882">
        <v>-2.9</v>
      </c>
      <c r="H2882">
        <v>1</v>
      </c>
      <c r="I2882">
        <v>260</v>
      </c>
      <c r="J2882">
        <v>278</v>
      </c>
      <c r="K2882">
        <v>115.67</v>
      </c>
      <c r="L2882">
        <v>3.7</v>
      </c>
      <c r="M2882">
        <v>3.3570000000000002</v>
      </c>
      <c r="N2882">
        <v>360.41</v>
      </c>
      <c r="O2882">
        <v>15.3</v>
      </c>
      <c r="P2882">
        <v>29.99</v>
      </c>
      <c r="Q2882">
        <v>-1.92</v>
      </c>
      <c r="R2882">
        <v>266</v>
      </c>
    </row>
    <row r="2883" spans="1:18">
      <c r="A2883">
        <v>266</v>
      </c>
      <c r="B2883">
        <v>943800</v>
      </c>
      <c r="C2883">
        <v>3.4940000000000002</v>
      </c>
      <c r="D2883">
        <v>247.87200000000001</v>
      </c>
      <c r="E2883">
        <v>15.8</v>
      </c>
      <c r="F2883">
        <v>30.88</v>
      </c>
      <c r="G2883">
        <v>-5.99</v>
      </c>
      <c r="H2883">
        <v>1</v>
      </c>
      <c r="I2883">
        <v>260</v>
      </c>
      <c r="J2883">
        <v>278</v>
      </c>
      <c r="K2883">
        <v>115.55</v>
      </c>
      <c r="L2883">
        <v>3.74</v>
      </c>
      <c r="M2883">
        <v>3.3639999999999999</v>
      </c>
      <c r="N2883">
        <v>363.41899999999998</v>
      </c>
      <c r="O2883">
        <v>15.3</v>
      </c>
      <c r="P2883">
        <v>29.64</v>
      </c>
      <c r="Q2883">
        <v>-4.91</v>
      </c>
      <c r="R2883">
        <v>266</v>
      </c>
    </row>
    <row r="2884" spans="1:18">
      <c r="A2884">
        <v>266</v>
      </c>
      <c r="B2884">
        <v>943900</v>
      </c>
      <c r="C2884">
        <v>3.496</v>
      </c>
      <c r="D2884">
        <v>250.923</v>
      </c>
      <c r="E2884">
        <v>15.8</v>
      </c>
      <c r="F2884">
        <v>30.41</v>
      </c>
      <c r="G2884">
        <v>-4.3600000000000003</v>
      </c>
      <c r="H2884">
        <v>1</v>
      </c>
      <c r="I2884">
        <v>260</v>
      </c>
      <c r="J2884">
        <v>278</v>
      </c>
      <c r="K2884">
        <v>115.44</v>
      </c>
      <c r="L2884">
        <v>3.8</v>
      </c>
      <c r="M2884">
        <v>3.3719999999999999</v>
      </c>
      <c r="N2884">
        <v>366.36599999999999</v>
      </c>
      <c r="O2884">
        <v>15.3</v>
      </c>
      <c r="P2884">
        <v>29.13</v>
      </c>
      <c r="Q2884">
        <v>-5.99</v>
      </c>
      <c r="R2884">
        <v>266</v>
      </c>
    </row>
    <row r="2885" spans="1:18">
      <c r="A2885">
        <v>266</v>
      </c>
      <c r="B2885">
        <v>944000</v>
      </c>
      <c r="C2885">
        <v>3.4990000000000001</v>
      </c>
      <c r="D2885">
        <v>253.922</v>
      </c>
      <c r="E2885">
        <v>15.8</v>
      </c>
      <c r="F2885">
        <v>30.1</v>
      </c>
      <c r="G2885">
        <v>-1.4</v>
      </c>
      <c r="H2885">
        <v>1</v>
      </c>
      <c r="I2885">
        <v>260</v>
      </c>
      <c r="J2885">
        <v>278</v>
      </c>
      <c r="K2885">
        <v>115.31</v>
      </c>
      <c r="L2885">
        <v>3.83</v>
      </c>
      <c r="M2885">
        <v>3.379</v>
      </c>
      <c r="N2885">
        <v>369.23200000000003</v>
      </c>
      <c r="O2885">
        <v>15.3</v>
      </c>
      <c r="P2885">
        <v>28.74</v>
      </c>
      <c r="Q2885">
        <v>-2.87</v>
      </c>
      <c r="R2885">
        <v>266</v>
      </c>
    </row>
    <row r="2886" spans="1:18">
      <c r="A2886">
        <v>266</v>
      </c>
      <c r="B2886">
        <v>944100</v>
      </c>
      <c r="C2886">
        <v>3.4969999999999999</v>
      </c>
      <c r="D2886">
        <v>256.91199999999998</v>
      </c>
      <c r="E2886">
        <v>15.8</v>
      </c>
      <c r="F2886">
        <v>30.01</v>
      </c>
      <c r="G2886">
        <v>0.1</v>
      </c>
      <c r="H2886">
        <v>1</v>
      </c>
      <c r="I2886">
        <v>260</v>
      </c>
      <c r="J2886">
        <v>278</v>
      </c>
      <c r="K2886">
        <v>115.14</v>
      </c>
      <c r="L2886">
        <v>3.84</v>
      </c>
      <c r="M2886">
        <v>3.3860000000000001</v>
      </c>
      <c r="N2886">
        <v>372.05399999999997</v>
      </c>
      <c r="O2886">
        <v>15.3</v>
      </c>
      <c r="P2886">
        <v>28.74</v>
      </c>
      <c r="Q2886">
        <v>2.87</v>
      </c>
      <c r="R2886">
        <v>266</v>
      </c>
    </row>
    <row r="2887" spans="1:18">
      <c r="A2887">
        <v>266</v>
      </c>
      <c r="B2887">
        <v>944200</v>
      </c>
      <c r="C2887">
        <v>3.4849999999999999</v>
      </c>
      <c r="D2887">
        <v>259.91399999999999</v>
      </c>
      <c r="E2887">
        <v>15.8</v>
      </c>
      <c r="F2887">
        <v>30.02</v>
      </c>
      <c r="G2887">
        <v>-0.03</v>
      </c>
      <c r="H2887">
        <v>1</v>
      </c>
      <c r="I2887">
        <v>260</v>
      </c>
      <c r="J2887">
        <v>278</v>
      </c>
      <c r="K2887">
        <v>115</v>
      </c>
      <c r="L2887">
        <v>3.83</v>
      </c>
      <c r="M2887">
        <v>3.3929999999999998</v>
      </c>
      <c r="N2887">
        <v>374.91800000000001</v>
      </c>
      <c r="O2887">
        <v>15.3</v>
      </c>
      <c r="P2887">
        <v>29.15</v>
      </c>
      <c r="Q2887">
        <v>6.25</v>
      </c>
      <c r="R2887">
        <v>266</v>
      </c>
    </row>
    <row r="2888" spans="1:18">
      <c r="A2888">
        <v>266</v>
      </c>
      <c r="B2888">
        <v>944300</v>
      </c>
      <c r="C2888">
        <v>3.4710000000000001</v>
      </c>
      <c r="D2888">
        <v>262.91699999999997</v>
      </c>
      <c r="E2888">
        <v>15.8</v>
      </c>
      <c r="F2888">
        <v>30.01</v>
      </c>
      <c r="G2888">
        <v>-0.16</v>
      </c>
      <c r="H2888">
        <v>1</v>
      </c>
      <c r="I2888">
        <v>260</v>
      </c>
      <c r="J2888">
        <v>278</v>
      </c>
      <c r="K2888">
        <v>114.95</v>
      </c>
      <c r="L2888">
        <v>3.83</v>
      </c>
      <c r="M2888">
        <v>3.4009999999999998</v>
      </c>
      <c r="N2888">
        <v>377.86900000000003</v>
      </c>
      <c r="O2888">
        <v>15.3</v>
      </c>
      <c r="P2888">
        <v>29.67</v>
      </c>
      <c r="Q2888">
        <v>5.08</v>
      </c>
      <c r="R2888">
        <v>266</v>
      </c>
    </row>
    <row r="2889" spans="1:18">
      <c r="A2889">
        <v>266</v>
      </c>
      <c r="B2889">
        <v>944400</v>
      </c>
      <c r="C2889">
        <v>3.4580000000000002</v>
      </c>
      <c r="D2889">
        <v>265.916</v>
      </c>
      <c r="E2889">
        <v>15.8</v>
      </c>
      <c r="F2889">
        <v>30</v>
      </c>
      <c r="G2889">
        <v>0</v>
      </c>
      <c r="H2889">
        <v>1</v>
      </c>
      <c r="I2889">
        <v>260</v>
      </c>
      <c r="J2889">
        <v>278</v>
      </c>
      <c r="K2889">
        <v>114.98</v>
      </c>
      <c r="L2889">
        <v>3.83</v>
      </c>
      <c r="M2889">
        <v>3.4079999999999999</v>
      </c>
      <c r="N2889">
        <v>380.89299999999997</v>
      </c>
      <c r="O2889">
        <v>15.3</v>
      </c>
      <c r="P2889">
        <v>29.93</v>
      </c>
      <c r="Q2889">
        <v>0.35</v>
      </c>
      <c r="R2889">
        <v>266</v>
      </c>
    </row>
    <row r="2890" spans="1:18">
      <c r="A2890">
        <v>266</v>
      </c>
      <c r="B2890">
        <v>944500</v>
      </c>
      <c r="C2890">
        <v>3.4449999999999998</v>
      </c>
      <c r="D2890">
        <v>268.916</v>
      </c>
      <c r="E2890">
        <v>15.8</v>
      </c>
      <c r="F2890">
        <v>30</v>
      </c>
      <c r="G2890">
        <v>0</v>
      </c>
      <c r="H2890">
        <v>1</v>
      </c>
      <c r="I2890">
        <v>260</v>
      </c>
      <c r="J2890">
        <v>278</v>
      </c>
      <c r="K2890">
        <v>115.01</v>
      </c>
      <c r="L2890">
        <v>3.83</v>
      </c>
      <c r="M2890">
        <v>3.4159999999999999</v>
      </c>
      <c r="N2890">
        <v>383.92200000000003</v>
      </c>
      <c r="O2890">
        <v>15.3</v>
      </c>
      <c r="P2890">
        <v>29.72</v>
      </c>
      <c r="Q2890">
        <v>-4.72</v>
      </c>
      <c r="R2890">
        <v>266</v>
      </c>
    </row>
    <row r="2891" spans="1:18">
      <c r="A2891">
        <v>266</v>
      </c>
      <c r="B2891">
        <v>944600</v>
      </c>
      <c r="C2891">
        <v>3.4319999999999999</v>
      </c>
      <c r="D2891">
        <v>271.91800000000001</v>
      </c>
      <c r="E2891">
        <v>15.8</v>
      </c>
      <c r="F2891">
        <v>29.98</v>
      </c>
      <c r="G2891">
        <v>-0.26</v>
      </c>
      <c r="H2891">
        <v>1</v>
      </c>
      <c r="I2891">
        <v>260</v>
      </c>
      <c r="J2891">
        <v>278</v>
      </c>
      <c r="K2891">
        <v>114.96</v>
      </c>
      <c r="L2891">
        <v>3.83</v>
      </c>
      <c r="M2891">
        <v>3.407</v>
      </c>
      <c r="N2891">
        <v>386.88299999999998</v>
      </c>
      <c r="O2891">
        <v>15.3</v>
      </c>
      <c r="P2891">
        <v>29.21</v>
      </c>
      <c r="Q2891">
        <v>-6.42</v>
      </c>
      <c r="R2891">
        <v>266</v>
      </c>
    </row>
    <row r="2892" spans="1:18">
      <c r="A2892">
        <v>266</v>
      </c>
      <c r="B2892">
        <v>944700</v>
      </c>
      <c r="C2892">
        <v>3.419</v>
      </c>
      <c r="D2892">
        <v>274.91399999999999</v>
      </c>
      <c r="E2892">
        <v>15.8</v>
      </c>
      <c r="F2892">
        <v>29.96</v>
      </c>
      <c r="G2892">
        <v>-0.24</v>
      </c>
      <c r="H2892">
        <v>1</v>
      </c>
      <c r="I2892">
        <v>260</v>
      </c>
      <c r="J2892">
        <v>278</v>
      </c>
      <c r="K2892">
        <v>114.84</v>
      </c>
      <c r="L2892">
        <v>3.83</v>
      </c>
      <c r="M2892">
        <v>3.3959999999999999</v>
      </c>
      <c r="N2892">
        <v>389.75400000000002</v>
      </c>
      <c r="O2892">
        <v>15.3</v>
      </c>
      <c r="P2892">
        <v>28.78</v>
      </c>
      <c r="Q2892">
        <v>-3.23</v>
      </c>
      <c r="R2892">
        <v>266</v>
      </c>
    </row>
    <row r="2893" spans="1:18">
      <c r="A2893">
        <v>266</v>
      </c>
      <c r="B2893">
        <v>944800</v>
      </c>
      <c r="C2893">
        <v>3.4049999999999998</v>
      </c>
      <c r="D2893">
        <v>277.89800000000002</v>
      </c>
      <c r="E2893">
        <v>15.8</v>
      </c>
      <c r="F2893">
        <v>30.05</v>
      </c>
      <c r="G2893">
        <v>1.55</v>
      </c>
      <c r="H2893">
        <v>1</v>
      </c>
      <c r="I2893">
        <v>260</v>
      </c>
      <c r="J2893">
        <v>278</v>
      </c>
      <c r="K2893">
        <v>114.68</v>
      </c>
      <c r="L2893">
        <v>3.82</v>
      </c>
      <c r="M2893">
        <v>3.3839999999999999</v>
      </c>
      <c r="N2893">
        <v>392.57499999999999</v>
      </c>
      <c r="O2893">
        <v>15.3</v>
      </c>
      <c r="P2893">
        <v>28.77</v>
      </c>
      <c r="Q2893">
        <v>2.94</v>
      </c>
      <c r="R2893">
        <v>266</v>
      </c>
    </row>
    <row r="2894" spans="1:18">
      <c r="A2894">
        <v>266</v>
      </c>
      <c r="B2894">
        <v>944900</v>
      </c>
      <c r="C2894">
        <v>3.3929999999999998</v>
      </c>
      <c r="D2894">
        <v>280.892</v>
      </c>
      <c r="E2894">
        <v>15.8</v>
      </c>
      <c r="F2894">
        <v>30.37</v>
      </c>
      <c r="G2894">
        <v>4.6399999999999997</v>
      </c>
      <c r="H2894">
        <v>1</v>
      </c>
      <c r="I2894">
        <v>260</v>
      </c>
      <c r="J2894">
        <v>278</v>
      </c>
      <c r="K2894">
        <v>114.55</v>
      </c>
      <c r="L2894">
        <v>3.77</v>
      </c>
      <c r="M2894">
        <v>3.3730000000000002</v>
      </c>
      <c r="N2894">
        <v>395.44200000000001</v>
      </c>
      <c r="O2894">
        <v>15.3</v>
      </c>
      <c r="P2894">
        <v>29.18</v>
      </c>
      <c r="Q2894">
        <v>6.36</v>
      </c>
      <c r="R2894">
        <v>266</v>
      </c>
    </row>
    <row r="2895" spans="1:18">
      <c r="A2895">
        <v>266</v>
      </c>
      <c r="B2895">
        <v>945000</v>
      </c>
      <c r="C2895">
        <v>3.38</v>
      </c>
      <c r="D2895">
        <v>283.94200000000001</v>
      </c>
      <c r="E2895">
        <v>15.8</v>
      </c>
      <c r="F2895">
        <v>30.86</v>
      </c>
      <c r="G2895">
        <v>5.99</v>
      </c>
      <c r="H2895">
        <v>1</v>
      </c>
      <c r="I2895">
        <v>260</v>
      </c>
      <c r="J2895">
        <v>278</v>
      </c>
      <c r="K2895">
        <v>114.47</v>
      </c>
      <c r="L2895">
        <v>3.71</v>
      </c>
      <c r="M2895">
        <v>3.3620000000000001</v>
      </c>
      <c r="N2895">
        <v>398.40899999999999</v>
      </c>
      <c r="O2895">
        <v>15.3</v>
      </c>
      <c r="P2895">
        <v>29.59</v>
      </c>
      <c r="Q2895">
        <v>3.16</v>
      </c>
      <c r="R2895">
        <v>266</v>
      </c>
    </row>
    <row r="2896" spans="1:18">
      <c r="A2896">
        <v>266</v>
      </c>
      <c r="B2896">
        <v>945100</v>
      </c>
      <c r="C2896">
        <v>3.3660000000000001</v>
      </c>
      <c r="D2896">
        <v>287.077</v>
      </c>
      <c r="E2896">
        <v>15.8</v>
      </c>
      <c r="F2896">
        <v>31.26</v>
      </c>
      <c r="G2896">
        <v>2.87</v>
      </c>
      <c r="H2896">
        <v>1</v>
      </c>
      <c r="I2896">
        <v>260</v>
      </c>
      <c r="J2896">
        <v>278</v>
      </c>
      <c r="K2896">
        <v>114.36</v>
      </c>
      <c r="L2896">
        <v>3.66</v>
      </c>
      <c r="M2896">
        <v>3.351</v>
      </c>
      <c r="N2896">
        <v>401.43299999999999</v>
      </c>
      <c r="O2896">
        <v>15.3</v>
      </c>
      <c r="P2896">
        <v>29.49</v>
      </c>
      <c r="Q2896">
        <v>-4.58</v>
      </c>
      <c r="R2896">
        <v>266</v>
      </c>
    </row>
    <row r="2897" spans="1:18">
      <c r="A2897">
        <v>266</v>
      </c>
      <c r="B2897">
        <v>945200</v>
      </c>
      <c r="C2897">
        <v>3.3519999999999999</v>
      </c>
      <c r="D2897">
        <v>290.25400000000002</v>
      </c>
      <c r="E2897">
        <v>15.8</v>
      </c>
      <c r="F2897">
        <v>31.26</v>
      </c>
      <c r="G2897">
        <v>-2.86</v>
      </c>
      <c r="H2897">
        <v>1</v>
      </c>
      <c r="I2897">
        <v>260</v>
      </c>
      <c r="J2897">
        <v>278</v>
      </c>
      <c r="K2897">
        <v>114.15</v>
      </c>
      <c r="L2897">
        <v>3.65</v>
      </c>
      <c r="M2897">
        <v>3.3370000000000002</v>
      </c>
      <c r="N2897">
        <v>404.4</v>
      </c>
      <c r="O2897">
        <v>15.3</v>
      </c>
      <c r="P2897">
        <v>28.81</v>
      </c>
      <c r="Q2897">
        <v>-10.33</v>
      </c>
      <c r="R2897">
        <v>266</v>
      </c>
    </row>
    <row r="2898" spans="1:18">
      <c r="A2898">
        <v>266</v>
      </c>
      <c r="B2898">
        <v>945300</v>
      </c>
      <c r="C2898">
        <v>3.339</v>
      </c>
      <c r="D2898">
        <v>293.38900000000001</v>
      </c>
      <c r="E2898">
        <v>15.8</v>
      </c>
      <c r="F2898">
        <v>30.87</v>
      </c>
      <c r="G2898">
        <v>-5.97</v>
      </c>
      <c r="H2898">
        <v>1</v>
      </c>
      <c r="I2898">
        <v>260</v>
      </c>
      <c r="J2898">
        <v>278</v>
      </c>
      <c r="K2898">
        <v>113.83</v>
      </c>
      <c r="L2898">
        <v>3.69</v>
      </c>
      <c r="M2898">
        <v>3.3279999999999998</v>
      </c>
      <c r="N2898">
        <v>407.22199999999998</v>
      </c>
      <c r="O2898">
        <v>15.3</v>
      </c>
      <c r="P2898">
        <v>27.94</v>
      </c>
      <c r="Q2898">
        <v>-8.6300000000000008</v>
      </c>
      <c r="R2898">
        <v>266</v>
      </c>
    </row>
    <row r="2899" spans="1:18">
      <c r="A2899">
        <v>266</v>
      </c>
      <c r="B2899">
        <v>945400</v>
      </c>
      <c r="C2899">
        <v>3.3250000000000002</v>
      </c>
      <c r="D2899">
        <v>296.44</v>
      </c>
      <c r="E2899">
        <v>15.8</v>
      </c>
      <c r="F2899">
        <v>30.38</v>
      </c>
      <c r="G2899">
        <v>-4.6399999999999997</v>
      </c>
      <c r="H2899">
        <v>1</v>
      </c>
      <c r="I2899">
        <v>260</v>
      </c>
      <c r="J2899">
        <v>278</v>
      </c>
      <c r="K2899">
        <v>113.49</v>
      </c>
      <c r="L2899">
        <v>3.74</v>
      </c>
      <c r="M2899">
        <v>3.3180000000000001</v>
      </c>
      <c r="N2899">
        <v>409.92700000000002</v>
      </c>
      <c r="O2899">
        <v>15.3</v>
      </c>
      <c r="P2899">
        <v>27.47</v>
      </c>
      <c r="Q2899">
        <v>-1.33</v>
      </c>
      <c r="R2899">
        <v>266</v>
      </c>
    </row>
    <row r="2900" spans="1:18">
      <c r="A2900">
        <v>266</v>
      </c>
      <c r="B2900">
        <v>945500</v>
      </c>
      <c r="C2900">
        <v>3.3119999999999998</v>
      </c>
      <c r="D2900">
        <v>299.435</v>
      </c>
      <c r="E2900">
        <v>15.8</v>
      </c>
      <c r="F2900">
        <v>30.05</v>
      </c>
      <c r="G2900">
        <v>-1.71</v>
      </c>
      <c r="H2900">
        <v>1</v>
      </c>
      <c r="I2900">
        <v>260</v>
      </c>
      <c r="J2900">
        <v>278</v>
      </c>
      <c r="K2900">
        <v>113.2</v>
      </c>
      <c r="L2900">
        <v>3.77</v>
      </c>
      <c r="M2900">
        <v>3.3069999999999999</v>
      </c>
      <c r="N2900">
        <v>412.63099999999997</v>
      </c>
      <c r="O2900">
        <v>15.3</v>
      </c>
      <c r="P2900">
        <v>27.53</v>
      </c>
      <c r="Q2900">
        <v>3.88</v>
      </c>
      <c r="R2900">
        <v>266</v>
      </c>
    </row>
    <row r="2901" spans="1:18">
      <c r="A2901">
        <v>266</v>
      </c>
      <c r="B2901">
        <v>945600</v>
      </c>
      <c r="C2901">
        <v>3.298</v>
      </c>
      <c r="D2901">
        <v>302.41800000000001</v>
      </c>
      <c r="E2901">
        <v>15.8</v>
      </c>
      <c r="F2901">
        <v>29.93</v>
      </c>
      <c r="G2901">
        <v>-0.06</v>
      </c>
      <c r="H2901">
        <v>1</v>
      </c>
      <c r="I2901">
        <v>260</v>
      </c>
      <c r="J2901">
        <v>278</v>
      </c>
      <c r="K2901">
        <v>112.99</v>
      </c>
      <c r="L2901">
        <v>3.78</v>
      </c>
      <c r="M2901">
        <v>3.2970000000000002</v>
      </c>
      <c r="N2901">
        <v>415.411</v>
      </c>
      <c r="O2901">
        <v>15.3</v>
      </c>
      <c r="P2901">
        <v>27.75</v>
      </c>
      <c r="Q2901">
        <v>2.06</v>
      </c>
      <c r="R2901">
        <v>266</v>
      </c>
    </row>
    <row r="2902" spans="1:18">
      <c r="A2902">
        <v>266</v>
      </c>
      <c r="B2902">
        <v>945700</v>
      </c>
      <c r="C2902">
        <v>3.286</v>
      </c>
      <c r="D2902">
        <v>305.40899999999999</v>
      </c>
      <c r="E2902">
        <v>15.8</v>
      </c>
      <c r="F2902">
        <v>29.94</v>
      </c>
      <c r="G2902">
        <v>0.12</v>
      </c>
      <c r="H2902">
        <v>1</v>
      </c>
      <c r="I2902">
        <v>260</v>
      </c>
      <c r="J2902">
        <v>278</v>
      </c>
      <c r="K2902">
        <v>112.82</v>
      </c>
      <c r="L2902">
        <v>3.77</v>
      </c>
      <c r="M2902">
        <v>3.2850000000000001</v>
      </c>
      <c r="N2902">
        <v>418.22899999999998</v>
      </c>
      <c r="O2902">
        <v>15.3</v>
      </c>
      <c r="P2902">
        <v>27.7</v>
      </c>
      <c r="Q2902">
        <v>-3.19</v>
      </c>
      <c r="R2902">
        <v>266</v>
      </c>
    </row>
    <row r="2903" spans="1:18">
      <c r="A2903">
        <v>266</v>
      </c>
      <c r="B2903">
        <v>945800</v>
      </c>
      <c r="C2903">
        <v>3.278</v>
      </c>
      <c r="D2903">
        <v>308.404</v>
      </c>
      <c r="E2903">
        <v>15.8</v>
      </c>
      <c r="F2903">
        <v>29.95</v>
      </c>
      <c r="G2903">
        <v>0.13</v>
      </c>
      <c r="H2903">
        <v>1</v>
      </c>
      <c r="I2903">
        <v>260</v>
      </c>
      <c r="J2903">
        <v>278</v>
      </c>
      <c r="K2903">
        <v>112.6</v>
      </c>
      <c r="L2903">
        <v>3.76</v>
      </c>
      <c r="M2903">
        <v>3.3</v>
      </c>
      <c r="N2903">
        <v>421.00200000000001</v>
      </c>
      <c r="O2903">
        <v>15.3</v>
      </c>
      <c r="P2903">
        <v>27.34</v>
      </c>
      <c r="Q2903">
        <v>-5.38</v>
      </c>
      <c r="R2903">
        <v>266</v>
      </c>
    </row>
    <row r="2904" spans="1:18">
      <c r="A2904">
        <v>266</v>
      </c>
      <c r="B2904">
        <v>945900</v>
      </c>
      <c r="C2904">
        <v>3.28</v>
      </c>
      <c r="D2904">
        <v>311.39800000000002</v>
      </c>
      <c r="E2904">
        <v>15.8</v>
      </c>
      <c r="F2904">
        <v>29.97</v>
      </c>
      <c r="G2904">
        <v>0.28999999999999998</v>
      </c>
      <c r="H2904">
        <v>1</v>
      </c>
      <c r="I2904">
        <v>260</v>
      </c>
      <c r="J2904">
        <v>278</v>
      </c>
      <c r="K2904">
        <v>112.3</v>
      </c>
      <c r="L2904">
        <v>3.75</v>
      </c>
      <c r="M2904">
        <v>3.3490000000000002</v>
      </c>
      <c r="N2904">
        <v>423.69799999999998</v>
      </c>
      <c r="O2904">
        <v>15.3</v>
      </c>
      <c r="P2904">
        <v>26.93</v>
      </c>
      <c r="Q2904">
        <v>-3.26</v>
      </c>
      <c r="R2904">
        <v>266</v>
      </c>
    </row>
    <row r="2905" spans="1:18">
      <c r="A2905">
        <v>266</v>
      </c>
      <c r="B2905">
        <v>946000</v>
      </c>
      <c r="C2905">
        <v>3.2829999999999999</v>
      </c>
      <c r="D2905">
        <v>314.39699999999999</v>
      </c>
      <c r="E2905">
        <v>15.8</v>
      </c>
      <c r="F2905">
        <v>29.99</v>
      </c>
      <c r="G2905">
        <v>0.16</v>
      </c>
      <c r="H2905">
        <v>1</v>
      </c>
      <c r="I2905">
        <v>260</v>
      </c>
      <c r="J2905">
        <v>278</v>
      </c>
      <c r="K2905">
        <v>111.96</v>
      </c>
      <c r="L2905">
        <v>3.73</v>
      </c>
      <c r="M2905">
        <v>3.3980000000000001</v>
      </c>
      <c r="N2905">
        <v>426.358</v>
      </c>
      <c r="O2905">
        <v>15.3</v>
      </c>
      <c r="P2905">
        <v>26.69</v>
      </c>
      <c r="Q2905">
        <v>-0.96</v>
      </c>
      <c r="R2905">
        <v>266</v>
      </c>
    </row>
    <row r="2906" spans="1:18">
      <c r="A2906">
        <v>266</v>
      </c>
      <c r="B2906">
        <v>946100</v>
      </c>
      <c r="C2906">
        <v>3.2850000000000001</v>
      </c>
      <c r="D2906">
        <v>317.39800000000002</v>
      </c>
      <c r="E2906">
        <v>15.8</v>
      </c>
      <c r="F2906">
        <v>30</v>
      </c>
      <c r="G2906">
        <v>0</v>
      </c>
      <c r="H2906">
        <v>1</v>
      </c>
      <c r="I2906">
        <v>260</v>
      </c>
      <c r="J2906">
        <v>278</v>
      </c>
      <c r="K2906">
        <v>111.62</v>
      </c>
      <c r="L2906">
        <v>3.72</v>
      </c>
      <c r="M2906">
        <v>3.4470000000000001</v>
      </c>
      <c r="N2906">
        <v>429.01900000000001</v>
      </c>
      <c r="O2906">
        <v>15.3</v>
      </c>
      <c r="P2906">
        <v>26.58</v>
      </c>
      <c r="Q2906">
        <v>-0.89</v>
      </c>
      <c r="R2906">
        <v>266</v>
      </c>
    </row>
    <row r="2907" spans="1:18">
      <c r="A2907">
        <v>266</v>
      </c>
      <c r="B2907">
        <v>946200</v>
      </c>
      <c r="C2907">
        <v>3.2879999999999998</v>
      </c>
      <c r="D2907">
        <v>320.39800000000002</v>
      </c>
      <c r="E2907">
        <v>15.8</v>
      </c>
      <c r="F2907">
        <v>30</v>
      </c>
      <c r="G2907">
        <v>0</v>
      </c>
      <c r="H2907">
        <v>1</v>
      </c>
      <c r="I2907">
        <v>260</v>
      </c>
      <c r="J2907">
        <v>278</v>
      </c>
      <c r="K2907">
        <v>111.28</v>
      </c>
      <c r="L2907">
        <v>3.71</v>
      </c>
      <c r="M2907">
        <v>3.496</v>
      </c>
      <c r="N2907">
        <v>431.67700000000002</v>
      </c>
      <c r="O2907">
        <v>15.3</v>
      </c>
      <c r="P2907">
        <v>26.47</v>
      </c>
      <c r="Q2907">
        <v>-1.42</v>
      </c>
      <c r="R2907">
        <v>266</v>
      </c>
    </row>
    <row r="2908" spans="1:18">
      <c r="A2908">
        <v>266</v>
      </c>
      <c r="B2908">
        <v>946300</v>
      </c>
      <c r="C2908">
        <v>3.2909999999999999</v>
      </c>
      <c r="D2908">
        <v>323.399</v>
      </c>
      <c r="E2908">
        <v>15.8</v>
      </c>
      <c r="F2908">
        <v>30</v>
      </c>
      <c r="G2908">
        <v>0</v>
      </c>
      <c r="H2908">
        <v>1</v>
      </c>
      <c r="I2908">
        <v>260</v>
      </c>
      <c r="J2908">
        <v>278</v>
      </c>
      <c r="K2908">
        <v>110.91</v>
      </c>
      <c r="L2908">
        <v>3.7</v>
      </c>
      <c r="M2908">
        <v>3.544</v>
      </c>
      <c r="N2908">
        <v>434.31200000000001</v>
      </c>
      <c r="O2908">
        <v>15.3</v>
      </c>
      <c r="P2908">
        <v>26.39</v>
      </c>
      <c r="Q2908">
        <v>-0.53</v>
      </c>
      <c r="R2908">
        <v>266</v>
      </c>
    </row>
    <row r="2909" spans="1:18">
      <c r="A2909">
        <v>266</v>
      </c>
      <c r="B2909">
        <v>946400</v>
      </c>
      <c r="C2909">
        <v>3.2930000000000001</v>
      </c>
      <c r="D2909">
        <v>326.399</v>
      </c>
      <c r="E2909">
        <v>15.8</v>
      </c>
      <c r="F2909">
        <v>30</v>
      </c>
      <c r="G2909">
        <v>0</v>
      </c>
      <c r="H2909">
        <v>1</v>
      </c>
      <c r="I2909">
        <v>260</v>
      </c>
      <c r="J2909">
        <v>278</v>
      </c>
      <c r="K2909">
        <v>110.54</v>
      </c>
      <c r="L2909">
        <v>3.68</v>
      </c>
      <c r="M2909">
        <v>3.54</v>
      </c>
      <c r="N2909">
        <v>436.93900000000002</v>
      </c>
      <c r="O2909">
        <v>15.3</v>
      </c>
      <c r="P2909">
        <v>26.42</v>
      </c>
      <c r="Q2909">
        <v>1.03</v>
      </c>
      <c r="R2909">
        <v>266</v>
      </c>
    </row>
    <row r="2910" spans="1:18">
      <c r="A2910">
        <v>266</v>
      </c>
      <c r="B2910">
        <v>946500</v>
      </c>
      <c r="C2910">
        <v>3.2949999999999999</v>
      </c>
      <c r="D2910">
        <v>329.399</v>
      </c>
      <c r="E2910">
        <v>15.8</v>
      </c>
      <c r="F2910">
        <v>30</v>
      </c>
      <c r="G2910">
        <v>0</v>
      </c>
      <c r="H2910">
        <v>1</v>
      </c>
      <c r="I2910">
        <v>260</v>
      </c>
      <c r="J2910">
        <v>278</v>
      </c>
      <c r="K2910">
        <v>110.19</v>
      </c>
      <c r="L2910">
        <v>3.67</v>
      </c>
      <c r="M2910">
        <v>3.5350000000000001</v>
      </c>
      <c r="N2910">
        <v>439.59</v>
      </c>
      <c r="O2910">
        <v>15.3</v>
      </c>
      <c r="P2910">
        <v>26.44</v>
      </c>
      <c r="Q2910">
        <v>0.15</v>
      </c>
      <c r="R2910">
        <v>266</v>
      </c>
    </row>
    <row r="2911" spans="1:18">
      <c r="A2911">
        <v>266</v>
      </c>
      <c r="B2911">
        <v>946600</v>
      </c>
      <c r="C2911">
        <v>3.2970000000000002</v>
      </c>
      <c r="D2911">
        <v>332.399</v>
      </c>
      <c r="E2911">
        <v>15.8</v>
      </c>
      <c r="F2911">
        <v>30</v>
      </c>
      <c r="G2911">
        <v>-0.04</v>
      </c>
      <c r="H2911">
        <v>1</v>
      </c>
      <c r="I2911">
        <v>260</v>
      </c>
      <c r="J2911">
        <v>278</v>
      </c>
      <c r="K2911">
        <v>109.86</v>
      </c>
      <c r="L2911">
        <v>3.66</v>
      </c>
      <c r="M2911">
        <v>3.53</v>
      </c>
      <c r="N2911">
        <v>442.25599999999997</v>
      </c>
      <c r="O2911">
        <v>15.3</v>
      </c>
      <c r="P2911">
        <v>26.26</v>
      </c>
      <c r="Q2911">
        <v>-3.25</v>
      </c>
      <c r="R2911">
        <v>266</v>
      </c>
    </row>
    <row r="2912" spans="1:18">
      <c r="A2912">
        <v>266</v>
      </c>
      <c r="B2912">
        <v>946700</v>
      </c>
      <c r="C2912">
        <v>3.3</v>
      </c>
      <c r="D2912">
        <v>335.39800000000002</v>
      </c>
      <c r="E2912">
        <v>15.8</v>
      </c>
      <c r="F2912">
        <v>29.99</v>
      </c>
      <c r="G2912">
        <v>-7.0000000000000007E-2</v>
      </c>
      <c r="H2912">
        <v>1</v>
      </c>
      <c r="I2912">
        <v>260</v>
      </c>
      <c r="J2912">
        <v>278</v>
      </c>
      <c r="K2912">
        <v>109.48</v>
      </c>
      <c r="L2912">
        <v>3.65</v>
      </c>
      <c r="M2912">
        <v>3.5249999999999999</v>
      </c>
      <c r="N2912">
        <v>444.88299999999998</v>
      </c>
      <c r="O2912">
        <v>15.3</v>
      </c>
      <c r="P2912">
        <v>25.85</v>
      </c>
      <c r="Q2912">
        <v>-5.73</v>
      </c>
      <c r="R2912">
        <v>266</v>
      </c>
    </row>
    <row r="2913" spans="1:18">
      <c r="A2913">
        <v>266</v>
      </c>
      <c r="B2913">
        <v>946800</v>
      </c>
      <c r="C2913">
        <v>3.3029999999999999</v>
      </c>
      <c r="D2913">
        <v>338.39699999999999</v>
      </c>
      <c r="E2913">
        <v>15.8</v>
      </c>
      <c r="F2913">
        <v>29.99</v>
      </c>
      <c r="G2913">
        <v>-0.05</v>
      </c>
      <c r="H2913">
        <v>1</v>
      </c>
      <c r="I2913">
        <v>260</v>
      </c>
      <c r="J2913">
        <v>278</v>
      </c>
      <c r="K2913">
        <v>109.04</v>
      </c>
      <c r="L2913">
        <v>3.64</v>
      </c>
      <c r="M2913">
        <v>3.52</v>
      </c>
      <c r="N2913">
        <v>447.435</v>
      </c>
      <c r="O2913">
        <v>15.3</v>
      </c>
      <c r="P2913">
        <v>25.38</v>
      </c>
      <c r="Q2913">
        <v>-4.6500000000000004</v>
      </c>
      <c r="R2913">
        <v>266</v>
      </c>
    </row>
    <row r="2914" spans="1:18">
      <c r="A2914">
        <v>266</v>
      </c>
      <c r="B2914">
        <v>946900</v>
      </c>
      <c r="C2914">
        <v>3.31</v>
      </c>
      <c r="D2914">
        <v>341.39499999999998</v>
      </c>
      <c r="E2914">
        <v>15.8</v>
      </c>
      <c r="F2914">
        <v>29.99</v>
      </c>
      <c r="G2914">
        <v>0.03</v>
      </c>
      <c r="H2914">
        <v>1</v>
      </c>
      <c r="I2914">
        <v>260</v>
      </c>
      <c r="J2914">
        <v>278</v>
      </c>
      <c r="K2914">
        <v>108.53</v>
      </c>
      <c r="L2914">
        <v>3.62</v>
      </c>
      <c r="M2914">
        <v>3.5150000000000001</v>
      </c>
      <c r="N2914">
        <v>449.92899999999997</v>
      </c>
      <c r="O2914">
        <v>15.3</v>
      </c>
      <c r="P2914">
        <v>25.05</v>
      </c>
      <c r="Q2914">
        <v>-1.56</v>
      </c>
      <c r="R2914">
        <v>266</v>
      </c>
    </row>
    <row r="2915" spans="1:18">
      <c r="A2915">
        <v>266</v>
      </c>
      <c r="B2915">
        <v>947000</v>
      </c>
      <c r="C2915">
        <v>3.3180000000000001</v>
      </c>
      <c r="D2915">
        <v>344.39299999999997</v>
      </c>
      <c r="E2915">
        <v>15.8</v>
      </c>
      <c r="F2915">
        <v>29.99</v>
      </c>
      <c r="G2915">
        <v>0.08</v>
      </c>
      <c r="H2915">
        <v>1</v>
      </c>
      <c r="I2915">
        <v>260</v>
      </c>
      <c r="J2915">
        <v>278</v>
      </c>
      <c r="K2915">
        <v>108.02</v>
      </c>
      <c r="L2915">
        <v>3.6</v>
      </c>
      <c r="M2915">
        <v>3.5110000000000001</v>
      </c>
      <c r="N2915">
        <v>452.41300000000001</v>
      </c>
      <c r="O2915">
        <v>15.3</v>
      </c>
      <c r="P2915">
        <v>24.96</v>
      </c>
      <c r="Q2915">
        <v>0.24</v>
      </c>
      <c r="R2915">
        <v>266</v>
      </c>
    </row>
    <row r="2916" spans="1:18">
      <c r="A2916">
        <v>266</v>
      </c>
      <c r="B2916">
        <v>947100</v>
      </c>
      <c r="C2916">
        <v>3.3250000000000002</v>
      </c>
      <c r="D2916">
        <v>347.39299999999997</v>
      </c>
      <c r="E2916">
        <v>15.8</v>
      </c>
      <c r="F2916">
        <v>30</v>
      </c>
      <c r="G2916">
        <v>0.05</v>
      </c>
      <c r="H2916">
        <v>1</v>
      </c>
      <c r="I2916">
        <v>260</v>
      </c>
      <c r="J2916">
        <v>278</v>
      </c>
      <c r="K2916">
        <v>107.52</v>
      </c>
      <c r="L2916">
        <v>3.58</v>
      </c>
      <c r="M2916">
        <v>3.5059999999999998</v>
      </c>
      <c r="N2916">
        <v>454.90899999999999</v>
      </c>
      <c r="O2916">
        <v>15.3</v>
      </c>
      <c r="P2916">
        <v>24.98</v>
      </c>
      <c r="Q2916">
        <v>0.26</v>
      </c>
      <c r="R2916">
        <v>266</v>
      </c>
    </row>
    <row r="2917" spans="1:18">
      <c r="A2917">
        <v>266</v>
      </c>
      <c r="B2917">
        <v>947200</v>
      </c>
      <c r="C2917">
        <v>3.3319999999999999</v>
      </c>
      <c r="D2917">
        <v>350.39299999999997</v>
      </c>
      <c r="E2917">
        <v>15.8</v>
      </c>
      <c r="F2917">
        <v>30</v>
      </c>
      <c r="G2917">
        <v>0</v>
      </c>
      <c r="H2917">
        <v>1</v>
      </c>
      <c r="I2917">
        <v>260</v>
      </c>
      <c r="J2917">
        <v>278</v>
      </c>
      <c r="K2917">
        <v>107.02</v>
      </c>
      <c r="L2917">
        <v>3.57</v>
      </c>
      <c r="M2917">
        <v>3.5009999999999999</v>
      </c>
      <c r="N2917">
        <v>457.411</v>
      </c>
      <c r="O2917">
        <v>15.3</v>
      </c>
      <c r="P2917">
        <v>25</v>
      </c>
      <c r="Q2917">
        <v>0</v>
      </c>
      <c r="R2917">
        <v>266</v>
      </c>
    </row>
    <row r="2918" spans="1:18">
      <c r="A2918">
        <v>266</v>
      </c>
      <c r="B2918">
        <v>947300</v>
      </c>
      <c r="C2918">
        <v>3.34</v>
      </c>
      <c r="D2918">
        <v>353.39299999999997</v>
      </c>
      <c r="E2918">
        <v>15.8</v>
      </c>
      <c r="F2918">
        <v>30</v>
      </c>
      <c r="G2918">
        <v>0</v>
      </c>
      <c r="H2918">
        <v>1</v>
      </c>
      <c r="I2918">
        <v>260</v>
      </c>
      <c r="J2918">
        <v>278</v>
      </c>
      <c r="K2918">
        <v>106.52</v>
      </c>
      <c r="L2918">
        <v>3.55</v>
      </c>
      <c r="M2918">
        <v>3.496</v>
      </c>
      <c r="N2918">
        <v>459.911</v>
      </c>
      <c r="O2918">
        <v>15.3</v>
      </c>
      <c r="P2918">
        <v>25</v>
      </c>
      <c r="Q2918">
        <v>0</v>
      </c>
      <c r="R2918">
        <v>266</v>
      </c>
    </row>
    <row r="2919" spans="1:18">
      <c r="A2919">
        <v>266</v>
      </c>
      <c r="B2919">
        <v>947400</v>
      </c>
      <c r="C2919">
        <v>3.347</v>
      </c>
      <c r="D2919">
        <v>356.39299999999997</v>
      </c>
      <c r="E2919">
        <v>15.8</v>
      </c>
      <c r="F2919">
        <v>30</v>
      </c>
      <c r="G2919">
        <v>0</v>
      </c>
      <c r="H2919">
        <v>1</v>
      </c>
      <c r="I2919">
        <v>260</v>
      </c>
      <c r="J2919">
        <v>278</v>
      </c>
      <c r="K2919">
        <v>106.02</v>
      </c>
      <c r="L2919">
        <v>3.53</v>
      </c>
      <c r="M2919">
        <v>3.492</v>
      </c>
      <c r="N2919">
        <v>462.411</v>
      </c>
      <c r="O2919">
        <v>15.3</v>
      </c>
      <c r="P2919">
        <v>25</v>
      </c>
      <c r="Q2919">
        <v>0</v>
      </c>
      <c r="R2919">
        <v>266</v>
      </c>
    </row>
    <row r="2920" spans="1:18">
      <c r="A2920">
        <v>266</v>
      </c>
      <c r="B2920">
        <v>947500</v>
      </c>
      <c r="C2920">
        <v>3.3540000000000001</v>
      </c>
      <c r="D2920">
        <v>359.39299999999997</v>
      </c>
      <c r="E2920">
        <v>15.8</v>
      </c>
      <c r="F2920">
        <v>30</v>
      </c>
      <c r="G2920">
        <v>0</v>
      </c>
      <c r="H2920">
        <v>1</v>
      </c>
      <c r="I2920">
        <v>260</v>
      </c>
      <c r="J2920">
        <v>278</v>
      </c>
      <c r="K2920">
        <v>105.52</v>
      </c>
      <c r="L2920">
        <v>3.52</v>
      </c>
      <c r="M2920">
        <v>3.4870000000000001</v>
      </c>
      <c r="N2920">
        <v>464.911</v>
      </c>
      <c r="O2920">
        <v>15.3</v>
      </c>
      <c r="P2920">
        <v>25</v>
      </c>
      <c r="Q2920">
        <v>0</v>
      </c>
      <c r="R2920">
        <v>266</v>
      </c>
    </row>
    <row r="2921" spans="1:18">
      <c r="A2921">
        <v>266</v>
      </c>
      <c r="B2921">
        <v>947600</v>
      </c>
      <c r="C2921">
        <v>3.3610000000000002</v>
      </c>
      <c r="D2921">
        <v>362.39299999999997</v>
      </c>
      <c r="E2921">
        <v>15.8</v>
      </c>
      <c r="F2921">
        <v>30</v>
      </c>
      <c r="G2921">
        <v>0</v>
      </c>
      <c r="H2921">
        <v>1</v>
      </c>
      <c r="I2921">
        <v>260</v>
      </c>
      <c r="J2921">
        <v>278</v>
      </c>
      <c r="K2921">
        <v>105.02</v>
      </c>
      <c r="L2921">
        <v>3.5</v>
      </c>
      <c r="M2921">
        <v>3.4820000000000002</v>
      </c>
      <c r="N2921">
        <v>467.411</v>
      </c>
      <c r="O2921">
        <v>15.3</v>
      </c>
      <c r="P2921">
        <v>25</v>
      </c>
      <c r="Q2921">
        <v>0</v>
      </c>
      <c r="R2921">
        <v>266</v>
      </c>
    </row>
    <row r="2922" spans="1:18">
      <c r="A2922">
        <v>266</v>
      </c>
      <c r="B2922">
        <v>947700</v>
      </c>
      <c r="C2922">
        <v>3.37</v>
      </c>
      <c r="D2922">
        <v>365.39299999999997</v>
      </c>
      <c r="E2922">
        <v>15.8</v>
      </c>
      <c r="F2922">
        <v>30</v>
      </c>
      <c r="G2922">
        <v>0</v>
      </c>
      <c r="H2922">
        <v>1</v>
      </c>
      <c r="I2922">
        <v>260</v>
      </c>
      <c r="J2922">
        <v>278</v>
      </c>
      <c r="K2922">
        <v>104.52</v>
      </c>
      <c r="L2922">
        <v>3.48</v>
      </c>
      <c r="M2922">
        <v>3.4780000000000002</v>
      </c>
      <c r="N2922">
        <v>469.911</v>
      </c>
      <c r="O2922">
        <v>15.3</v>
      </c>
      <c r="P2922">
        <v>25</v>
      </c>
      <c r="Q2922">
        <v>-0.06</v>
      </c>
      <c r="R2922">
        <v>266</v>
      </c>
    </row>
    <row r="2923" spans="1:18">
      <c r="A2923">
        <v>266</v>
      </c>
      <c r="B2923">
        <v>947800</v>
      </c>
      <c r="C2923">
        <v>3.3769999999999998</v>
      </c>
      <c r="D2923">
        <v>368.39100000000002</v>
      </c>
      <c r="E2923">
        <v>15.8</v>
      </c>
      <c r="F2923">
        <v>30.02</v>
      </c>
      <c r="G2923">
        <v>0.25</v>
      </c>
      <c r="H2923">
        <v>1</v>
      </c>
      <c r="I2923">
        <v>260</v>
      </c>
      <c r="J2923">
        <v>278</v>
      </c>
      <c r="K2923">
        <v>104.02</v>
      </c>
      <c r="L2923">
        <v>3.47</v>
      </c>
      <c r="M2923">
        <v>3.472</v>
      </c>
      <c r="N2923">
        <v>472.411</v>
      </c>
      <c r="O2923">
        <v>15.3</v>
      </c>
      <c r="P2923">
        <v>24.99</v>
      </c>
      <c r="Q2923">
        <v>-0.11</v>
      </c>
      <c r="R2923">
        <v>266</v>
      </c>
    </row>
    <row r="2924" spans="1:18">
      <c r="A2924">
        <v>266</v>
      </c>
      <c r="B2924">
        <v>947900</v>
      </c>
      <c r="C2924">
        <v>3.3839999999999999</v>
      </c>
      <c r="D2924">
        <v>371.39499999999998</v>
      </c>
      <c r="E2924">
        <v>15.8</v>
      </c>
      <c r="F2924">
        <v>30.04</v>
      </c>
      <c r="G2924">
        <v>0.23</v>
      </c>
      <c r="H2924">
        <v>1</v>
      </c>
      <c r="I2924">
        <v>260</v>
      </c>
      <c r="J2924">
        <v>278</v>
      </c>
      <c r="K2924">
        <v>103.51</v>
      </c>
      <c r="L2924">
        <v>3.45</v>
      </c>
      <c r="M2924">
        <v>3.468</v>
      </c>
      <c r="N2924">
        <v>474.90899999999999</v>
      </c>
      <c r="O2924">
        <v>15.3</v>
      </c>
      <c r="P2924">
        <v>24.98</v>
      </c>
      <c r="Q2924">
        <v>-0.06</v>
      </c>
      <c r="R2924">
        <v>266</v>
      </c>
    </row>
    <row r="2925" spans="1:18">
      <c r="A2925">
        <v>266</v>
      </c>
      <c r="B2925">
        <v>948000</v>
      </c>
      <c r="C2925">
        <v>3.3919999999999999</v>
      </c>
      <c r="D2925">
        <v>374.40899999999999</v>
      </c>
      <c r="E2925">
        <v>15.8</v>
      </c>
      <c r="F2925">
        <v>29.96</v>
      </c>
      <c r="G2925">
        <v>-1.3</v>
      </c>
      <c r="H2925">
        <v>1</v>
      </c>
      <c r="I2925">
        <v>260</v>
      </c>
      <c r="J2925">
        <v>278</v>
      </c>
      <c r="K2925">
        <v>103</v>
      </c>
      <c r="L2925">
        <v>3.44</v>
      </c>
      <c r="M2925">
        <v>3.4630000000000001</v>
      </c>
      <c r="N2925">
        <v>477.40699999999998</v>
      </c>
      <c r="O2925">
        <v>15.3</v>
      </c>
      <c r="P2925">
        <v>24.98</v>
      </c>
      <c r="Q2925">
        <v>0.04</v>
      </c>
      <c r="R2925">
        <v>266</v>
      </c>
    </row>
    <row r="2926" spans="1:18">
      <c r="A2926">
        <v>266</v>
      </c>
      <c r="B2926">
        <v>948100</v>
      </c>
      <c r="C2926">
        <v>3.399</v>
      </c>
      <c r="D2926">
        <v>377.41500000000002</v>
      </c>
      <c r="E2926">
        <v>15.8</v>
      </c>
      <c r="F2926">
        <v>29.69</v>
      </c>
      <c r="G2926">
        <v>-3.96</v>
      </c>
      <c r="H2926">
        <v>1</v>
      </c>
      <c r="I2926">
        <v>260</v>
      </c>
      <c r="J2926">
        <v>278</v>
      </c>
      <c r="K2926">
        <v>102.49</v>
      </c>
      <c r="L2926">
        <v>3.45</v>
      </c>
      <c r="M2926">
        <v>3.4630000000000001</v>
      </c>
      <c r="N2926">
        <v>479.90499999999997</v>
      </c>
      <c r="O2926">
        <v>15.3</v>
      </c>
      <c r="P2926">
        <v>24.99</v>
      </c>
      <c r="Q2926">
        <v>0.11</v>
      </c>
      <c r="R2926">
        <v>266</v>
      </c>
    </row>
    <row r="2927" spans="1:18">
      <c r="A2927">
        <v>266</v>
      </c>
      <c r="B2927">
        <v>948200</v>
      </c>
      <c r="C2927">
        <v>3.4060000000000001</v>
      </c>
      <c r="D2927">
        <v>380.38499999999999</v>
      </c>
      <c r="E2927">
        <v>15.8</v>
      </c>
      <c r="F2927">
        <v>29.16</v>
      </c>
      <c r="G2927">
        <v>-6.94</v>
      </c>
      <c r="H2927">
        <v>1</v>
      </c>
      <c r="I2927">
        <v>260</v>
      </c>
      <c r="J2927">
        <v>278</v>
      </c>
      <c r="K2927">
        <v>102.02</v>
      </c>
      <c r="L2927">
        <v>3.5</v>
      </c>
      <c r="M2927">
        <v>3.4630000000000001</v>
      </c>
      <c r="N2927">
        <v>482.404</v>
      </c>
      <c r="O2927">
        <v>15.3</v>
      </c>
      <c r="P2927">
        <v>25</v>
      </c>
      <c r="Q2927">
        <v>7.0000000000000007E-2</v>
      </c>
      <c r="R2927">
        <v>266</v>
      </c>
    </row>
    <row r="2928" spans="1:18">
      <c r="A2928">
        <v>266</v>
      </c>
      <c r="B2928">
        <v>948300</v>
      </c>
      <c r="C2928">
        <v>3.4129999999999998</v>
      </c>
      <c r="D2928">
        <v>383.28</v>
      </c>
      <c r="E2928">
        <v>15.8</v>
      </c>
      <c r="F2928">
        <v>28.37</v>
      </c>
      <c r="G2928">
        <v>-8.89</v>
      </c>
      <c r="H2928">
        <v>1</v>
      </c>
      <c r="I2928">
        <v>260</v>
      </c>
      <c r="J2928">
        <v>278</v>
      </c>
      <c r="K2928">
        <v>101.63</v>
      </c>
      <c r="L2928">
        <v>3.58</v>
      </c>
      <c r="M2928">
        <v>3.4620000000000002</v>
      </c>
      <c r="N2928">
        <v>484.90499999999997</v>
      </c>
      <c r="O2928">
        <v>15.3</v>
      </c>
      <c r="P2928">
        <v>25</v>
      </c>
      <c r="Q2928">
        <v>0</v>
      </c>
      <c r="R2928">
        <v>266</v>
      </c>
    </row>
    <row r="2929" spans="1:18">
      <c r="A2929">
        <v>266</v>
      </c>
      <c r="B2929">
        <v>948400</v>
      </c>
      <c r="C2929">
        <v>3.4089999999999998</v>
      </c>
      <c r="D2929">
        <v>386.065</v>
      </c>
      <c r="E2929">
        <v>15.8</v>
      </c>
      <c r="F2929">
        <v>27.58</v>
      </c>
      <c r="G2929">
        <v>-7.67</v>
      </c>
      <c r="H2929">
        <v>1</v>
      </c>
      <c r="I2929">
        <v>260</v>
      </c>
      <c r="J2929">
        <v>278</v>
      </c>
      <c r="K2929">
        <v>101.34</v>
      </c>
      <c r="L2929">
        <v>3.67</v>
      </c>
      <c r="M2929">
        <v>3.4620000000000002</v>
      </c>
      <c r="N2929">
        <v>487.40499999999997</v>
      </c>
      <c r="O2929">
        <v>15.3</v>
      </c>
      <c r="P2929">
        <v>25</v>
      </c>
      <c r="Q2929">
        <v>0</v>
      </c>
      <c r="R2929">
        <v>266</v>
      </c>
    </row>
    <row r="2930" spans="1:18">
      <c r="A2930">
        <v>266</v>
      </c>
      <c r="B2930">
        <v>948500</v>
      </c>
      <c r="C2930">
        <v>3.399</v>
      </c>
      <c r="D2930">
        <v>388.75299999999999</v>
      </c>
      <c r="E2930">
        <v>15.8</v>
      </c>
      <c r="F2930">
        <v>27.1</v>
      </c>
      <c r="G2930">
        <v>-2.75</v>
      </c>
      <c r="H2930">
        <v>1</v>
      </c>
      <c r="I2930">
        <v>260</v>
      </c>
      <c r="J2930">
        <v>278</v>
      </c>
      <c r="K2930">
        <v>101.15</v>
      </c>
      <c r="L2930">
        <v>3.73</v>
      </c>
      <c r="M2930">
        <v>3.4609999999999999</v>
      </c>
      <c r="N2930">
        <v>489.90499999999997</v>
      </c>
      <c r="O2930">
        <v>15.3</v>
      </c>
      <c r="P2930">
        <v>25</v>
      </c>
      <c r="Q2930">
        <v>0</v>
      </c>
      <c r="R2930">
        <v>266</v>
      </c>
    </row>
    <row r="2931" spans="1:18">
      <c r="A2931">
        <v>266</v>
      </c>
      <c r="B2931">
        <v>948600</v>
      </c>
      <c r="C2931">
        <v>3.3889999999999998</v>
      </c>
      <c r="D2931">
        <v>391.41</v>
      </c>
      <c r="E2931">
        <v>15.8</v>
      </c>
      <c r="F2931">
        <v>27.11</v>
      </c>
      <c r="G2931">
        <v>3.31</v>
      </c>
      <c r="H2931">
        <v>1</v>
      </c>
      <c r="I2931">
        <v>260</v>
      </c>
      <c r="J2931">
        <v>278</v>
      </c>
      <c r="K2931">
        <v>100.99</v>
      </c>
      <c r="L2931">
        <v>3.73</v>
      </c>
      <c r="M2931">
        <v>3.46</v>
      </c>
      <c r="N2931">
        <v>492.40300000000002</v>
      </c>
      <c r="O2931">
        <v>15.3</v>
      </c>
      <c r="P2931">
        <v>25.02</v>
      </c>
      <c r="Q2931">
        <v>0.26</v>
      </c>
      <c r="R2931">
        <v>266</v>
      </c>
    </row>
    <row r="2932" spans="1:18">
      <c r="A2932">
        <v>266</v>
      </c>
      <c r="B2932">
        <v>948700</v>
      </c>
      <c r="C2932">
        <v>3.379</v>
      </c>
      <c r="D2932">
        <v>394.12700000000001</v>
      </c>
      <c r="E2932">
        <v>15.8</v>
      </c>
      <c r="F2932">
        <v>27.43</v>
      </c>
      <c r="G2932">
        <v>4.5199999999999996</v>
      </c>
      <c r="H2932">
        <v>1</v>
      </c>
      <c r="I2932">
        <v>260</v>
      </c>
      <c r="J2932">
        <v>278</v>
      </c>
      <c r="K2932">
        <v>100.78</v>
      </c>
      <c r="L2932">
        <v>3.67</v>
      </c>
      <c r="M2932">
        <v>3.46</v>
      </c>
      <c r="N2932">
        <v>494.90699999999998</v>
      </c>
      <c r="O2932">
        <v>15.3</v>
      </c>
      <c r="P2932">
        <v>25.04</v>
      </c>
      <c r="Q2932">
        <v>0.24</v>
      </c>
      <c r="R2932">
        <v>266</v>
      </c>
    </row>
    <row r="2933" spans="1:18">
      <c r="A2933">
        <v>266</v>
      </c>
      <c r="B2933">
        <v>948800</v>
      </c>
      <c r="C2933">
        <v>3.3679999999999999</v>
      </c>
      <c r="D2933">
        <v>396.92700000000002</v>
      </c>
      <c r="E2933">
        <v>15.8</v>
      </c>
      <c r="F2933">
        <v>27.53</v>
      </c>
      <c r="G2933">
        <v>-1.32</v>
      </c>
      <c r="H2933">
        <v>1</v>
      </c>
      <c r="I2933">
        <v>260</v>
      </c>
      <c r="J2933">
        <v>278</v>
      </c>
      <c r="K2933">
        <v>100.5</v>
      </c>
      <c r="L2933">
        <v>3.65</v>
      </c>
      <c r="M2933">
        <v>3.4590000000000001</v>
      </c>
      <c r="N2933">
        <v>497.423</v>
      </c>
      <c r="O2933">
        <v>15.3</v>
      </c>
      <c r="P2933">
        <v>24.95</v>
      </c>
      <c r="Q2933">
        <v>-1.56</v>
      </c>
      <c r="R2933">
        <v>266</v>
      </c>
    </row>
    <row r="2934" spans="1:18">
      <c r="A2934">
        <v>266</v>
      </c>
      <c r="B2934">
        <v>948900</v>
      </c>
      <c r="C2934">
        <v>3.3559999999999999</v>
      </c>
      <c r="D2934">
        <v>399.72</v>
      </c>
      <c r="E2934">
        <v>15.8</v>
      </c>
      <c r="F2934">
        <v>27.07</v>
      </c>
      <c r="G2934">
        <v>-8.3699999999999992</v>
      </c>
      <c r="H2934">
        <v>1</v>
      </c>
      <c r="I2934">
        <v>260</v>
      </c>
      <c r="J2934">
        <v>278</v>
      </c>
      <c r="K2934">
        <v>100.21</v>
      </c>
      <c r="L2934">
        <v>3.7</v>
      </c>
      <c r="M2934">
        <v>3.4590000000000001</v>
      </c>
      <c r="N2934">
        <v>499.92899999999997</v>
      </c>
      <c r="O2934">
        <v>15.3</v>
      </c>
      <c r="P2934">
        <v>24.62</v>
      </c>
      <c r="Q2934">
        <v>-4.6500000000000004</v>
      </c>
      <c r="R2934">
        <v>266</v>
      </c>
    </row>
    <row r="2935" spans="1:18">
      <c r="A2935">
        <v>266</v>
      </c>
      <c r="B2935">
        <v>949000</v>
      </c>
      <c r="C2935">
        <v>3.3450000000000002</v>
      </c>
      <c r="D2935">
        <v>402.40199999999999</v>
      </c>
      <c r="E2935">
        <v>15.8</v>
      </c>
      <c r="F2935">
        <v>26.23</v>
      </c>
      <c r="G2935">
        <v>-10.09</v>
      </c>
      <c r="H2935">
        <v>1</v>
      </c>
      <c r="I2935">
        <v>260</v>
      </c>
      <c r="J2935">
        <v>278</v>
      </c>
      <c r="K2935">
        <v>99.98</v>
      </c>
      <c r="L2935">
        <v>3.81</v>
      </c>
      <c r="M2935">
        <v>3.4580000000000002</v>
      </c>
      <c r="N2935">
        <v>502.37700000000001</v>
      </c>
      <c r="O2935">
        <v>15.3</v>
      </c>
      <c r="P2935">
        <v>24.15</v>
      </c>
      <c r="Q2935">
        <v>-5.73</v>
      </c>
      <c r="R2935">
        <v>266</v>
      </c>
    </row>
    <row r="2936" spans="1:18">
      <c r="A2936">
        <v>266</v>
      </c>
      <c r="B2936">
        <v>949100</v>
      </c>
      <c r="C2936">
        <v>3.3370000000000002</v>
      </c>
      <c r="D2936">
        <v>404.952</v>
      </c>
      <c r="E2936">
        <v>15.8</v>
      </c>
      <c r="F2936">
        <v>25.45</v>
      </c>
      <c r="G2936">
        <v>-6.15</v>
      </c>
      <c r="H2936">
        <v>1</v>
      </c>
      <c r="I2936">
        <v>260</v>
      </c>
      <c r="J2936">
        <v>278</v>
      </c>
      <c r="K2936">
        <v>99.79</v>
      </c>
      <c r="L2936">
        <v>3.92</v>
      </c>
      <c r="M2936">
        <v>3.4580000000000002</v>
      </c>
      <c r="N2936">
        <v>504.745</v>
      </c>
      <c r="O2936">
        <v>15.3</v>
      </c>
      <c r="P2936">
        <v>23.78</v>
      </c>
      <c r="Q2936">
        <v>-2.63</v>
      </c>
      <c r="R2936">
        <v>266</v>
      </c>
    </row>
    <row r="2937" spans="1:18">
      <c r="A2937">
        <v>266</v>
      </c>
      <c r="B2937">
        <v>949200</v>
      </c>
      <c r="C2937">
        <v>3.327</v>
      </c>
      <c r="D2937">
        <v>407.43299999999999</v>
      </c>
      <c r="E2937">
        <v>15.8</v>
      </c>
      <c r="F2937">
        <v>25.04</v>
      </c>
      <c r="G2937">
        <v>-1.5</v>
      </c>
      <c r="H2937">
        <v>1</v>
      </c>
      <c r="I2937">
        <v>260</v>
      </c>
      <c r="J2937">
        <v>278</v>
      </c>
      <c r="K2937">
        <v>99.65</v>
      </c>
      <c r="L2937">
        <v>3.98</v>
      </c>
      <c r="M2937">
        <v>3.4569999999999999</v>
      </c>
      <c r="N2937">
        <v>507.084</v>
      </c>
      <c r="O2937">
        <v>15.3</v>
      </c>
      <c r="P2937">
        <v>23.69</v>
      </c>
      <c r="Q2937">
        <v>1.33</v>
      </c>
      <c r="R2937">
        <v>266</v>
      </c>
    </row>
    <row r="2938" spans="1:18">
      <c r="A2938">
        <v>266</v>
      </c>
      <c r="B2938">
        <v>949300</v>
      </c>
      <c r="C2938">
        <v>3.3180000000000001</v>
      </c>
      <c r="D2938">
        <v>409.91500000000002</v>
      </c>
      <c r="E2938">
        <v>15.8</v>
      </c>
      <c r="F2938">
        <v>24.95</v>
      </c>
      <c r="G2938">
        <v>0.38</v>
      </c>
      <c r="H2938">
        <v>1</v>
      </c>
      <c r="I2938">
        <v>260</v>
      </c>
      <c r="J2938">
        <v>278</v>
      </c>
      <c r="K2938">
        <v>99.54</v>
      </c>
      <c r="L2938">
        <v>3.99</v>
      </c>
      <c r="M2938">
        <v>3.4569999999999999</v>
      </c>
      <c r="N2938">
        <v>509.45400000000001</v>
      </c>
      <c r="O2938">
        <v>15.3</v>
      </c>
      <c r="P2938">
        <v>23.77</v>
      </c>
      <c r="Q2938">
        <v>1.59</v>
      </c>
      <c r="R2938">
        <v>266</v>
      </c>
    </row>
    <row r="2939" spans="1:18">
      <c r="A2939">
        <v>266</v>
      </c>
      <c r="B2939">
        <v>949400</v>
      </c>
      <c r="C2939">
        <v>3.3079999999999998</v>
      </c>
      <c r="D2939">
        <v>412.41199999999998</v>
      </c>
      <c r="E2939">
        <v>15.8</v>
      </c>
      <c r="F2939">
        <v>24.98</v>
      </c>
      <c r="G2939">
        <v>0.26</v>
      </c>
      <c r="H2939">
        <v>1</v>
      </c>
      <c r="I2939">
        <v>260</v>
      </c>
      <c r="J2939">
        <v>278</v>
      </c>
      <c r="K2939">
        <v>99.44</v>
      </c>
      <c r="L2939">
        <v>3.98</v>
      </c>
      <c r="M2939">
        <v>3.456</v>
      </c>
      <c r="N2939">
        <v>511.85599999999999</v>
      </c>
      <c r="O2939">
        <v>15.3</v>
      </c>
      <c r="P2939">
        <v>23.8</v>
      </c>
      <c r="Q2939">
        <v>-1.1100000000000001</v>
      </c>
      <c r="R2939">
        <v>266</v>
      </c>
    </row>
    <row r="2940" spans="1:18">
      <c r="A2940">
        <v>266</v>
      </c>
      <c r="B2940">
        <v>949500</v>
      </c>
      <c r="C2940">
        <v>3.2989999999999999</v>
      </c>
      <c r="D2940">
        <v>414.91899999999998</v>
      </c>
      <c r="E2940">
        <v>15.8</v>
      </c>
      <c r="F2940">
        <v>24.96</v>
      </c>
      <c r="G2940">
        <v>-0.65</v>
      </c>
      <c r="H2940">
        <v>1</v>
      </c>
      <c r="I2940">
        <v>260</v>
      </c>
      <c r="J2940">
        <v>278</v>
      </c>
      <c r="K2940">
        <v>99.33</v>
      </c>
      <c r="L2940">
        <v>3.98</v>
      </c>
      <c r="M2940">
        <v>3.456</v>
      </c>
      <c r="N2940">
        <v>514.24400000000003</v>
      </c>
      <c r="O2940">
        <v>15.3</v>
      </c>
      <c r="P2940">
        <v>23.63</v>
      </c>
      <c r="Q2940">
        <v>-2.88</v>
      </c>
      <c r="R2940">
        <v>266</v>
      </c>
    </row>
    <row r="2941" spans="1:18">
      <c r="A2941">
        <v>266</v>
      </c>
      <c r="B2941">
        <v>949600</v>
      </c>
      <c r="C2941">
        <v>3.2890000000000001</v>
      </c>
      <c r="D2941">
        <v>417.41399999999999</v>
      </c>
      <c r="E2941">
        <v>15.8</v>
      </c>
      <c r="F2941">
        <v>24.87</v>
      </c>
      <c r="G2941">
        <v>-1.19</v>
      </c>
      <c r="H2941">
        <v>1</v>
      </c>
      <c r="I2941">
        <v>260</v>
      </c>
      <c r="J2941">
        <v>278</v>
      </c>
      <c r="K2941">
        <v>99.17</v>
      </c>
      <c r="L2941">
        <v>3.99</v>
      </c>
      <c r="M2941">
        <v>3.4550000000000001</v>
      </c>
      <c r="N2941">
        <v>516.58799999999997</v>
      </c>
      <c r="O2941">
        <v>15.3</v>
      </c>
      <c r="P2941">
        <v>23.4</v>
      </c>
      <c r="Q2941">
        <v>-2</v>
      </c>
      <c r="R2941">
        <v>266</v>
      </c>
    </row>
    <row r="2942" spans="1:18">
      <c r="A2942">
        <v>266</v>
      </c>
      <c r="B2942">
        <v>949700</v>
      </c>
      <c r="C2942">
        <v>3.2789999999999999</v>
      </c>
      <c r="D2942">
        <v>419.892</v>
      </c>
      <c r="E2942">
        <v>15.8</v>
      </c>
      <c r="F2942">
        <v>24.8</v>
      </c>
      <c r="G2942">
        <v>-0.56999999999999995</v>
      </c>
      <c r="H2942">
        <v>1</v>
      </c>
      <c r="I2942">
        <v>260</v>
      </c>
      <c r="J2942">
        <v>278</v>
      </c>
      <c r="K2942">
        <v>99.01</v>
      </c>
      <c r="L2942">
        <v>3.99</v>
      </c>
      <c r="M2942">
        <v>3.4550000000000001</v>
      </c>
      <c r="N2942">
        <v>518.90499999999997</v>
      </c>
      <c r="O2942">
        <v>15.3</v>
      </c>
      <c r="P2942">
        <v>23.3</v>
      </c>
      <c r="Q2942">
        <v>0</v>
      </c>
      <c r="R2942">
        <v>266</v>
      </c>
    </row>
    <row r="2943" spans="1:18">
      <c r="A2943">
        <v>266</v>
      </c>
      <c r="B2943">
        <v>949800</v>
      </c>
      <c r="C2943">
        <v>3.3239999999999998</v>
      </c>
      <c r="D2943">
        <v>422.363</v>
      </c>
      <c r="E2943">
        <v>15.8</v>
      </c>
      <c r="F2943">
        <v>24.8</v>
      </c>
      <c r="G2943">
        <v>0.56999999999999995</v>
      </c>
      <c r="H2943">
        <v>1</v>
      </c>
      <c r="I2943">
        <v>260</v>
      </c>
      <c r="J2943">
        <v>278</v>
      </c>
      <c r="K2943">
        <v>98.86</v>
      </c>
      <c r="L2943">
        <v>3.99</v>
      </c>
      <c r="M2943">
        <v>3.4550000000000001</v>
      </c>
      <c r="N2943">
        <v>521.221</v>
      </c>
      <c r="O2943">
        <v>15.3</v>
      </c>
      <c r="P2943">
        <v>23.4</v>
      </c>
      <c r="Q2943">
        <v>2.0099999999999998</v>
      </c>
      <c r="R2943">
        <v>266</v>
      </c>
    </row>
    <row r="2944" spans="1:18">
      <c r="A2944">
        <v>266</v>
      </c>
      <c r="B2944">
        <v>949900</v>
      </c>
      <c r="C2944">
        <v>3.37</v>
      </c>
      <c r="D2944">
        <v>424.84</v>
      </c>
      <c r="E2944">
        <v>15.8</v>
      </c>
      <c r="F2944">
        <v>24.87</v>
      </c>
      <c r="G2944">
        <v>1.17</v>
      </c>
      <c r="H2944">
        <v>1</v>
      </c>
      <c r="I2944">
        <v>260</v>
      </c>
      <c r="J2944">
        <v>278</v>
      </c>
      <c r="K2944">
        <v>98.73</v>
      </c>
      <c r="L2944">
        <v>3.97</v>
      </c>
      <c r="M2944">
        <v>3.4540000000000002</v>
      </c>
      <c r="N2944">
        <v>523.56600000000003</v>
      </c>
      <c r="O2944">
        <v>15.3</v>
      </c>
      <c r="P2944">
        <v>23.63</v>
      </c>
      <c r="Q2944">
        <v>2.88</v>
      </c>
      <c r="R2944">
        <v>266</v>
      </c>
    </row>
    <row r="2945" spans="1:18">
      <c r="A2945">
        <v>266</v>
      </c>
      <c r="B2945">
        <v>950000</v>
      </c>
      <c r="C2945">
        <v>3.4159999999999999</v>
      </c>
      <c r="D2945">
        <v>427.33199999999999</v>
      </c>
      <c r="E2945">
        <v>15.8</v>
      </c>
      <c r="F2945">
        <v>25</v>
      </c>
      <c r="G2945">
        <v>1.24</v>
      </c>
      <c r="H2945">
        <v>1</v>
      </c>
      <c r="I2945">
        <v>260</v>
      </c>
      <c r="J2945">
        <v>278</v>
      </c>
      <c r="K2945">
        <v>98.62</v>
      </c>
      <c r="L2945">
        <v>3.94</v>
      </c>
      <c r="M2945">
        <v>3.4540000000000002</v>
      </c>
      <c r="N2945">
        <v>525.95399999999995</v>
      </c>
      <c r="O2945">
        <v>15.3</v>
      </c>
      <c r="P2945">
        <v>23.8</v>
      </c>
      <c r="Q2945">
        <v>1.1100000000000001</v>
      </c>
      <c r="R2945">
        <v>266</v>
      </c>
    </row>
    <row r="2946" spans="1:18">
      <c r="A2946">
        <v>266</v>
      </c>
      <c r="B2946">
        <v>950100</v>
      </c>
      <c r="C2946">
        <v>3.4620000000000002</v>
      </c>
      <c r="D2946">
        <v>429.84</v>
      </c>
      <c r="E2946">
        <v>15.8</v>
      </c>
      <c r="F2946">
        <v>25.12</v>
      </c>
      <c r="G2946">
        <v>1.18</v>
      </c>
      <c r="H2946">
        <v>1</v>
      </c>
      <c r="I2946">
        <v>260</v>
      </c>
      <c r="J2946">
        <v>278</v>
      </c>
      <c r="K2946">
        <v>98.52</v>
      </c>
      <c r="L2946">
        <v>3.92</v>
      </c>
      <c r="M2946">
        <v>3.4529999999999998</v>
      </c>
      <c r="N2946">
        <v>528.35599999999999</v>
      </c>
      <c r="O2946">
        <v>15.3</v>
      </c>
      <c r="P2946">
        <v>23.78</v>
      </c>
      <c r="Q2946">
        <v>-1.6</v>
      </c>
      <c r="R2946">
        <v>266</v>
      </c>
    </row>
    <row r="2947" spans="1:18">
      <c r="A2947">
        <v>266</v>
      </c>
      <c r="B2947">
        <v>950200</v>
      </c>
      <c r="C2947">
        <v>3.508</v>
      </c>
      <c r="D2947">
        <v>432.36099999999999</v>
      </c>
      <c r="E2947">
        <v>15.8</v>
      </c>
      <c r="F2947">
        <v>25.19</v>
      </c>
      <c r="G2947">
        <v>0.57999999999999996</v>
      </c>
      <c r="H2947">
        <v>1</v>
      </c>
      <c r="I2947">
        <v>260</v>
      </c>
      <c r="J2947">
        <v>278</v>
      </c>
      <c r="K2947">
        <v>98.37</v>
      </c>
      <c r="L2947">
        <v>3.9</v>
      </c>
      <c r="M2947">
        <v>3.4529999999999998</v>
      </c>
      <c r="N2947">
        <v>530.72699999999998</v>
      </c>
      <c r="O2947">
        <v>15.3</v>
      </c>
      <c r="P2947">
        <v>23.68</v>
      </c>
      <c r="Q2947">
        <v>-1.4</v>
      </c>
      <c r="R2947">
        <v>266</v>
      </c>
    </row>
    <row r="2948" spans="1:18">
      <c r="A2948">
        <v>266</v>
      </c>
      <c r="B2948">
        <v>950300</v>
      </c>
      <c r="C2948">
        <v>3.5430000000000001</v>
      </c>
      <c r="D2948">
        <v>434.88900000000001</v>
      </c>
      <c r="E2948">
        <v>15.8</v>
      </c>
      <c r="F2948">
        <v>25.19</v>
      </c>
      <c r="G2948">
        <v>-0.55000000000000004</v>
      </c>
      <c r="H2948">
        <v>1</v>
      </c>
      <c r="I2948">
        <v>260</v>
      </c>
      <c r="J2948">
        <v>278</v>
      </c>
      <c r="K2948">
        <v>98.18</v>
      </c>
      <c r="L2948">
        <v>3.9</v>
      </c>
      <c r="M2948">
        <v>3.4529999999999998</v>
      </c>
      <c r="N2948">
        <v>533.06500000000005</v>
      </c>
      <c r="O2948">
        <v>15.3</v>
      </c>
      <c r="P2948">
        <v>23.76</v>
      </c>
      <c r="Q2948">
        <v>2.5</v>
      </c>
      <c r="R2948">
        <v>266</v>
      </c>
    </row>
    <row r="2949" spans="1:18">
      <c r="A2949">
        <v>266</v>
      </c>
      <c r="B2949">
        <v>950400</v>
      </c>
      <c r="C2949">
        <v>3.5390000000000001</v>
      </c>
      <c r="D2949">
        <v>437.411</v>
      </c>
      <c r="E2949">
        <v>15.8</v>
      </c>
      <c r="F2949">
        <v>25.13</v>
      </c>
      <c r="G2949">
        <v>-1.1599999999999999</v>
      </c>
      <c r="H2949">
        <v>1</v>
      </c>
      <c r="I2949">
        <v>260</v>
      </c>
      <c r="J2949">
        <v>278</v>
      </c>
      <c r="K2949">
        <v>98.02</v>
      </c>
      <c r="L2949">
        <v>3.9</v>
      </c>
      <c r="M2949">
        <v>3.452</v>
      </c>
      <c r="N2949">
        <v>535.43100000000004</v>
      </c>
      <c r="O2949">
        <v>15.3</v>
      </c>
      <c r="P2949">
        <v>24.13</v>
      </c>
      <c r="Q2949">
        <v>5.66</v>
      </c>
      <c r="R2949">
        <v>266</v>
      </c>
    </row>
    <row r="2950" spans="1:18">
      <c r="A2950">
        <v>266</v>
      </c>
      <c r="B2950">
        <v>950500</v>
      </c>
      <c r="C2950">
        <v>3.5350000000000001</v>
      </c>
      <c r="D2950">
        <v>439.91500000000002</v>
      </c>
      <c r="E2950">
        <v>15.8</v>
      </c>
      <c r="F2950">
        <v>25.04</v>
      </c>
      <c r="G2950">
        <v>-0.63</v>
      </c>
      <c r="H2950">
        <v>1</v>
      </c>
      <c r="I2950">
        <v>260</v>
      </c>
      <c r="J2950">
        <v>278</v>
      </c>
      <c r="K2950">
        <v>97.96</v>
      </c>
      <c r="L2950">
        <v>3.91</v>
      </c>
      <c r="M2950">
        <v>3.456</v>
      </c>
      <c r="N2950">
        <v>537.875</v>
      </c>
      <c r="O2950">
        <v>15.3</v>
      </c>
      <c r="P2950">
        <v>24.6</v>
      </c>
      <c r="Q2950">
        <v>4.7</v>
      </c>
      <c r="R2950">
        <v>266</v>
      </c>
    </row>
    <row r="2951" spans="1:18">
      <c r="A2951">
        <v>266</v>
      </c>
      <c r="B2951">
        <v>950600</v>
      </c>
      <c r="C2951">
        <v>3.5289999999999999</v>
      </c>
      <c r="D2951">
        <v>442.411</v>
      </c>
      <c r="E2951">
        <v>15.8</v>
      </c>
      <c r="F2951">
        <v>25</v>
      </c>
      <c r="G2951">
        <v>0</v>
      </c>
      <c r="H2951">
        <v>1</v>
      </c>
      <c r="I2951">
        <v>260</v>
      </c>
      <c r="J2951">
        <v>278</v>
      </c>
      <c r="K2951">
        <v>97.97</v>
      </c>
      <c r="L2951">
        <v>3.92</v>
      </c>
      <c r="M2951">
        <v>3.4620000000000002</v>
      </c>
      <c r="N2951">
        <v>540.37800000000004</v>
      </c>
      <c r="O2951">
        <v>15.3</v>
      </c>
      <c r="P2951">
        <v>24.93</v>
      </c>
      <c r="Q2951">
        <v>1.69</v>
      </c>
      <c r="R2951">
        <v>266</v>
      </c>
    </row>
    <row r="2952" spans="1:18">
      <c r="A2952">
        <v>266</v>
      </c>
      <c r="B2952">
        <v>950700</v>
      </c>
      <c r="C2952">
        <v>3.5249999999999999</v>
      </c>
      <c r="D2952">
        <v>444.911</v>
      </c>
      <c r="E2952">
        <v>15.8</v>
      </c>
      <c r="F2952">
        <v>25</v>
      </c>
      <c r="G2952">
        <v>0</v>
      </c>
      <c r="H2952">
        <v>1</v>
      </c>
      <c r="I2952">
        <v>260</v>
      </c>
      <c r="J2952">
        <v>278</v>
      </c>
      <c r="K2952">
        <v>97.98</v>
      </c>
      <c r="L2952">
        <v>3.92</v>
      </c>
      <c r="M2952">
        <v>3.4670000000000001</v>
      </c>
      <c r="N2952">
        <v>542.89400000000001</v>
      </c>
      <c r="O2952">
        <v>15.3</v>
      </c>
      <c r="P2952">
        <v>25.03</v>
      </c>
      <c r="Q2952">
        <v>-0.14000000000000001</v>
      </c>
      <c r="R2952">
        <v>266</v>
      </c>
    </row>
    <row r="2953" spans="1:18">
      <c r="A2953">
        <v>266</v>
      </c>
      <c r="B2953">
        <v>950800</v>
      </c>
      <c r="C2953">
        <v>3.52</v>
      </c>
      <c r="D2953">
        <v>447.411</v>
      </c>
      <c r="E2953">
        <v>15.8</v>
      </c>
      <c r="F2953">
        <v>25</v>
      </c>
      <c r="G2953">
        <v>0</v>
      </c>
      <c r="H2953">
        <v>1</v>
      </c>
      <c r="I2953">
        <v>260</v>
      </c>
      <c r="J2953">
        <v>278</v>
      </c>
      <c r="K2953">
        <v>97.99</v>
      </c>
      <c r="L2953">
        <v>3.92</v>
      </c>
      <c r="M2953">
        <v>3.4740000000000002</v>
      </c>
      <c r="N2953">
        <v>545.39700000000005</v>
      </c>
      <c r="O2953">
        <v>15.3</v>
      </c>
      <c r="P2953">
        <v>25.02</v>
      </c>
      <c r="Q2953">
        <v>-0.24</v>
      </c>
      <c r="R2953">
        <v>266</v>
      </c>
    </row>
    <row r="2954" spans="1:18">
      <c r="A2954">
        <v>266</v>
      </c>
      <c r="B2954">
        <v>950900</v>
      </c>
      <c r="C2954">
        <v>3.5150000000000001</v>
      </c>
      <c r="D2954">
        <v>449.911</v>
      </c>
      <c r="E2954">
        <v>15.8</v>
      </c>
      <c r="F2954">
        <v>25</v>
      </c>
      <c r="G2954">
        <v>0</v>
      </c>
      <c r="H2954">
        <v>1</v>
      </c>
      <c r="I2954">
        <v>260</v>
      </c>
      <c r="J2954">
        <v>278</v>
      </c>
      <c r="K2954">
        <v>97.98</v>
      </c>
      <c r="L2954">
        <v>3.92</v>
      </c>
      <c r="M2954">
        <v>3.4790000000000001</v>
      </c>
      <c r="N2954">
        <v>547.89599999999996</v>
      </c>
      <c r="O2954">
        <v>15.3</v>
      </c>
      <c r="P2954">
        <v>25</v>
      </c>
      <c r="Q2954">
        <v>0</v>
      </c>
      <c r="R2954">
        <v>266</v>
      </c>
    </row>
    <row r="2955" spans="1:18">
      <c r="A2955">
        <v>266</v>
      </c>
      <c r="B2955">
        <v>951000</v>
      </c>
      <c r="C2955">
        <v>3.51</v>
      </c>
      <c r="D2955">
        <v>452.411</v>
      </c>
      <c r="E2955">
        <v>15.8</v>
      </c>
      <c r="F2955">
        <v>25</v>
      </c>
      <c r="G2955">
        <v>0</v>
      </c>
      <c r="H2955">
        <v>1</v>
      </c>
      <c r="I2955">
        <v>260</v>
      </c>
      <c r="J2955">
        <v>278</v>
      </c>
      <c r="K2955">
        <v>97.98</v>
      </c>
      <c r="L2955">
        <v>3.92</v>
      </c>
      <c r="M2955">
        <v>3.4860000000000002</v>
      </c>
      <c r="N2955">
        <v>550.39599999999996</v>
      </c>
      <c r="O2955">
        <v>15.3</v>
      </c>
      <c r="P2955">
        <v>25</v>
      </c>
      <c r="Q2955">
        <v>0</v>
      </c>
      <c r="R2955">
        <v>266</v>
      </c>
    </row>
    <row r="2956" spans="1:18">
      <c r="A2956">
        <v>266</v>
      </c>
      <c r="B2956">
        <v>951100</v>
      </c>
      <c r="C2956">
        <v>3.5059999999999998</v>
      </c>
      <c r="D2956">
        <v>454.911</v>
      </c>
      <c r="E2956">
        <v>15.8</v>
      </c>
      <c r="F2956">
        <v>25</v>
      </c>
      <c r="G2956">
        <v>0</v>
      </c>
      <c r="H2956">
        <v>1</v>
      </c>
      <c r="I2956">
        <v>260</v>
      </c>
      <c r="J2956">
        <v>278</v>
      </c>
      <c r="K2956">
        <v>97.98</v>
      </c>
      <c r="L2956">
        <v>3.92</v>
      </c>
      <c r="M2956">
        <v>3.492</v>
      </c>
      <c r="N2956">
        <v>552.89599999999996</v>
      </c>
      <c r="O2956">
        <v>15.3</v>
      </c>
      <c r="P2956">
        <v>25</v>
      </c>
      <c r="Q2956">
        <v>0</v>
      </c>
      <c r="R2956">
        <v>266</v>
      </c>
    </row>
    <row r="2957" spans="1:18">
      <c r="A2957">
        <v>266</v>
      </c>
      <c r="B2957">
        <v>951200</v>
      </c>
      <c r="C2957">
        <v>3.5009999999999999</v>
      </c>
      <c r="D2957">
        <v>457.411</v>
      </c>
      <c r="E2957">
        <v>15.8</v>
      </c>
      <c r="F2957">
        <v>25</v>
      </c>
      <c r="G2957">
        <v>0</v>
      </c>
      <c r="H2957">
        <v>1</v>
      </c>
      <c r="I2957">
        <v>260</v>
      </c>
      <c r="J2957">
        <v>278</v>
      </c>
      <c r="K2957">
        <v>97.98</v>
      </c>
      <c r="L2957">
        <v>3.92</v>
      </c>
      <c r="M2957">
        <v>3.4969999999999999</v>
      </c>
      <c r="N2957">
        <v>555.39599999999996</v>
      </c>
      <c r="O2957">
        <v>15.3</v>
      </c>
      <c r="P2957">
        <v>25</v>
      </c>
      <c r="Q2957">
        <v>0</v>
      </c>
      <c r="R2957">
        <v>266</v>
      </c>
    </row>
    <row r="2958" spans="1:18">
      <c r="A2958">
        <v>266</v>
      </c>
      <c r="B2958">
        <v>951300</v>
      </c>
      <c r="C2958">
        <v>3.496</v>
      </c>
      <c r="D2958">
        <v>459.911</v>
      </c>
      <c r="E2958">
        <v>15.8</v>
      </c>
      <c r="F2958">
        <v>25</v>
      </c>
      <c r="G2958">
        <v>0</v>
      </c>
      <c r="H2958">
        <v>1</v>
      </c>
      <c r="I2958">
        <v>260</v>
      </c>
      <c r="J2958">
        <v>278</v>
      </c>
      <c r="K2958">
        <v>97.98</v>
      </c>
      <c r="L2958">
        <v>3.92</v>
      </c>
      <c r="M2958">
        <v>3.504</v>
      </c>
      <c r="N2958">
        <v>557.89599999999996</v>
      </c>
      <c r="O2958">
        <v>15.3</v>
      </c>
      <c r="P2958">
        <v>25</v>
      </c>
      <c r="Q2958">
        <v>0</v>
      </c>
      <c r="R2958">
        <v>266</v>
      </c>
    </row>
    <row r="2959" spans="1:18">
      <c r="A2959">
        <v>266</v>
      </c>
      <c r="B2959">
        <v>951400</v>
      </c>
      <c r="C2959">
        <v>3.492</v>
      </c>
      <c r="D2959">
        <v>462.411</v>
      </c>
      <c r="E2959">
        <v>15.8</v>
      </c>
      <c r="F2959">
        <v>25</v>
      </c>
      <c r="G2959">
        <v>0</v>
      </c>
      <c r="H2959">
        <v>1</v>
      </c>
      <c r="I2959">
        <v>260</v>
      </c>
      <c r="J2959">
        <v>278</v>
      </c>
      <c r="K2959">
        <v>97.98</v>
      </c>
      <c r="L2959">
        <v>3.92</v>
      </c>
      <c r="M2959">
        <v>3.5089999999999999</v>
      </c>
      <c r="N2959">
        <v>560.39599999999996</v>
      </c>
      <c r="O2959">
        <v>15.3</v>
      </c>
      <c r="P2959">
        <v>25</v>
      </c>
      <c r="Q2959">
        <v>0</v>
      </c>
      <c r="R2959">
        <v>266</v>
      </c>
    </row>
    <row r="2960" spans="1:18">
      <c r="A2960">
        <v>266</v>
      </c>
      <c r="B2960">
        <v>951500</v>
      </c>
      <c r="C2960">
        <v>3.4860000000000002</v>
      </c>
      <c r="D2960">
        <v>464.911</v>
      </c>
      <c r="E2960">
        <v>15.8</v>
      </c>
      <c r="F2960">
        <v>25</v>
      </c>
      <c r="G2960">
        <v>0</v>
      </c>
      <c r="H2960">
        <v>1</v>
      </c>
      <c r="I2960">
        <v>260</v>
      </c>
      <c r="J2960">
        <v>278</v>
      </c>
      <c r="K2960">
        <v>97.98</v>
      </c>
      <c r="L2960">
        <v>3.92</v>
      </c>
      <c r="M2960">
        <v>3.516</v>
      </c>
      <c r="N2960">
        <v>562.89599999999996</v>
      </c>
      <c r="O2960">
        <v>15.3</v>
      </c>
      <c r="P2960">
        <v>25</v>
      </c>
      <c r="Q2960">
        <v>0</v>
      </c>
      <c r="R2960">
        <v>266</v>
      </c>
    </row>
    <row r="2961" spans="1:18">
      <c r="A2961">
        <v>266</v>
      </c>
      <c r="B2961">
        <v>951600</v>
      </c>
      <c r="C2961">
        <v>3.4820000000000002</v>
      </c>
      <c r="D2961">
        <v>467.411</v>
      </c>
      <c r="E2961">
        <v>15.8</v>
      </c>
      <c r="F2961">
        <v>25</v>
      </c>
      <c r="G2961">
        <v>0</v>
      </c>
      <c r="H2961">
        <v>1</v>
      </c>
      <c r="I2961">
        <v>260</v>
      </c>
      <c r="J2961">
        <v>278</v>
      </c>
      <c r="K2961">
        <v>97.98</v>
      </c>
      <c r="L2961">
        <v>3.92</v>
      </c>
      <c r="M2961">
        <v>3.5219999999999998</v>
      </c>
      <c r="N2961">
        <v>565.39599999999996</v>
      </c>
      <c r="O2961">
        <v>15.3</v>
      </c>
      <c r="P2961">
        <v>25</v>
      </c>
      <c r="Q2961">
        <v>0</v>
      </c>
      <c r="R2961">
        <v>266</v>
      </c>
    </row>
    <row r="2962" spans="1:18">
      <c r="A2962">
        <v>266</v>
      </c>
      <c r="B2962">
        <v>951700</v>
      </c>
      <c r="C2962">
        <v>3.4780000000000002</v>
      </c>
      <c r="D2962">
        <v>469.911</v>
      </c>
      <c r="E2962">
        <v>15.8</v>
      </c>
      <c r="F2962">
        <v>25</v>
      </c>
      <c r="G2962">
        <v>-0.05</v>
      </c>
      <c r="H2962">
        <v>1</v>
      </c>
      <c r="I2962">
        <v>260</v>
      </c>
      <c r="J2962">
        <v>278</v>
      </c>
      <c r="K2962">
        <v>97.98</v>
      </c>
      <c r="L2962">
        <v>3.92</v>
      </c>
      <c r="M2962">
        <v>3.528</v>
      </c>
      <c r="N2962">
        <v>567.89599999999996</v>
      </c>
      <c r="O2962">
        <v>15.3</v>
      </c>
      <c r="P2962">
        <v>25</v>
      </c>
      <c r="Q2962">
        <v>0</v>
      </c>
      <c r="R2962">
        <v>266</v>
      </c>
    </row>
    <row r="2963" spans="1:18">
      <c r="A2963">
        <v>266</v>
      </c>
      <c r="B2963">
        <v>951800</v>
      </c>
      <c r="C2963">
        <v>3.472</v>
      </c>
      <c r="D2963">
        <v>472.411</v>
      </c>
      <c r="E2963">
        <v>15.8</v>
      </c>
      <c r="F2963">
        <v>24.99</v>
      </c>
      <c r="G2963">
        <v>-0.1</v>
      </c>
      <c r="H2963">
        <v>1</v>
      </c>
      <c r="I2963">
        <v>260</v>
      </c>
      <c r="J2963">
        <v>278</v>
      </c>
      <c r="K2963">
        <v>97.98</v>
      </c>
      <c r="L2963">
        <v>3.92</v>
      </c>
      <c r="M2963">
        <v>3.5339999999999998</v>
      </c>
      <c r="N2963">
        <v>570.39599999999996</v>
      </c>
      <c r="O2963">
        <v>15.3</v>
      </c>
      <c r="P2963">
        <v>25</v>
      </c>
      <c r="Q2963">
        <v>0</v>
      </c>
      <c r="R2963">
        <v>266</v>
      </c>
    </row>
    <row r="2964" spans="1:18">
      <c r="A2964">
        <v>266</v>
      </c>
      <c r="B2964">
        <v>951900</v>
      </c>
      <c r="C2964">
        <v>3.468</v>
      </c>
      <c r="D2964">
        <v>474.90899999999999</v>
      </c>
      <c r="E2964">
        <v>15.8</v>
      </c>
      <c r="F2964">
        <v>24.98</v>
      </c>
      <c r="G2964">
        <v>-0.05</v>
      </c>
      <c r="H2964">
        <v>1</v>
      </c>
      <c r="I2964">
        <v>260</v>
      </c>
      <c r="J2964">
        <v>278</v>
      </c>
      <c r="K2964">
        <v>97.99</v>
      </c>
      <c r="L2964">
        <v>3.92</v>
      </c>
      <c r="M2964">
        <v>3.5390000000000001</v>
      </c>
      <c r="N2964">
        <v>572.89599999999996</v>
      </c>
      <c r="O2964">
        <v>15.3</v>
      </c>
      <c r="P2964">
        <v>25</v>
      </c>
      <c r="Q2964">
        <v>0</v>
      </c>
      <c r="R2964">
        <v>266</v>
      </c>
    </row>
    <row r="2965" spans="1:18">
      <c r="A2965">
        <v>266</v>
      </c>
      <c r="B2965">
        <v>952000</v>
      </c>
      <c r="C2965">
        <v>3.4630000000000001</v>
      </c>
      <c r="D2965">
        <v>477.40699999999998</v>
      </c>
      <c r="E2965">
        <v>15.8</v>
      </c>
      <c r="F2965">
        <v>24.98</v>
      </c>
      <c r="G2965">
        <v>0.05</v>
      </c>
      <c r="H2965">
        <v>1</v>
      </c>
      <c r="I2965">
        <v>260</v>
      </c>
      <c r="J2965">
        <v>278</v>
      </c>
      <c r="K2965">
        <v>97.99</v>
      </c>
      <c r="L2965">
        <v>3.92</v>
      </c>
      <c r="M2965">
        <v>3.5459999999999998</v>
      </c>
      <c r="N2965">
        <v>575.39599999999996</v>
      </c>
      <c r="O2965">
        <v>15.3</v>
      </c>
      <c r="P2965">
        <v>25</v>
      </c>
      <c r="Q2965">
        <v>0</v>
      </c>
      <c r="R2965">
        <v>266</v>
      </c>
    </row>
    <row r="2966" spans="1:18">
      <c r="A2966">
        <v>266</v>
      </c>
      <c r="B2966">
        <v>952100</v>
      </c>
      <c r="C2966">
        <v>3.4630000000000001</v>
      </c>
      <c r="D2966">
        <v>479.90499999999997</v>
      </c>
      <c r="E2966">
        <v>15.8</v>
      </c>
      <c r="F2966">
        <v>24.99</v>
      </c>
      <c r="G2966">
        <v>0.1</v>
      </c>
      <c r="H2966">
        <v>1</v>
      </c>
      <c r="I2966">
        <v>260</v>
      </c>
      <c r="J2966">
        <v>278</v>
      </c>
      <c r="K2966">
        <v>97.99</v>
      </c>
      <c r="L2966">
        <v>3.92</v>
      </c>
      <c r="M2966">
        <v>3.5510000000000002</v>
      </c>
      <c r="N2966">
        <v>577.89599999999996</v>
      </c>
      <c r="O2966">
        <v>15.3</v>
      </c>
      <c r="P2966">
        <v>25</v>
      </c>
      <c r="Q2966">
        <v>0</v>
      </c>
      <c r="R2966">
        <v>266</v>
      </c>
    </row>
    <row r="2967" spans="1:18">
      <c r="A2967">
        <v>266</v>
      </c>
      <c r="B2967">
        <v>952200</v>
      </c>
      <c r="C2967">
        <v>3.4620000000000002</v>
      </c>
      <c r="D2967">
        <v>482.40499999999997</v>
      </c>
      <c r="E2967">
        <v>15.8</v>
      </c>
      <c r="F2967">
        <v>25</v>
      </c>
      <c r="G2967">
        <v>0.05</v>
      </c>
      <c r="H2967">
        <v>1</v>
      </c>
      <c r="I2967">
        <v>260</v>
      </c>
      <c r="J2967">
        <v>278</v>
      </c>
      <c r="K2967">
        <v>97.99</v>
      </c>
      <c r="L2967">
        <v>3.92</v>
      </c>
      <c r="M2967">
        <v>3.5579999999999998</v>
      </c>
      <c r="N2967">
        <v>580.39599999999996</v>
      </c>
      <c r="O2967">
        <v>15.3</v>
      </c>
      <c r="P2967">
        <v>25</v>
      </c>
      <c r="Q2967">
        <v>0</v>
      </c>
      <c r="R2967">
        <v>266</v>
      </c>
    </row>
    <row r="2968" spans="1:18">
      <c r="A2968">
        <v>266</v>
      </c>
      <c r="B2968">
        <v>952300</v>
      </c>
      <c r="C2968">
        <v>3.4620000000000002</v>
      </c>
      <c r="D2968">
        <v>484.90499999999997</v>
      </c>
      <c r="E2968">
        <v>15.8</v>
      </c>
      <c r="F2968">
        <v>25</v>
      </c>
      <c r="G2968">
        <v>0</v>
      </c>
      <c r="H2968">
        <v>1</v>
      </c>
      <c r="I2968">
        <v>260</v>
      </c>
      <c r="J2968">
        <v>278</v>
      </c>
      <c r="K2968">
        <v>97.99</v>
      </c>
      <c r="L2968">
        <v>3.92</v>
      </c>
      <c r="M2968">
        <v>3.5640000000000001</v>
      </c>
      <c r="N2968">
        <v>582.89599999999996</v>
      </c>
      <c r="O2968">
        <v>15.3</v>
      </c>
      <c r="P2968">
        <v>25</v>
      </c>
      <c r="Q2968">
        <v>0</v>
      </c>
      <c r="R2968">
        <v>266</v>
      </c>
    </row>
    <row r="2969" spans="1:18">
      <c r="A2969">
        <v>266</v>
      </c>
      <c r="B2969">
        <v>952400</v>
      </c>
      <c r="C2969">
        <v>3.4620000000000002</v>
      </c>
      <c r="D2969">
        <v>487.40499999999997</v>
      </c>
      <c r="E2969">
        <v>15.8</v>
      </c>
      <c r="F2969">
        <v>25</v>
      </c>
      <c r="G2969">
        <v>0</v>
      </c>
      <c r="H2969">
        <v>1</v>
      </c>
      <c r="I2969">
        <v>260</v>
      </c>
      <c r="J2969">
        <v>278</v>
      </c>
      <c r="K2969">
        <v>97.99</v>
      </c>
      <c r="L2969">
        <v>3.92</v>
      </c>
      <c r="M2969">
        <v>3.569</v>
      </c>
      <c r="N2969">
        <v>585.39599999999996</v>
      </c>
      <c r="O2969">
        <v>15.3</v>
      </c>
      <c r="P2969">
        <v>25</v>
      </c>
      <c r="Q2969">
        <v>0</v>
      </c>
      <c r="R2969">
        <v>266</v>
      </c>
    </row>
    <row r="2970" spans="1:18">
      <c r="A2970">
        <v>266</v>
      </c>
      <c r="B2970">
        <v>952500</v>
      </c>
      <c r="C2970">
        <v>3.4609999999999999</v>
      </c>
      <c r="D2970">
        <v>489.90499999999997</v>
      </c>
      <c r="E2970">
        <v>15.8</v>
      </c>
      <c r="F2970">
        <v>25</v>
      </c>
      <c r="G2970">
        <v>0</v>
      </c>
      <c r="H2970">
        <v>1</v>
      </c>
      <c r="I2970">
        <v>260</v>
      </c>
      <c r="J2970">
        <v>278</v>
      </c>
      <c r="K2970">
        <v>97.99</v>
      </c>
      <c r="L2970">
        <v>3.92</v>
      </c>
      <c r="M2970">
        <v>3.5750000000000002</v>
      </c>
      <c r="N2970">
        <v>587.89700000000005</v>
      </c>
      <c r="O2970">
        <v>15.3</v>
      </c>
      <c r="P2970">
        <v>25</v>
      </c>
      <c r="Q2970">
        <v>0</v>
      </c>
      <c r="R2970">
        <v>266</v>
      </c>
    </row>
    <row r="2971" spans="1:18">
      <c r="A2971">
        <v>266</v>
      </c>
      <c r="B2971">
        <v>952600</v>
      </c>
      <c r="C2971">
        <v>3.46</v>
      </c>
      <c r="D2971">
        <v>492.40499999999997</v>
      </c>
      <c r="E2971">
        <v>15.8</v>
      </c>
      <c r="F2971">
        <v>25</v>
      </c>
      <c r="G2971">
        <v>0</v>
      </c>
      <c r="H2971">
        <v>1</v>
      </c>
      <c r="I2971">
        <v>260</v>
      </c>
      <c r="J2971">
        <v>278</v>
      </c>
      <c r="K2971">
        <v>97.99</v>
      </c>
      <c r="L2971">
        <v>3.92</v>
      </c>
      <c r="M2971">
        <v>3.5790000000000002</v>
      </c>
      <c r="N2971">
        <v>590.39700000000005</v>
      </c>
      <c r="O2971">
        <v>15.3</v>
      </c>
      <c r="P2971">
        <v>25</v>
      </c>
      <c r="Q2971">
        <v>0</v>
      </c>
      <c r="R2971">
        <v>266</v>
      </c>
    </row>
    <row r="2972" spans="1:18">
      <c r="A2972">
        <v>266</v>
      </c>
      <c r="B2972">
        <v>952700</v>
      </c>
      <c r="C2972">
        <v>3.4590000000000001</v>
      </c>
      <c r="D2972">
        <v>494.90499999999997</v>
      </c>
      <c r="E2972">
        <v>15.8</v>
      </c>
      <c r="F2972">
        <v>25</v>
      </c>
      <c r="G2972">
        <v>0</v>
      </c>
      <c r="H2972">
        <v>1</v>
      </c>
      <c r="I2972">
        <v>260</v>
      </c>
      <c r="J2972">
        <v>278</v>
      </c>
      <c r="K2972">
        <v>97.99</v>
      </c>
      <c r="L2972">
        <v>3.92</v>
      </c>
      <c r="M2972">
        <v>3.585</v>
      </c>
      <c r="N2972">
        <v>592.89700000000005</v>
      </c>
      <c r="O2972">
        <v>15.3</v>
      </c>
      <c r="P2972">
        <v>25</v>
      </c>
      <c r="Q2972">
        <v>0</v>
      </c>
      <c r="R2972">
        <v>266</v>
      </c>
    </row>
    <row r="2973" spans="1:18">
      <c r="A2973">
        <v>266</v>
      </c>
      <c r="B2973">
        <v>952800</v>
      </c>
      <c r="C2973">
        <v>3.4590000000000001</v>
      </c>
      <c r="D2973">
        <v>497.40499999999997</v>
      </c>
      <c r="E2973">
        <v>15.8</v>
      </c>
      <c r="F2973">
        <v>25</v>
      </c>
      <c r="G2973">
        <v>0</v>
      </c>
      <c r="H2973">
        <v>1</v>
      </c>
      <c r="I2973">
        <v>260</v>
      </c>
      <c r="J2973">
        <v>278</v>
      </c>
      <c r="K2973">
        <v>97.99</v>
      </c>
      <c r="L2973">
        <v>3.92</v>
      </c>
      <c r="M2973">
        <v>3.59</v>
      </c>
      <c r="N2973">
        <v>595.39700000000005</v>
      </c>
      <c r="O2973">
        <v>15.3</v>
      </c>
      <c r="P2973">
        <v>25</v>
      </c>
      <c r="Q2973">
        <v>0</v>
      </c>
      <c r="R2973">
        <v>266</v>
      </c>
    </row>
    <row r="2974" spans="1:18">
      <c r="A2974">
        <v>266</v>
      </c>
      <c r="B2974">
        <v>952900</v>
      </c>
      <c r="C2974">
        <v>3.4590000000000001</v>
      </c>
      <c r="D2974">
        <v>499.90499999999997</v>
      </c>
      <c r="E2974">
        <v>15.8</v>
      </c>
      <c r="F2974">
        <v>25</v>
      </c>
      <c r="G2974">
        <v>0</v>
      </c>
      <c r="H2974">
        <v>1</v>
      </c>
      <c r="I2974">
        <v>260</v>
      </c>
      <c r="J2974">
        <v>278</v>
      </c>
      <c r="K2974">
        <v>97.99</v>
      </c>
      <c r="L2974">
        <v>3.92</v>
      </c>
      <c r="M2974">
        <v>3.5950000000000002</v>
      </c>
      <c r="N2974">
        <v>597.89700000000005</v>
      </c>
      <c r="O2974">
        <v>15.3</v>
      </c>
      <c r="P2974">
        <v>25</v>
      </c>
      <c r="Q2974">
        <v>0</v>
      </c>
      <c r="R2974">
        <v>266</v>
      </c>
    </row>
    <row r="2975" spans="1:18">
      <c r="A2975">
        <v>266</v>
      </c>
      <c r="B2975">
        <v>953000</v>
      </c>
      <c r="C2975">
        <v>3.4580000000000002</v>
      </c>
      <c r="D2975">
        <v>502.40499999999997</v>
      </c>
      <c r="E2975">
        <v>15.8</v>
      </c>
      <c r="F2975">
        <v>25</v>
      </c>
      <c r="G2975">
        <v>0</v>
      </c>
      <c r="H2975">
        <v>1</v>
      </c>
      <c r="I2975">
        <v>260</v>
      </c>
      <c r="J2975">
        <v>278</v>
      </c>
      <c r="K2975">
        <v>97.99</v>
      </c>
      <c r="L2975">
        <v>3.92</v>
      </c>
      <c r="M2975">
        <v>3.6</v>
      </c>
      <c r="N2975">
        <v>600.39700000000005</v>
      </c>
      <c r="O2975">
        <v>15.3</v>
      </c>
      <c r="P2975">
        <v>25</v>
      </c>
      <c r="Q2975">
        <v>0</v>
      </c>
      <c r="R2975">
        <v>266</v>
      </c>
    </row>
    <row r="2976" spans="1:18">
      <c r="A2976">
        <v>266</v>
      </c>
      <c r="B2976">
        <v>953100</v>
      </c>
      <c r="C2976">
        <v>3.4580000000000002</v>
      </c>
      <c r="D2976">
        <v>504.90499999999997</v>
      </c>
      <c r="E2976">
        <v>15.8</v>
      </c>
      <c r="F2976">
        <v>25</v>
      </c>
      <c r="G2976">
        <v>0</v>
      </c>
      <c r="H2976">
        <v>1</v>
      </c>
      <c r="I2976">
        <v>260</v>
      </c>
      <c r="J2976">
        <v>278</v>
      </c>
      <c r="K2976">
        <v>97.99</v>
      </c>
      <c r="L2976">
        <v>3.92</v>
      </c>
      <c r="M2976">
        <v>3.6040000000000001</v>
      </c>
      <c r="N2976">
        <v>602.89700000000005</v>
      </c>
      <c r="O2976">
        <v>15.3</v>
      </c>
      <c r="P2976">
        <v>25</v>
      </c>
      <c r="Q2976">
        <v>0</v>
      </c>
      <c r="R2976">
        <v>266</v>
      </c>
    </row>
    <row r="2977" spans="1:18">
      <c r="A2977">
        <v>266</v>
      </c>
      <c r="B2977">
        <v>953200</v>
      </c>
      <c r="C2977">
        <v>3.4569999999999999</v>
      </c>
      <c r="D2977">
        <v>507.40499999999997</v>
      </c>
      <c r="E2977">
        <v>15.8</v>
      </c>
      <c r="F2977">
        <v>25</v>
      </c>
      <c r="G2977">
        <v>0</v>
      </c>
      <c r="H2977">
        <v>1</v>
      </c>
      <c r="I2977">
        <v>260</v>
      </c>
      <c r="J2977">
        <v>278</v>
      </c>
      <c r="K2977">
        <v>97.99</v>
      </c>
      <c r="L2977">
        <v>3.92</v>
      </c>
      <c r="M2977">
        <v>3.61</v>
      </c>
      <c r="N2977">
        <v>605.39700000000005</v>
      </c>
      <c r="O2977">
        <v>15.3</v>
      </c>
      <c r="P2977">
        <v>25</v>
      </c>
      <c r="Q2977">
        <v>0</v>
      </c>
      <c r="R2977">
        <v>266</v>
      </c>
    </row>
    <row r="2978" spans="1:18">
      <c r="A2978">
        <v>266</v>
      </c>
      <c r="B2978">
        <v>953300</v>
      </c>
      <c r="C2978">
        <v>3.4569999999999999</v>
      </c>
      <c r="D2978">
        <v>509.90499999999997</v>
      </c>
      <c r="E2978">
        <v>15.8</v>
      </c>
      <c r="F2978">
        <v>25</v>
      </c>
      <c r="G2978">
        <v>0</v>
      </c>
      <c r="H2978">
        <v>1</v>
      </c>
      <c r="I2978">
        <v>260</v>
      </c>
      <c r="J2978">
        <v>278</v>
      </c>
      <c r="K2978">
        <v>97.99</v>
      </c>
      <c r="L2978">
        <v>3.92</v>
      </c>
      <c r="M2978">
        <v>3.6139999999999999</v>
      </c>
      <c r="N2978">
        <v>607.89700000000005</v>
      </c>
      <c r="O2978">
        <v>15.3</v>
      </c>
      <c r="P2978">
        <v>25</v>
      </c>
      <c r="Q2978">
        <v>0</v>
      </c>
      <c r="R2978">
        <v>266</v>
      </c>
    </row>
    <row r="2979" spans="1:18">
      <c r="A2979">
        <v>266</v>
      </c>
      <c r="B2979">
        <v>953400</v>
      </c>
      <c r="C2979">
        <v>3.456</v>
      </c>
      <c r="D2979">
        <v>512.40499999999997</v>
      </c>
      <c r="E2979">
        <v>15.8</v>
      </c>
      <c r="F2979">
        <v>25</v>
      </c>
      <c r="G2979">
        <v>0</v>
      </c>
      <c r="H2979">
        <v>1</v>
      </c>
      <c r="I2979">
        <v>260</v>
      </c>
      <c r="J2979">
        <v>278</v>
      </c>
      <c r="K2979">
        <v>97.99</v>
      </c>
      <c r="L2979">
        <v>3.92</v>
      </c>
      <c r="M2979">
        <v>3.6190000000000002</v>
      </c>
      <c r="N2979">
        <v>610.39700000000005</v>
      </c>
      <c r="O2979">
        <v>15.3</v>
      </c>
      <c r="P2979">
        <v>25</v>
      </c>
      <c r="Q2979">
        <v>0.03</v>
      </c>
      <c r="R2979">
        <v>266</v>
      </c>
    </row>
    <row r="2980" spans="1:18">
      <c r="A2980">
        <v>266</v>
      </c>
      <c r="B2980">
        <v>953500</v>
      </c>
      <c r="C2980">
        <v>3.456</v>
      </c>
      <c r="D2980">
        <v>514.90499999999997</v>
      </c>
      <c r="E2980">
        <v>15.8</v>
      </c>
      <c r="F2980">
        <v>25</v>
      </c>
      <c r="G2980">
        <v>0</v>
      </c>
      <c r="H2980">
        <v>1</v>
      </c>
      <c r="I2980">
        <v>260</v>
      </c>
      <c r="J2980">
        <v>278</v>
      </c>
      <c r="K2980">
        <v>97.99</v>
      </c>
      <c r="L2980">
        <v>3.92</v>
      </c>
      <c r="M2980">
        <v>3.625</v>
      </c>
      <c r="N2980">
        <v>612.89800000000002</v>
      </c>
      <c r="O2980">
        <v>15.3</v>
      </c>
      <c r="P2980">
        <v>25.01</v>
      </c>
      <c r="Q2980">
        <v>0.04</v>
      </c>
      <c r="R2980">
        <v>266</v>
      </c>
    </row>
    <row r="2981" spans="1:18">
      <c r="A2981">
        <v>266</v>
      </c>
      <c r="B2981">
        <v>953600</v>
      </c>
      <c r="C2981">
        <v>3.456</v>
      </c>
      <c r="D2981">
        <v>517.40499999999997</v>
      </c>
      <c r="E2981">
        <v>15.8</v>
      </c>
      <c r="F2981">
        <v>25</v>
      </c>
      <c r="G2981">
        <v>0</v>
      </c>
      <c r="H2981">
        <v>1</v>
      </c>
      <c r="I2981">
        <v>260</v>
      </c>
      <c r="J2981">
        <v>278</v>
      </c>
      <c r="K2981">
        <v>97.99</v>
      </c>
      <c r="L2981">
        <v>3.92</v>
      </c>
      <c r="M2981">
        <v>3.629</v>
      </c>
      <c r="N2981">
        <v>615.399</v>
      </c>
      <c r="O2981">
        <v>15.3</v>
      </c>
      <c r="P2981">
        <v>25.01</v>
      </c>
      <c r="Q2981">
        <v>0</v>
      </c>
      <c r="R2981">
        <v>266</v>
      </c>
    </row>
    <row r="2982" spans="1:18">
      <c r="A2982">
        <v>266</v>
      </c>
      <c r="B2982">
        <v>953700</v>
      </c>
      <c r="C2982">
        <v>3.4550000000000001</v>
      </c>
      <c r="D2982">
        <v>519.90499999999997</v>
      </c>
      <c r="E2982">
        <v>15.8</v>
      </c>
      <c r="F2982">
        <v>25</v>
      </c>
      <c r="G2982">
        <v>0</v>
      </c>
      <c r="H2982">
        <v>1</v>
      </c>
      <c r="I2982">
        <v>260</v>
      </c>
      <c r="J2982">
        <v>278</v>
      </c>
      <c r="K2982">
        <v>98</v>
      </c>
      <c r="L2982">
        <v>3.92</v>
      </c>
      <c r="M2982">
        <v>3.633</v>
      </c>
      <c r="N2982">
        <v>617.9</v>
      </c>
      <c r="O2982">
        <v>15.3</v>
      </c>
      <c r="P2982">
        <v>25.01</v>
      </c>
      <c r="Q2982">
        <v>-0.05</v>
      </c>
      <c r="R2982">
        <v>266</v>
      </c>
    </row>
    <row r="2983" spans="1:18">
      <c r="A2983">
        <v>266</v>
      </c>
      <c r="B2983">
        <v>953800</v>
      </c>
      <c r="C2983">
        <v>3.4540000000000002</v>
      </c>
      <c r="D2983">
        <v>522.40499999999997</v>
      </c>
      <c r="E2983">
        <v>15.8</v>
      </c>
      <c r="F2983">
        <v>25</v>
      </c>
      <c r="G2983">
        <v>0</v>
      </c>
      <c r="H2983">
        <v>1</v>
      </c>
      <c r="I2983">
        <v>260</v>
      </c>
      <c r="J2983">
        <v>278</v>
      </c>
      <c r="K2983">
        <v>98</v>
      </c>
      <c r="L2983">
        <v>3.92</v>
      </c>
      <c r="M2983">
        <v>3.6349999999999998</v>
      </c>
      <c r="N2983">
        <v>620.40099999999995</v>
      </c>
      <c r="O2983">
        <v>15.3</v>
      </c>
      <c r="P2983">
        <v>25</v>
      </c>
      <c r="Q2983">
        <v>-0.06</v>
      </c>
      <c r="R2983">
        <v>266</v>
      </c>
    </row>
    <row r="2984" spans="1:18">
      <c r="A2984">
        <v>266</v>
      </c>
      <c r="B2984">
        <v>953900</v>
      </c>
      <c r="C2984">
        <v>3.4529999999999998</v>
      </c>
      <c r="D2984">
        <v>524.90499999999997</v>
      </c>
      <c r="E2984">
        <v>15.8</v>
      </c>
      <c r="F2984">
        <v>25</v>
      </c>
      <c r="G2984">
        <v>0</v>
      </c>
      <c r="H2984">
        <v>1</v>
      </c>
      <c r="I2984">
        <v>260</v>
      </c>
      <c r="J2984">
        <v>278</v>
      </c>
      <c r="K2984">
        <v>98</v>
      </c>
      <c r="L2984">
        <v>3.92</v>
      </c>
      <c r="M2984">
        <v>3.6379999999999999</v>
      </c>
      <c r="N2984">
        <v>622.9</v>
      </c>
      <c r="O2984">
        <v>15.3</v>
      </c>
      <c r="P2984">
        <v>25</v>
      </c>
      <c r="Q2984">
        <v>0</v>
      </c>
      <c r="R2984">
        <v>266</v>
      </c>
    </row>
    <row r="2985" spans="1:18">
      <c r="A2985">
        <v>266</v>
      </c>
      <c r="B2985">
        <v>954000</v>
      </c>
      <c r="C2985">
        <v>3.4529999999999998</v>
      </c>
      <c r="D2985">
        <v>527.40499999999997</v>
      </c>
      <c r="E2985">
        <v>15.8</v>
      </c>
      <c r="F2985">
        <v>25</v>
      </c>
      <c r="G2985">
        <v>0</v>
      </c>
      <c r="H2985">
        <v>1</v>
      </c>
      <c r="I2985">
        <v>260</v>
      </c>
      <c r="J2985">
        <v>278</v>
      </c>
      <c r="K2985">
        <v>98</v>
      </c>
      <c r="L2985">
        <v>3.92</v>
      </c>
      <c r="M2985">
        <v>3.641</v>
      </c>
      <c r="N2985">
        <v>625.4</v>
      </c>
      <c r="O2985">
        <v>15.3</v>
      </c>
      <c r="P2985">
        <v>25</v>
      </c>
      <c r="Q2985">
        <v>0.03</v>
      </c>
      <c r="R2985">
        <v>266</v>
      </c>
    </row>
    <row r="2986" spans="1:18">
      <c r="A2986">
        <v>266</v>
      </c>
      <c r="B2986">
        <v>954100</v>
      </c>
      <c r="C2986">
        <v>3.4529999999999998</v>
      </c>
      <c r="D2986">
        <v>529.90599999999995</v>
      </c>
      <c r="E2986">
        <v>15.8</v>
      </c>
      <c r="F2986">
        <v>25</v>
      </c>
      <c r="G2986">
        <v>-0.08</v>
      </c>
      <c r="H2986">
        <v>1</v>
      </c>
      <c r="I2986">
        <v>260</v>
      </c>
      <c r="J2986">
        <v>278</v>
      </c>
      <c r="K2986">
        <v>97.99</v>
      </c>
      <c r="L2986">
        <v>3.92</v>
      </c>
      <c r="M2986">
        <v>3.6429999999999998</v>
      </c>
      <c r="N2986">
        <v>627.9</v>
      </c>
      <c r="O2986">
        <v>15.3</v>
      </c>
      <c r="P2986">
        <v>25</v>
      </c>
      <c r="Q2986">
        <v>0</v>
      </c>
      <c r="R2986">
        <v>266</v>
      </c>
    </row>
    <row r="2987" spans="1:18">
      <c r="A2987">
        <v>266</v>
      </c>
      <c r="B2987">
        <v>954200</v>
      </c>
      <c r="C2987">
        <v>3.452</v>
      </c>
      <c r="D2987">
        <v>532.40499999999997</v>
      </c>
      <c r="E2987">
        <v>15.8</v>
      </c>
      <c r="F2987">
        <v>24.98</v>
      </c>
      <c r="G2987">
        <v>-0.15</v>
      </c>
      <c r="H2987">
        <v>1</v>
      </c>
      <c r="I2987">
        <v>260</v>
      </c>
      <c r="J2987">
        <v>278</v>
      </c>
      <c r="K2987">
        <v>98</v>
      </c>
      <c r="L2987">
        <v>3.92</v>
      </c>
      <c r="M2987">
        <v>3.6469999999999998</v>
      </c>
      <c r="N2987">
        <v>630.40099999999995</v>
      </c>
      <c r="O2987">
        <v>15.3</v>
      </c>
      <c r="P2987">
        <v>25</v>
      </c>
      <c r="Q2987">
        <v>0</v>
      </c>
      <c r="R2987">
        <v>266</v>
      </c>
    </row>
    <row r="2988" spans="1:18">
      <c r="A2988">
        <v>266</v>
      </c>
      <c r="B2988">
        <v>954300</v>
      </c>
      <c r="C2988">
        <v>3.452</v>
      </c>
      <c r="D2988">
        <v>534.90200000000004</v>
      </c>
      <c r="E2988">
        <v>15.8</v>
      </c>
      <c r="F2988">
        <v>24.98</v>
      </c>
      <c r="G2988">
        <v>-7.0000000000000007E-2</v>
      </c>
      <c r="H2988">
        <v>1</v>
      </c>
      <c r="I2988">
        <v>260</v>
      </c>
      <c r="J2988">
        <v>278</v>
      </c>
      <c r="K2988">
        <v>98</v>
      </c>
      <c r="L2988">
        <v>3.92</v>
      </c>
      <c r="M2988">
        <v>3.649</v>
      </c>
      <c r="N2988">
        <v>632.90099999999995</v>
      </c>
      <c r="O2988">
        <v>15.3</v>
      </c>
      <c r="P2988">
        <v>25</v>
      </c>
      <c r="Q2988">
        <v>-0.02</v>
      </c>
      <c r="R2988">
        <v>266</v>
      </c>
    </row>
    <row r="2989" spans="1:18">
      <c r="A2989">
        <v>266</v>
      </c>
      <c r="B2989">
        <v>954400</v>
      </c>
      <c r="C2989">
        <v>3.4540000000000002</v>
      </c>
      <c r="D2989">
        <v>537.399</v>
      </c>
      <c r="E2989">
        <v>15.8</v>
      </c>
      <c r="F2989">
        <v>24.98</v>
      </c>
      <c r="G2989">
        <v>7.0000000000000007E-2</v>
      </c>
      <c r="H2989">
        <v>1</v>
      </c>
      <c r="I2989">
        <v>260</v>
      </c>
      <c r="J2989">
        <v>278</v>
      </c>
      <c r="K2989">
        <v>98</v>
      </c>
      <c r="L2989">
        <v>3.92</v>
      </c>
      <c r="M2989">
        <v>3.6520000000000001</v>
      </c>
      <c r="N2989">
        <v>635.40099999999995</v>
      </c>
      <c r="O2989">
        <v>15.3</v>
      </c>
      <c r="P2989">
        <v>25</v>
      </c>
      <c r="Q2989">
        <v>-0.02</v>
      </c>
      <c r="R2989">
        <v>266</v>
      </c>
    </row>
    <row r="2990" spans="1:18">
      <c r="A2990">
        <v>266</v>
      </c>
      <c r="B2990">
        <v>954500</v>
      </c>
      <c r="C2990">
        <v>3.46</v>
      </c>
      <c r="D2990">
        <v>539.89599999999996</v>
      </c>
      <c r="E2990">
        <v>15.8</v>
      </c>
      <c r="F2990">
        <v>24.98</v>
      </c>
      <c r="G2990">
        <v>0.15</v>
      </c>
      <c r="H2990">
        <v>1</v>
      </c>
      <c r="I2990">
        <v>260</v>
      </c>
      <c r="J2990">
        <v>278</v>
      </c>
      <c r="K2990">
        <v>98</v>
      </c>
      <c r="L2990">
        <v>3.92</v>
      </c>
      <c r="M2990">
        <v>3.6539999999999999</v>
      </c>
      <c r="N2990">
        <v>637.90099999999995</v>
      </c>
      <c r="O2990">
        <v>15.3</v>
      </c>
      <c r="P2990">
        <v>25</v>
      </c>
      <c r="Q2990">
        <v>0</v>
      </c>
      <c r="R2990">
        <v>266</v>
      </c>
    </row>
    <row r="2991" spans="1:18">
      <c r="A2991">
        <v>266</v>
      </c>
      <c r="B2991">
        <v>954600</v>
      </c>
      <c r="C2991">
        <v>3.4660000000000002</v>
      </c>
      <c r="D2991">
        <v>542.39499999999998</v>
      </c>
      <c r="E2991">
        <v>15.8</v>
      </c>
      <c r="F2991">
        <v>25</v>
      </c>
      <c r="G2991">
        <v>0.08</v>
      </c>
      <c r="H2991">
        <v>1</v>
      </c>
      <c r="I2991">
        <v>260</v>
      </c>
      <c r="J2991">
        <v>278</v>
      </c>
      <c r="K2991">
        <v>98</v>
      </c>
      <c r="L2991">
        <v>3.92</v>
      </c>
      <c r="M2991">
        <v>3.657</v>
      </c>
      <c r="N2991">
        <v>640.4</v>
      </c>
      <c r="O2991">
        <v>15.3</v>
      </c>
      <c r="P2991">
        <v>25</v>
      </c>
      <c r="Q2991">
        <v>0</v>
      </c>
      <c r="R2991">
        <v>266</v>
      </c>
    </row>
    <row r="2992" spans="1:18">
      <c r="A2992">
        <v>266</v>
      </c>
      <c r="B2992">
        <v>954700</v>
      </c>
      <c r="C2992">
        <v>3.472</v>
      </c>
      <c r="D2992">
        <v>544.89599999999996</v>
      </c>
      <c r="E2992">
        <v>15.8</v>
      </c>
      <c r="F2992">
        <v>25</v>
      </c>
      <c r="G2992">
        <v>0</v>
      </c>
      <c r="H2992">
        <v>1</v>
      </c>
      <c r="I2992">
        <v>260</v>
      </c>
      <c r="J2992">
        <v>278</v>
      </c>
      <c r="K2992">
        <v>98</v>
      </c>
      <c r="L2992">
        <v>3.92</v>
      </c>
      <c r="M2992">
        <v>3.66</v>
      </c>
      <c r="N2992">
        <v>642.9</v>
      </c>
      <c r="O2992">
        <v>15.3</v>
      </c>
      <c r="P2992">
        <v>25</v>
      </c>
      <c r="Q2992">
        <v>0.03</v>
      </c>
      <c r="R2992">
        <v>266</v>
      </c>
    </row>
    <row r="2993" spans="1:18">
      <c r="A2993">
        <v>266</v>
      </c>
      <c r="B2993">
        <v>954800</v>
      </c>
      <c r="C2993">
        <v>3.4790000000000001</v>
      </c>
      <c r="D2993">
        <v>547.39599999999996</v>
      </c>
      <c r="E2993">
        <v>15.8</v>
      </c>
      <c r="F2993">
        <v>25</v>
      </c>
      <c r="G2993">
        <v>0</v>
      </c>
      <c r="H2993">
        <v>1</v>
      </c>
      <c r="I2993">
        <v>260</v>
      </c>
      <c r="J2993">
        <v>278</v>
      </c>
      <c r="K2993">
        <v>98</v>
      </c>
      <c r="L2993">
        <v>3.92</v>
      </c>
      <c r="M2993">
        <v>3.6619999999999999</v>
      </c>
      <c r="N2993">
        <v>645.4</v>
      </c>
      <c r="O2993">
        <v>15.3</v>
      </c>
      <c r="P2993">
        <v>25</v>
      </c>
      <c r="Q2993">
        <v>0</v>
      </c>
      <c r="R2993">
        <v>266</v>
      </c>
    </row>
    <row r="2994" spans="1:18">
      <c r="A2994">
        <v>266</v>
      </c>
      <c r="B2994">
        <v>954900</v>
      </c>
      <c r="C2994">
        <v>3.484</v>
      </c>
      <c r="D2994">
        <v>549.89599999999996</v>
      </c>
      <c r="E2994">
        <v>15.8</v>
      </c>
      <c r="F2994">
        <v>25</v>
      </c>
      <c r="G2994">
        <v>0</v>
      </c>
      <c r="H2994">
        <v>1</v>
      </c>
      <c r="I2994">
        <v>260</v>
      </c>
      <c r="J2994">
        <v>278</v>
      </c>
      <c r="K2994">
        <v>98</v>
      </c>
      <c r="L2994">
        <v>3.92</v>
      </c>
      <c r="M2994">
        <v>3.665</v>
      </c>
      <c r="N2994">
        <v>647.90099999999995</v>
      </c>
      <c r="O2994">
        <v>15.3</v>
      </c>
      <c r="P2994">
        <v>25</v>
      </c>
      <c r="Q2994">
        <v>0</v>
      </c>
      <c r="R2994">
        <v>266</v>
      </c>
    </row>
    <row r="2995" spans="1:18">
      <c r="A2995">
        <v>266</v>
      </c>
      <c r="B2995">
        <v>955000</v>
      </c>
      <c r="C2995">
        <v>3.4910000000000001</v>
      </c>
      <c r="D2995">
        <v>552.39599999999996</v>
      </c>
      <c r="E2995">
        <v>15.8</v>
      </c>
      <c r="F2995">
        <v>25</v>
      </c>
      <c r="G2995">
        <v>0</v>
      </c>
      <c r="H2995">
        <v>1</v>
      </c>
      <c r="I2995">
        <v>260</v>
      </c>
      <c r="J2995">
        <v>278</v>
      </c>
      <c r="K2995">
        <v>98</v>
      </c>
      <c r="L2995">
        <v>3.92</v>
      </c>
      <c r="M2995">
        <v>3.6669999999999998</v>
      </c>
      <c r="N2995">
        <v>650.40099999999995</v>
      </c>
      <c r="O2995">
        <v>15.3</v>
      </c>
      <c r="P2995">
        <v>25</v>
      </c>
      <c r="Q2995">
        <v>-0.03</v>
      </c>
      <c r="R2995">
        <v>266</v>
      </c>
    </row>
    <row r="2996" spans="1:18">
      <c r="A2996">
        <v>266</v>
      </c>
      <c r="B2996">
        <v>955100</v>
      </c>
      <c r="C2996">
        <v>3.496</v>
      </c>
      <c r="D2996">
        <v>554.89599999999996</v>
      </c>
      <c r="E2996">
        <v>15.8</v>
      </c>
      <c r="F2996">
        <v>25</v>
      </c>
      <c r="G2996">
        <v>0</v>
      </c>
      <c r="H2996">
        <v>1</v>
      </c>
      <c r="I2996">
        <v>260</v>
      </c>
      <c r="J2996">
        <v>278</v>
      </c>
      <c r="K2996">
        <v>98</v>
      </c>
      <c r="L2996">
        <v>3.92</v>
      </c>
      <c r="M2996">
        <v>3.67</v>
      </c>
      <c r="N2996">
        <v>652.90099999999995</v>
      </c>
      <c r="O2996">
        <v>15.3</v>
      </c>
      <c r="P2996">
        <v>25</v>
      </c>
      <c r="Q2996">
        <v>0</v>
      </c>
      <c r="R2996">
        <v>266</v>
      </c>
    </row>
    <row r="2997" spans="1:18">
      <c r="A2997">
        <v>266</v>
      </c>
      <c r="B2997">
        <v>955200</v>
      </c>
      <c r="C2997">
        <v>3.5019999999999998</v>
      </c>
      <c r="D2997">
        <v>557.39599999999996</v>
      </c>
      <c r="E2997">
        <v>15.8</v>
      </c>
      <c r="F2997">
        <v>25</v>
      </c>
      <c r="G2997">
        <v>0</v>
      </c>
      <c r="H2997">
        <v>1</v>
      </c>
      <c r="I2997">
        <v>260</v>
      </c>
      <c r="J2997">
        <v>278</v>
      </c>
      <c r="K2997">
        <v>98</v>
      </c>
      <c r="L2997">
        <v>3.92</v>
      </c>
      <c r="M2997">
        <v>3.673</v>
      </c>
      <c r="N2997">
        <v>655.40099999999995</v>
      </c>
      <c r="O2997">
        <v>15.3</v>
      </c>
      <c r="P2997">
        <v>24.99</v>
      </c>
      <c r="Q2997">
        <v>-0.04</v>
      </c>
      <c r="R2997">
        <v>266</v>
      </c>
    </row>
    <row r="2998" spans="1:18">
      <c r="A2998">
        <v>266</v>
      </c>
      <c r="B2998">
        <v>955300</v>
      </c>
      <c r="C2998">
        <v>3.5089999999999999</v>
      </c>
      <c r="D2998">
        <v>559.89599999999996</v>
      </c>
      <c r="E2998">
        <v>15.8</v>
      </c>
      <c r="F2998">
        <v>25</v>
      </c>
      <c r="G2998">
        <v>0</v>
      </c>
      <c r="H2998">
        <v>1</v>
      </c>
      <c r="I2998">
        <v>260</v>
      </c>
      <c r="J2998">
        <v>278</v>
      </c>
      <c r="K2998">
        <v>98.01</v>
      </c>
      <c r="L2998">
        <v>3.92</v>
      </c>
      <c r="M2998">
        <v>3.6749999999999998</v>
      </c>
      <c r="N2998">
        <v>657.90200000000004</v>
      </c>
      <c r="O2998">
        <v>15.3</v>
      </c>
      <c r="P2998">
        <v>24.97</v>
      </c>
      <c r="Q2998">
        <v>-0.32</v>
      </c>
      <c r="R2998">
        <v>266</v>
      </c>
    </row>
    <row r="2999" spans="1:18">
      <c r="A2999">
        <v>266</v>
      </c>
      <c r="B2999">
        <v>955400</v>
      </c>
      <c r="C2999">
        <v>3.5139999999999998</v>
      </c>
      <c r="D2999">
        <v>562.39599999999996</v>
      </c>
      <c r="E2999">
        <v>15.8</v>
      </c>
      <c r="F2999">
        <v>25</v>
      </c>
      <c r="G2999">
        <v>0</v>
      </c>
      <c r="H2999">
        <v>1</v>
      </c>
      <c r="I2999">
        <v>260</v>
      </c>
      <c r="J2999">
        <v>278</v>
      </c>
      <c r="K2999">
        <v>98</v>
      </c>
      <c r="L2999">
        <v>3.92</v>
      </c>
      <c r="M2999">
        <v>3.6779999999999999</v>
      </c>
      <c r="N2999">
        <v>660.39700000000005</v>
      </c>
      <c r="O2999">
        <v>15.3</v>
      </c>
      <c r="P2999">
        <v>24.95</v>
      </c>
      <c r="Q2999">
        <v>-0.26</v>
      </c>
      <c r="R2999">
        <v>266</v>
      </c>
    </row>
    <row r="3000" spans="1:18">
      <c r="A3000">
        <v>266</v>
      </c>
      <c r="B3000">
        <v>955500</v>
      </c>
      <c r="C3000">
        <v>3.5209999999999999</v>
      </c>
      <c r="D3000">
        <v>564.89599999999996</v>
      </c>
      <c r="E3000">
        <v>15.8</v>
      </c>
      <c r="F3000">
        <v>25</v>
      </c>
      <c r="G3000">
        <v>0</v>
      </c>
      <c r="H3000">
        <v>1</v>
      </c>
      <c r="I3000">
        <v>260</v>
      </c>
      <c r="J3000">
        <v>278</v>
      </c>
      <c r="K3000">
        <v>97.98</v>
      </c>
      <c r="L3000">
        <v>3.92</v>
      </c>
      <c r="M3000">
        <v>3.68</v>
      </c>
      <c r="N3000">
        <v>662.87900000000002</v>
      </c>
      <c r="O3000">
        <v>15.3</v>
      </c>
      <c r="P3000">
        <v>25.04</v>
      </c>
      <c r="Q3000">
        <v>1.59</v>
      </c>
      <c r="R3000">
        <v>266</v>
      </c>
    </row>
    <row r="3001" spans="1:18">
      <c r="A3001">
        <v>266</v>
      </c>
      <c r="B3001">
        <v>955600</v>
      </c>
      <c r="C3001">
        <v>3.5259999999999998</v>
      </c>
      <c r="D3001">
        <v>567.39599999999996</v>
      </c>
      <c r="E3001">
        <v>15.8</v>
      </c>
      <c r="F3001">
        <v>25</v>
      </c>
      <c r="G3001">
        <v>0</v>
      </c>
      <c r="H3001">
        <v>1</v>
      </c>
      <c r="I3001">
        <v>260</v>
      </c>
      <c r="J3001">
        <v>278</v>
      </c>
      <c r="K3001">
        <v>97.98</v>
      </c>
      <c r="L3001">
        <v>3.92</v>
      </c>
      <c r="M3001">
        <v>3.6869999999999998</v>
      </c>
      <c r="N3001">
        <v>665.37099999999998</v>
      </c>
      <c r="O3001">
        <v>15.3</v>
      </c>
      <c r="P3001">
        <v>25.37</v>
      </c>
      <c r="Q3001">
        <v>4.72</v>
      </c>
      <c r="R3001">
        <v>266</v>
      </c>
    </row>
    <row r="3002" spans="1:18">
      <c r="A3002">
        <v>266</v>
      </c>
      <c r="B3002">
        <v>955700</v>
      </c>
      <c r="C3002">
        <v>3.5329999999999999</v>
      </c>
      <c r="D3002">
        <v>569.89800000000002</v>
      </c>
      <c r="E3002">
        <v>15.8</v>
      </c>
      <c r="F3002">
        <v>24.99</v>
      </c>
      <c r="G3002">
        <v>-0.27</v>
      </c>
      <c r="H3002">
        <v>1</v>
      </c>
      <c r="I3002">
        <v>260</v>
      </c>
      <c r="J3002">
        <v>278</v>
      </c>
      <c r="K3002">
        <v>98.02</v>
      </c>
      <c r="L3002">
        <v>3.92</v>
      </c>
      <c r="M3002">
        <v>3.6930000000000001</v>
      </c>
      <c r="N3002">
        <v>667.923</v>
      </c>
      <c r="O3002">
        <v>15.3</v>
      </c>
      <c r="P3002">
        <v>25.85</v>
      </c>
      <c r="Q3002">
        <v>5.79</v>
      </c>
      <c r="R3002">
        <v>266</v>
      </c>
    </row>
    <row r="3003" spans="1:18">
      <c r="A3003">
        <v>266</v>
      </c>
      <c r="B3003">
        <v>955800</v>
      </c>
      <c r="C3003">
        <v>3.5379999999999998</v>
      </c>
      <c r="D3003">
        <v>572.39499999999998</v>
      </c>
      <c r="E3003">
        <v>15.8</v>
      </c>
      <c r="F3003">
        <v>24.95</v>
      </c>
      <c r="G3003">
        <v>-0.39</v>
      </c>
      <c r="H3003">
        <v>1</v>
      </c>
      <c r="I3003">
        <v>260</v>
      </c>
      <c r="J3003">
        <v>278</v>
      </c>
      <c r="K3003">
        <v>98.16</v>
      </c>
      <c r="L3003">
        <v>3.93</v>
      </c>
      <c r="M3003">
        <v>3.7</v>
      </c>
      <c r="N3003">
        <v>670.55600000000004</v>
      </c>
      <c r="O3003">
        <v>15.3</v>
      </c>
      <c r="P3003">
        <v>26.21</v>
      </c>
      <c r="Q3003">
        <v>2.42</v>
      </c>
      <c r="R3003">
        <v>266</v>
      </c>
    </row>
    <row r="3004" spans="1:18">
      <c r="A3004">
        <v>266</v>
      </c>
      <c r="B3004">
        <v>955900</v>
      </c>
      <c r="C3004">
        <v>3.544</v>
      </c>
      <c r="D3004">
        <v>574.875</v>
      </c>
      <c r="E3004">
        <v>15.8</v>
      </c>
      <c r="F3004">
        <v>25.05</v>
      </c>
      <c r="G3004">
        <v>1.66</v>
      </c>
      <c r="H3004">
        <v>1</v>
      </c>
      <c r="I3004">
        <v>260</v>
      </c>
      <c r="J3004">
        <v>278</v>
      </c>
      <c r="K3004">
        <v>98.34</v>
      </c>
      <c r="L3004">
        <v>3.93</v>
      </c>
      <c r="M3004">
        <v>3.7080000000000002</v>
      </c>
      <c r="N3004">
        <v>673.21500000000003</v>
      </c>
      <c r="O3004">
        <v>15.3</v>
      </c>
      <c r="P3004">
        <v>26.28</v>
      </c>
      <c r="Q3004">
        <v>-1.56</v>
      </c>
      <c r="R3004">
        <v>266</v>
      </c>
    </row>
    <row r="3005" spans="1:18">
      <c r="A3005">
        <v>266</v>
      </c>
      <c r="B3005">
        <v>956000</v>
      </c>
      <c r="C3005">
        <v>3.55</v>
      </c>
      <c r="D3005">
        <v>577.36</v>
      </c>
      <c r="E3005">
        <v>15.8</v>
      </c>
      <c r="F3005">
        <v>25.47</v>
      </c>
      <c r="G3005">
        <v>6.16</v>
      </c>
      <c r="H3005">
        <v>1</v>
      </c>
      <c r="I3005">
        <v>260</v>
      </c>
      <c r="J3005">
        <v>278</v>
      </c>
      <c r="K3005">
        <v>98.47</v>
      </c>
      <c r="L3005">
        <v>3.87</v>
      </c>
      <c r="M3005">
        <v>3.7210000000000001</v>
      </c>
      <c r="N3005">
        <v>675.83199999999999</v>
      </c>
      <c r="O3005">
        <v>15.3</v>
      </c>
      <c r="P3005">
        <v>26.26</v>
      </c>
      <c r="Q3005">
        <v>-0.46</v>
      </c>
      <c r="R3005">
        <v>266</v>
      </c>
    </row>
    <row r="3006" spans="1:18">
      <c r="A3006">
        <v>266</v>
      </c>
      <c r="B3006">
        <v>956100</v>
      </c>
      <c r="C3006">
        <v>3.5579999999999998</v>
      </c>
      <c r="D3006">
        <v>579.904</v>
      </c>
      <c r="E3006">
        <v>15.8</v>
      </c>
      <c r="F3006">
        <v>26.31</v>
      </c>
      <c r="G3006">
        <v>11.13</v>
      </c>
      <c r="H3006">
        <v>1</v>
      </c>
      <c r="I3006">
        <v>260</v>
      </c>
      <c r="J3006">
        <v>278</v>
      </c>
      <c r="K3006">
        <v>98.51</v>
      </c>
      <c r="L3006">
        <v>3.74</v>
      </c>
      <c r="M3006">
        <v>3.7290000000000001</v>
      </c>
      <c r="N3006">
        <v>678.41700000000003</v>
      </c>
      <c r="O3006">
        <v>15.3</v>
      </c>
      <c r="P3006">
        <v>26.55</v>
      </c>
      <c r="Q3006">
        <v>5.74</v>
      </c>
      <c r="R3006">
        <v>266</v>
      </c>
    </row>
    <row r="3007" spans="1:18">
      <c r="A3007">
        <v>266</v>
      </c>
      <c r="B3007">
        <v>956200</v>
      </c>
      <c r="C3007">
        <v>3.57</v>
      </c>
      <c r="D3007">
        <v>582.59900000000005</v>
      </c>
      <c r="E3007">
        <v>15.8</v>
      </c>
      <c r="F3007">
        <v>27.5</v>
      </c>
      <c r="G3007">
        <v>11.2</v>
      </c>
      <c r="H3007">
        <v>1</v>
      </c>
      <c r="I3007">
        <v>260</v>
      </c>
      <c r="J3007">
        <v>278</v>
      </c>
      <c r="K3007">
        <v>98.46</v>
      </c>
      <c r="L3007">
        <v>3.58</v>
      </c>
      <c r="M3007">
        <v>3.6859999999999999</v>
      </c>
      <c r="N3007">
        <v>681.06200000000001</v>
      </c>
      <c r="O3007">
        <v>15.3</v>
      </c>
      <c r="P3007">
        <v>27.34</v>
      </c>
      <c r="Q3007">
        <v>11.17</v>
      </c>
      <c r="R3007">
        <v>266</v>
      </c>
    </row>
    <row r="3008" spans="1:18">
      <c r="A3008">
        <v>266</v>
      </c>
      <c r="B3008">
        <v>956300</v>
      </c>
      <c r="C3008">
        <v>3.5710000000000002</v>
      </c>
      <c r="D3008">
        <v>585.40499999999997</v>
      </c>
      <c r="E3008">
        <v>15.8</v>
      </c>
      <c r="F3008">
        <v>28.7</v>
      </c>
      <c r="G3008">
        <v>11.1</v>
      </c>
      <c r="H3008">
        <v>1</v>
      </c>
      <c r="I3008">
        <v>260</v>
      </c>
      <c r="J3008">
        <v>278</v>
      </c>
      <c r="K3008">
        <v>98.45</v>
      </c>
      <c r="L3008">
        <v>3.43</v>
      </c>
      <c r="M3008">
        <v>3.621</v>
      </c>
      <c r="N3008">
        <v>683.85199999999998</v>
      </c>
      <c r="O3008">
        <v>15.3</v>
      </c>
      <c r="P3008">
        <v>28.37</v>
      </c>
      <c r="Q3008">
        <v>10.6</v>
      </c>
      <c r="R3008">
        <v>266</v>
      </c>
    </row>
    <row r="3009" spans="1:18">
      <c r="A3009">
        <v>266</v>
      </c>
      <c r="B3009">
        <v>956400</v>
      </c>
      <c r="C3009">
        <v>3.5760000000000001</v>
      </c>
      <c r="D3009">
        <v>588.36199999999997</v>
      </c>
      <c r="E3009">
        <v>15.8</v>
      </c>
      <c r="F3009">
        <v>29.54</v>
      </c>
      <c r="G3009">
        <v>6.11</v>
      </c>
      <c r="H3009">
        <v>1</v>
      </c>
      <c r="I3009">
        <v>260</v>
      </c>
      <c r="J3009">
        <v>278</v>
      </c>
      <c r="K3009">
        <v>98.41</v>
      </c>
      <c r="L3009">
        <v>3.33</v>
      </c>
      <c r="M3009">
        <v>3.5139999999999998</v>
      </c>
      <c r="N3009">
        <v>686.77300000000002</v>
      </c>
      <c r="O3009">
        <v>15.3</v>
      </c>
      <c r="P3009">
        <v>29.17</v>
      </c>
      <c r="Q3009">
        <v>5.77</v>
      </c>
      <c r="R3009">
        <v>266</v>
      </c>
    </row>
    <row r="3010" spans="1:18">
      <c r="A3010">
        <v>266</v>
      </c>
      <c r="B3010">
        <v>956500</v>
      </c>
      <c r="C3010">
        <v>3.5819999999999999</v>
      </c>
      <c r="D3010">
        <v>591.37699999999995</v>
      </c>
      <c r="E3010">
        <v>15.8</v>
      </c>
      <c r="F3010">
        <v>29.95</v>
      </c>
      <c r="G3010">
        <v>1.63</v>
      </c>
      <c r="H3010">
        <v>1</v>
      </c>
      <c r="I3010">
        <v>260</v>
      </c>
      <c r="J3010">
        <v>278</v>
      </c>
      <c r="K3010">
        <v>98.37</v>
      </c>
      <c r="L3010">
        <v>3.28</v>
      </c>
      <c r="M3010">
        <v>3.399</v>
      </c>
      <c r="N3010">
        <v>689.74900000000002</v>
      </c>
      <c r="O3010">
        <v>15.3</v>
      </c>
      <c r="P3010">
        <v>29.55</v>
      </c>
      <c r="Q3010">
        <v>1.31</v>
      </c>
      <c r="R3010">
        <v>266</v>
      </c>
    </row>
    <row r="3011" spans="1:18">
      <c r="A3011">
        <v>266</v>
      </c>
      <c r="B3011">
        <v>956600</v>
      </c>
      <c r="C3011">
        <v>3.5880000000000001</v>
      </c>
      <c r="D3011">
        <v>594.39700000000005</v>
      </c>
      <c r="E3011">
        <v>15.8</v>
      </c>
      <c r="F3011">
        <v>30.04</v>
      </c>
      <c r="G3011">
        <v>-0.38</v>
      </c>
      <c r="H3011">
        <v>1</v>
      </c>
      <c r="I3011">
        <v>260</v>
      </c>
      <c r="J3011">
        <v>278</v>
      </c>
      <c r="K3011">
        <v>98.33</v>
      </c>
      <c r="L3011">
        <v>3.27</v>
      </c>
      <c r="M3011">
        <v>3.2890000000000001</v>
      </c>
      <c r="N3011">
        <v>692.726</v>
      </c>
      <c r="O3011">
        <v>15.3</v>
      </c>
      <c r="P3011">
        <v>29.63</v>
      </c>
      <c r="Q3011">
        <v>-0.45</v>
      </c>
      <c r="R3011">
        <v>266</v>
      </c>
    </row>
    <row r="3012" spans="1:18">
      <c r="A3012">
        <v>266</v>
      </c>
      <c r="B3012">
        <v>956700</v>
      </c>
      <c r="C3012">
        <v>3.593</v>
      </c>
      <c r="D3012">
        <v>597.399</v>
      </c>
      <c r="E3012">
        <v>15.8</v>
      </c>
      <c r="F3012">
        <v>30.01</v>
      </c>
      <c r="G3012">
        <v>-0.24</v>
      </c>
      <c r="H3012">
        <v>1</v>
      </c>
      <c r="I3012">
        <v>260</v>
      </c>
      <c r="J3012">
        <v>278</v>
      </c>
      <c r="K3012">
        <v>98.29</v>
      </c>
      <c r="L3012">
        <v>3.28</v>
      </c>
      <c r="M3012">
        <v>3.1789999999999998</v>
      </c>
      <c r="N3012">
        <v>695.68499999999995</v>
      </c>
      <c r="O3012">
        <v>15.3</v>
      </c>
      <c r="P3012">
        <v>29.59</v>
      </c>
      <c r="Q3012">
        <v>-0.24</v>
      </c>
      <c r="R3012">
        <v>266</v>
      </c>
    </row>
    <row r="3013" spans="1:18">
      <c r="A3013">
        <v>266</v>
      </c>
      <c r="B3013">
        <v>956800</v>
      </c>
      <c r="C3013">
        <v>3.6</v>
      </c>
      <c r="D3013">
        <v>600.39700000000005</v>
      </c>
      <c r="E3013">
        <v>15.8</v>
      </c>
      <c r="F3013">
        <v>30</v>
      </c>
      <c r="G3013">
        <v>0</v>
      </c>
      <c r="H3013">
        <v>1</v>
      </c>
      <c r="I3013">
        <v>260</v>
      </c>
      <c r="J3013">
        <v>278</v>
      </c>
      <c r="K3013">
        <v>98.24</v>
      </c>
      <c r="L3013">
        <v>3.27</v>
      </c>
      <c r="M3013">
        <v>3.07</v>
      </c>
      <c r="N3013">
        <v>698.64099999999996</v>
      </c>
      <c r="O3013">
        <v>15.3</v>
      </c>
      <c r="P3013">
        <v>29.58</v>
      </c>
      <c r="Q3013">
        <v>0</v>
      </c>
      <c r="R3013">
        <v>266</v>
      </c>
    </row>
    <row r="3014" spans="1:18">
      <c r="A3014">
        <v>266</v>
      </c>
      <c r="B3014">
        <v>956900</v>
      </c>
      <c r="C3014">
        <v>3.605</v>
      </c>
      <c r="D3014">
        <v>603.39700000000005</v>
      </c>
      <c r="E3014">
        <v>15.8</v>
      </c>
      <c r="F3014">
        <v>30</v>
      </c>
      <c r="G3014">
        <v>0</v>
      </c>
      <c r="H3014">
        <v>1</v>
      </c>
      <c r="I3014">
        <v>260</v>
      </c>
      <c r="J3014">
        <v>278</v>
      </c>
      <c r="K3014">
        <v>98.2</v>
      </c>
      <c r="L3014">
        <v>3.27</v>
      </c>
      <c r="M3014">
        <v>2.96</v>
      </c>
      <c r="N3014">
        <v>701.59799999999996</v>
      </c>
      <c r="O3014">
        <v>15.3</v>
      </c>
      <c r="P3014">
        <v>29.58</v>
      </c>
      <c r="Q3014">
        <v>0.03</v>
      </c>
      <c r="R3014">
        <v>266</v>
      </c>
    </row>
    <row r="3015" spans="1:18">
      <c r="A3015">
        <v>266</v>
      </c>
      <c r="B3015">
        <v>957000</v>
      </c>
      <c r="C3015">
        <v>3.6110000000000002</v>
      </c>
      <c r="D3015">
        <v>606.39700000000005</v>
      </c>
      <c r="E3015">
        <v>15.8</v>
      </c>
      <c r="F3015">
        <v>30</v>
      </c>
      <c r="G3015">
        <v>0</v>
      </c>
      <c r="H3015">
        <v>1</v>
      </c>
      <c r="I3015">
        <v>260</v>
      </c>
      <c r="J3015">
        <v>278</v>
      </c>
      <c r="K3015">
        <v>98.16</v>
      </c>
      <c r="L3015">
        <v>3.27</v>
      </c>
      <c r="M3015">
        <v>2.851</v>
      </c>
      <c r="N3015">
        <v>704.55499999999995</v>
      </c>
      <c r="O3015">
        <v>15.3</v>
      </c>
      <c r="P3015">
        <v>29.6</v>
      </c>
      <c r="Q3015">
        <v>0.26</v>
      </c>
      <c r="R3015">
        <v>266</v>
      </c>
    </row>
    <row r="3016" spans="1:18">
      <c r="A3016">
        <v>266</v>
      </c>
      <c r="B3016">
        <v>957100</v>
      </c>
      <c r="C3016">
        <v>3.617</v>
      </c>
      <c r="D3016">
        <v>609.39700000000005</v>
      </c>
      <c r="E3016">
        <v>15.8</v>
      </c>
      <c r="F3016">
        <v>30</v>
      </c>
      <c r="G3016">
        <v>0.03</v>
      </c>
      <c r="H3016">
        <v>1</v>
      </c>
      <c r="I3016">
        <v>260</v>
      </c>
      <c r="J3016">
        <v>278</v>
      </c>
      <c r="K3016">
        <v>98.12</v>
      </c>
      <c r="L3016">
        <v>3.27</v>
      </c>
      <c r="M3016">
        <v>2.7410000000000001</v>
      </c>
      <c r="N3016">
        <v>707.51599999999996</v>
      </c>
      <c r="O3016">
        <v>15.3</v>
      </c>
      <c r="P3016">
        <v>29.62</v>
      </c>
      <c r="Q3016">
        <v>0.24</v>
      </c>
      <c r="R3016">
        <v>266</v>
      </c>
    </row>
    <row r="3017" spans="1:18">
      <c r="A3017">
        <v>266</v>
      </c>
      <c r="B3017">
        <v>957200</v>
      </c>
      <c r="C3017">
        <v>3.6230000000000002</v>
      </c>
      <c r="D3017">
        <v>612.39700000000005</v>
      </c>
      <c r="E3017">
        <v>15.8</v>
      </c>
      <c r="F3017">
        <v>30.01</v>
      </c>
      <c r="G3017">
        <v>0.06</v>
      </c>
      <c r="H3017">
        <v>1</v>
      </c>
      <c r="I3017">
        <v>260</v>
      </c>
      <c r="J3017">
        <v>278</v>
      </c>
      <c r="K3017">
        <v>98.09</v>
      </c>
      <c r="L3017">
        <v>3.27</v>
      </c>
      <c r="M3017">
        <v>2.6360000000000001</v>
      </c>
      <c r="N3017">
        <v>710.49199999999996</v>
      </c>
      <c r="O3017">
        <v>15.3</v>
      </c>
      <c r="P3017">
        <v>29.51</v>
      </c>
      <c r="Q3017">
        <v>-1.83</v>
      </c>
      <c r="R3017">
        <v>266</v>
      </c>
    </row>
    <row r="3018" spans="1:18">
      <c r="A3018">
        <v>266</v>
      </c>
      <c r="B3018">
        <v>957300</v>
      </c>
      <c r="C3018">
        <v>3.629</v>
      </c>
      <c r="D3018">
        <v>615.39800000000002</v>
      </c>
      <c r="E3018">
        <v>15.8</v>
      </c>
      <c r="F3018">
        <v>30.01</v>
      </c>
      <c r="G3018">
        <v>0</v>
      </c>
      <c r="H3018">
        <v>1</v>
      </c>
      <c r="I3018">
        <v>260</v>
      </c>
      <c r="J3018">
        <v>278</v>
      </c>
      <c r="K3018">
        <v>98.06</v>
      </c>
      <c r="L3018">
        <v>3.27</v>
      </c>
      <c r="M3018">
        <v>2.516</v>
      </c>
      <c r="N3018">
        <v>713.46100000000001</v>
      </c>
      <c r="O3018">
        <v>15.3</v>
      </c>
      <c r="P3018">
        <v>29.09</v>
      </c>
      <c r="Q3018">
        <v>-6.15</v>
      </c>
      <c r="R3018">
        <v>266</v>
      </c>
    </row>
    <row r="3019" spans="1:18">
      <c r="A3019">
        <v>266</v>
      </c>
      <c r="B3019">
        <v>957400</v>
      </c>
      <c r="C3019">
        <v>3.633</v>
      </c>
      <c r="D3019">
        <v>618.4</v>
      </c>
      <c r="E3019">
        <v>15.8</v>
      </c>
      <c r="F3019">
        <v>30.01</v>
      </c>
      <c r="G3019">
        <v>-0.04</v>
      </c>
      <c r="H3019">
        <v>1</v>
      </c>
      <c r="I3019">
        <v>260</v>
      </c>
      <c r="J3019">
        <v>278</v>
      </c>
      <c r="K3019">
        <v>97.97</v>
      </c>
      <c r="L3019">
        <v>3.26</v>
      </c>
      <c r="M3019">
        <v>2.3849999999999998</v>
      </c>
      <c r="N3019">
        <v>716.37</v>
      </c>
      <c r="O3019">
        <v>15.3</v>
      </c>
      <c r="P3019">
        <v>28.26</v>
      </c>
      <c r="Q3019">
        <v>-10.7</v>
      </c>
      <c r="R3019">
        <v>266</v>
      </c>
    </row>
    <row r="3020" spans="1:18">
      <c r="A3020">
        <v>266</v>
      </c>
      <c r="B3020">
        <v>957500</v>
      </c>
      <c r="C3020">
        <v>3.637</v>
      </c>
      <c r="D3020">
        <v>621.40099999999995</v>
      </c>
      <c r="E3020">
        <v>15.8</v>
      </c>
      <c r="F3020">
        <v>30</v>
      </c>
      <c r="G3020">
        <v>-0.05</v>
      </c>
      <c r="H3020">
        <v>1</v>
      </c>
      <c r="I3020">
        <v>260</v>
      </c>
      <c r="J3020">
        <v>278</v>
      </c>
      <c r="K3020">
        <v>97.74</v>
      </c>
      <c r="L3020">
        <v>3.26</v>
      </c>
      <c r="M3020">
        <v>2.2970000000000002</v>
      </c>
      <c r="N3020">
        <v>719.14200000000005</v>
      </c>
      <c r="O3020">
        <v>15.3</v>
      </c>
      <c r="P3020">
        <v>27.14</v>
      </c>
      <c r="Q3020">
        <v>-11.2</v>
      </c>
      <c r="R3020">
        <v>266</v>
      </c>
    </row>
    <row r="3021" spans="1:18">
      <c r="A3021">
        <v>266</v>
      </c>
      <c r="B3021">
        <v>957600</v>
      </c>
      <c r="C3021">
        <v>3.64</v>
      </c>
      <c r="D3021">
        <v>624.40099999999995</v>
      </c>
      <c r="E3021">
        <v>15.8</v>
      </c>
      <c r="F3021">
        <v>30</v>
      </c>
      <c r="G3021">
        <v>0</v>
      </c>
      <c r="H3021">
        <v>1</v>
      </c>
      <c r="I3021">
        <v>260</v>
      </c>
      <c r="J3021">
        <v>278</v>
      </c>
      <c r="K3021">
        <v>97.39</v>
      </c>
      <c r="L3021">
        <v>3.25</v>
      </c>
      <c r="M3021">
        <v>2.2370000000000001</v>
      </c>
      <c r="N3021">
        <v>721.79200000000003</v>
      </c>
      <c r="O3021">
        <v>15.3</v>
      </c>
      <c r="P3021">
        <v>26.07</v>
      </c>
      <c r="Q3021">
        <v>-9.7200000000000006</v>
      </c>
      <c r="R3021">
        <v>266</v>
      </c>
    </row>
    <row r="3022" spans="1:18">
      <c r="A3022">
        <v>266</v>
      </c>
      <c r="B3022">
        <v>957700</v>
      </c>
      <c r="C3022">
        <v>3.6429999999999998</v>
      </c>
      <c r="D3022">
        <v>627.40099999999995</v>
      </c>
      <c r="E3022">
        <v>15.8</v>
      </c>
      <c r="F3022">
        <v>30</v>
      </c>
      <c r="G3022">
        <v>0</v>
      </c>
      <c r="H3022">
        <v>1</v>
      </c>
      <c r="I3022">
        <v>260</v>
      </c>
      <c r="J3022">
        <v>278</v>
      </c>
      <c r="K3022">
        <v>96.92</v>
      </c>
      <c r="L3022">
        <v>3.23</v>
      </c>
      <c r="M3022">
        <v>2.2189999999999999</v>
      </c>
      <c r="N3022">
        <v>724.32</v>
      </c>
      <c r="O3022">
        <v>15.3</v>
      </c>
      <c r="P3022">
        <v>25.35</v>
      </c>
      <c r="Q3022">
        <v>-4.95</v>
      </c>
      <c r="R3022">
        <v>266</v>
      </c>
    </row>
    <row r="3023" spans="1:18">
      <c r="A3023">
        <v>266</v>
      </c>
      <c r="B3023">
        <v>957800</v>
      </c>
      <c r="C3023">
        <v>3.6469999999999998</v>
      </c>
      <c r="D3023">
        <v>630.40099999999995</v>
      </c>
      <c r="E3023">
        <v>15.8</v>
      </c>
      <c r="F3023">
        <v>30</v>
      </c>
      <c r="G3023">
        <v>0</v>
      </c>
      <c r="H3023">
        <v>1</v>
      </c>
      <c r="I3023">
        <v>260</v>
      </c>
      <c r="J3023">
        <v>278</v>
      </c>
      <c r="K3023">
        <v>96.4</v>
      </c>
      <c r="L3023">
        <v>3.21</v>
      </c>
      <c r="M3023">
        <v>2.226</v>
      </c>
      <c r="N3023">
        <v>726.80399999999997</v>
      </c>
      <c r="O3023">
        <v>15.3</v>
      </c>
      <c r="P3023">
        <v>25.01</v>
      </c>
      <c r="Q3023">
        <v>-1.19</v>
      </c>
      <c r="R3023">
        <v>266</v>
      </c>
    </row>
    <row r="3024" spans="1:18">
      <c r="A3024">
        <v>266</v>
      </c>
      <c r="B3024">
        <v>957900</v>
      </c>
      <c r="C3024">
        <v>3.649</v>
      </c>
      <c r="D3024">
        <v>633.40099999999995</v>
      </c>
      <c r="E3024">
        <v>15.8</v>
      </c>
      <c r="F3024">
        <v>30</v>
      </c>
      <c r="G3024">
        <v>0</v>
      </c>
      <c r="H3024">
        <v>1</v>
      </c>
      <c r="I3024">
        <v>260</v>
      </c>
      <c r="J3024">
        <v>278</v>
      </c>
      <c r="K3024">
        <v>95.89</v>
      </c>
      <c r="L3024">
        <v>3.2</v>
      </c>
      <c r="M3024">
        <v>2.2240000000000002</v>
      </c>
      <c r="N3024">
        <v>729.28700000000003</v>
      </c>
      <c r="O3024">
        <v>15.3</v>
      </c>
      <c r="P3024">
        <v>24.94</v>
      </c>
      <c r="Q3024">
        <v>0.24</v>
      </c>
      <c r="R3024">
        <v>266</v>
      </c>
    </row>
    <row r="3025" spans="1:18">
      <c r="A3025">
        <v>266</v>
      </c>
      <c r="B3025">
        <v>958000</v>
      </c>
      <c r="C3025">
        <v>3.6520000000000001</v>
      </c>
      <c r="D3025">
        <v>636.40099999999995</v>
      </c>
      <c r="E3025">
        <v>15.8</v>
      </c>
      <c r="F3025">
        <v>30</v>
      </c>
      <c r="G3025">
        <v>0</v>
      </c>
      <c r="H3025">
        <v>1</v>
      </c>
      <c r="I3025">
        <v>260</v>
      </c>
      <c r="J3025">
        <v>278</v>
      </c>
      <c r="K3025">
        <v>95.38</v>
      </c>
      <c r="L3025">
        <v>3.18</v>
      </c>
      <c r="M3025">
        <v>2.2200000000000002</v>
      </c>
      <c r="N3025">
        <v>731.78300000000002</v>
      </c>
      <c r="O3025">
        <v>15.3</v>
      </c>
      <c r="P3025">
        <v>24.96</v>
      </c>
      <c r="Q3025">
        <v>0.12</v>
      </c>
      <c r="R3025">
        <v>266</v>
      </c>
    </row>
    <row r="3026" spans="1:18">
      <c r="A3026">
        <v>266</v>
      </c>
      <c r="B3026">
        <v>958100</v>
      </c>
      <c r="C3026">
        <v>3.6549999999999998</v>
      </c>
      <c r="D3026">
        <v>639.4</v>
      </c>
      <c r="E3026">
        <v>15.8</v>
      </c>
      <c r="F3026">
        <v>30</v>
      </c>
      <c r="G3026">
        <v>0</v>
      </c>
      <c r="H3026">
        <v>1</v>
      </c>
      <c r="I3026">
        <v>260</v>
      </c>
      <c r="J3026">
        <v>278</v>
      </c>
      <c r="K3026">
        <v>94.88</v>
      </c>
      <c r="L3026">
        <v>3.16</v>
      </c>
      <c r="M3026">
        <v>2.226</v>
      </c>
      <c r="N3026">
        <v>734.28</v>
      </c>
      <c r="O3026">
        <v>15.3</v>
      </c>
      <c r="P3026">
        <v>24.97</v>
      </c>
      <c r="Q3026">
        <v>0.08</v>
      </c>
      <c r="R3026">
        <v>266</v>
      </c>
    </row>
    <row r="3027" spans="1:18">
      <c r="A3027">
        <v>266</v>
      </c>
      <c r="B3027">
        <v>958200</v>
      </c>
      <c r="C3027">
        <v>3.6589999999999998</v>
      </c>
      <c r="D3027">
        <v>642.4</v>
      </c>
      <c r="E3027">
        <v>15.8</v>
      </c>
      <c r="F3027">
        <v>30</v>
      </c>
      <c r="G3027">
        <v>0</v>
      </c>
      <c r="H3027">
        <v>1</v>
      </c>
      <c r="I3027">
        <v>260</v>
      </c>
      <c r="J3027">
        <v>278</v>
      </c>
      <c r="K3027">
        <v>94.38</v>
      </c>
      <c r="L3027">
        <v>3.15</v>
      </c>
      <c r="M3027">
        <v>2.2349999999999999</v>
      </c>
      <c r="N3027">
        <v>736.77700000000004</v>
      </c>
      <c r="O3027">
        <v>15.3</v>
      </c>
      <c r="P3027">
        <v>24.98</v>
      </c>
      <c r="Q3027">
        <v>0.16</v>
      </c>
      <c r="R3027">
        <v>266</v>
      </c>
    </row>
    <row r="3028" spans="1:18">
      <c r="A3028">
        <v>266</v>
      </c>
      <c r="B3028">
        <v>958300</v>
      </c>
      <c r="C3028">
        <v>3.6619999999999999</v>
      </c>
      <c r="D3028">
        <v>645.4</v>
      </c>
      <c r="E3028">
        <v>15.8</v>
      </c>
      <c r="F3028">
        <v>30</v>
      </c>
      <c r="G3028">
        <v>0</v>
      </c>
      <c r="H3028">
        <v>1</v>
      </c>
      <c r="I3028">
        <v>260</v>
      </c>
      <c r="J3028">
        <v>278</v>
      </c>
      <c r="K3028">
        <v>93.88</v>
      </c>
      <c r="L3028">
        <v>3.13</v>
      </c>
      <c r="M3028">
        <v>2.2429999999999999</v>
      </c>
      <c r="N3028">
        <v>739.27599999999995</v>
      </c>
      <c r="O3028">
        <v>15.3</v>
      </c>
      <c r="P3028">
        <v>24.99</v>
      </c>
      <c r="Q3028">
        <v>0.08</v>
      </c>
      <c r="R3028">
        <v>266</v>
      </c>
    </row>
    <row r="3029" spans="1:18">
      <c r="A3029">
        <v>266</v>
      </c>
      <c r="B3029">
        <v>958400</v>
      </c>
      <c r="C3029">
        <v>3.665</v>
      </c>
      <c r="D3029">
        <v>648.4</v>
      </c>
      <c r="E3029">
        <v>15.8</v>
      </c>
      <c r="F3029">
        <v>30</v>
      </c>
      <c r="G3029">
        <v>0</v>
      </c>
      <c r="H3029">
        <v>1</v>
      </c>
      <c r="I3029">
        <v>260</v>
      </c>
      <c r="J3029">
        <v>278</v>
      </c>
      <c r="K3029">
        <v>93.38</v>
      </c>
      <c r="L3029">
        <v>3.11</v>
      </c>
      <c r="M3029">
        <v>2.2519999999999998</v>
      </c>
      <c r="N3029">
        <v>741.77700000000004</v>
      </c>
      <c r="O3029">
        <v>15.3</v>
      </c>
      <c r="P3029">
        <v>25</v>
      </c>
      <c r="Q3029">
        <v>0</v>
      </c>
      <c r="R3029">
        <v>266</v>
      </c>
    </row>
    <row r="3030" spans="1:18">
      <c r="A3030">
        <v>266</v>
      </c>
      <c r="B3030">
        <v>958500</v>
      </c>
      <c r="C3030">
        <v>3.669</v>
      </c>
      <c r="D3030">
        <v>651.40099999999995</v>
      </c>
      <c r="E3030">
        <v>15.8</v>
      </c>
      <c r="F3030">
        <v>30</v>
      </c>
      <c r="G3030">
        <v>0</v>
      </c>
      <c r="H3030">
        <v>1</v>
      </c>
      <c r="I3030">
        <v>260</v>
      </c>
      <c r="J3030">
        <v>278</v>
      </c>
      <c r="K3030">
        <v>92.88</v>
      </c>
      <c r="L3030">
        <v>3.1</v>
      </c>
      <c r="M3030">
        <v>2.2599999999999998</v>
      </c>
      <c r="N3030">
        <v>744.27700000000004</v>
      </c>
      <c r="O3030">
        <v>15.3</v>
      </c>
      <c r="P3030">
        <v>25</v>
      </c>
      <c r="Q3030">
        <v>0</v>
      </c>
      <c r="R3030">
        <v>266</v>
      </c>
    </row>
    <row r="3031" spans="1:18">
      <c r="A3031">
        <v>266</v>
      </c>
      <c r="B3031">
        <v>958600</v>
      </c>
      <c r="C3031">
        <v>3.6720000000000002</v>
      </c>
      <c r="D3031">
        <v>654.40099999999995</v>
      </c>
      <c r="E3031">
        <v>15.8</v>
      </c>
      <c r="F3031">
        <v>30</v>
      </c>
      <c r="G3031">
        <v>-0.06</v>
      </c>
      <c r="H3031">
        <v>1</v>
      </c>
      <c r="I3031">
        <v>260</v>
      </c>
      <c r="J3031">
        <v>278</v>
      </c>
      <c r="K3031">
        <v>92.38</v>
      </c>
      <c r="L3031">
        <v>3.08</v>
      </c>
      <c r="M3031">
        <v>2.2690000000000001</v>
      </c>
      <c r="N3031">
        <v>746.77700000000004</v>
      </c>
      <c r="O3031">
        <v>15.3</v>
      </c>
      <c r="P3031">
        <v>25</v>
      </c>
      <c r="Q3031">
        <v>0</v>
      </c>
      <c r="R3031">
        <v>266</v>
      </c>
    </row>
    <row r="3032" spans="1:18">
      <c r="A3032">
        <v>266</v>
      </c>
      <c r="B3032">
        <v>958700</v>
      </c>
      <c r="C3032">
        <v>3.6739999999999999</v>
      </c>
      <c r="D3032">
        <v>657.40099999999995</v>
      </c>
      <c r="E3032">
        <v>15.8</v>
      </c>
      <c r="F3032">
        <v>29.99</v>
      </c>
      <c r="G3032">
        <v>-0.1</v>
      </c>
      <c r="H3032">
        <v>1</v>
      </c>
      <c r="I3032">
        <v>260</v>
      </c>
      <c r="J3032">
        <v>278</v>
      </c>
      <c r="K3032">
        <v>91.88</v>
      </c>
      <c r="L3032">
        <v>3.06</v>
      </c>
      <c r="M3032">
        <v>2.2770000000000001</v>
      </c>
      <c r="N3032">
        <v>749.27700000000004</v>
      </c>
      <c r="O3032">
        <v>15.3</v>
      </c>
      <c r="P3032">
        <v>25</v>
      </c>
      <c r="Q3032">
        <v>0</v>
      </c>
      <c r="R3032">
        <v>266</v>
      </c>
    </row>
    <row r="3033" spans="1:18">
      <c r="A3033">
        <v>266</v>
      </c>
      <c r="B3033">
        <v>958800</v>
      </c>
      <c r="C3033">
        <v>3.6779999999999999</v>
      </c>
      <c r="D3033">
        <v>660.399</v>
      </c>
      <c r="E3033">
        <v>15.8</v>
      </c>
      <c r="F3033">
        <v>29.98</v>
      </c>
      <c r="G3033">
        <v>-0.04</v>
      </c>
      <c r="H3033">
        <v>1</v>
      </c>
      <c r="I3033">
        <v>260</v>
      </c>
      <c r="J3033">
        <v>278</v>
      </c>
      <c r="K3033">
        <v>91.38</v>
      </c>
      <c r="L3033">
        <v>3.05</v>
      </c>
      <c r="M3033">
        <v>2.2850000000000001</v>
      </c>
      <c r="N3033">
        <v>751.77700000000004</v>
      </c>
      <c r="O3033">
        <v>15.3</v>
      </c>
      <c r="P3033">
        <v>25</v>
      </c>
      <c r="Q3033">
        <v>0</v>
      </c>
      <c r="R3033">
        <v>266</v>
      </c>
    </row>
    <row r="3034" spans="1:18">
      <c r="A3034">
        <v>266</v>
      </c>
      <c r="B3034">
        <v>958900</v>
      </c>
      <c r="C3034">
        <v>3.6819999999999999</v>
      </c>
      <c r="D3034">
        <v>663.39700000000005</v>
      </c>
      <c r="E3034">
        <v>15.8</v>
      </c>
      <c r="F3034">
        <v>29.98</v>
      </c>
      <c r="G3034">
        <v>0.06</v>
      </c>
      <c r="H3034">
        <v>1</v>
      </c>
      <c r="I3034">
        <v>260</v>
      </c>
      <c r="J3034">
        <v>278</v>
      </c>
      <c r="K3034">
        <v>90.88</v>
      </c>
      <c r="L3034">
        <v>3.03</v>
      </c>
      <c r="M3034">
        <v>2.294</v>
      </c>
      <c r="N3034">
        <v>754.27700000000004</v>
      </c>
      <c r="O3034">
        <v>15.3</v>
      </c>
      <c r="P3034">
        <v>25</v>
      </c>
      <c r="Q3034">
        <v>0</v>
      </c>
      <c r="R3034">
        <v>266</v>
      </c>
    </row>
    <row r="3035" spans="1:18">
      <c r="A3035">
        <v>266</v>
      </c>
      <c r="B3035">
        <v>959000</v>
      </c>
      <c r="C3035">
        <v>3.6890000000000001</v>
      </c>
      <c r="D3035">
        <v>666.39499999999998</v>
      </c>
      <c r="E3035">
        <v>15.8</v>
      </c>
      <c r="F3035">
        <v>29.99</v>
      </c>
      <c r="G3035">
        <v>0.09</v>
      </c>
      <c r="H3035">
        <v>1</v>
      </c>
      <c r="I3035">
        <v>260</v>
      </c>
      <c r="J3035">
        <v>278</v>
      </c>
      <c r="K3035">
        <v>90.38</v>
      </c>
      <c r="L3035">
        <v>3.01</v>
      </c>
      <c r="M3035">
        <v>2.302</v>
      </c>
      <c r="N3035">
        <v>756.77599999999995</v>
      </c>
      <c r="O3035">
        <v>15.3</v>
      </c>
      <c r="P3035">
        <v>25</v>
      </c>
      <c r="Q3035">
        <v>0</v>
      </c>
      <c r="R3035">
        <v>266</v>
      </c>
    </row>
    <row r="3036" spans="1:18">
      <c r="A3036">
        <v>266</v>
      </c>
      <c r="B3036">
        <v>959100</v>
      </c>
      <c r="C3036">
        <v>3.6970000000000001</v>
      </c>
      <c r="D3036">
        <v>669.39499999999998</v>
      </c>
      <c r="E3036">
        <v>15.8</v>
      </c>
      <c r="F3036">
        <v>29.99</v>
      </c>
      <c r="G3036">
        <v>-7.0000000000000007E-2</v>
      </c>
      <c r="H3036">
        <v>1</v>
      </c>
      <c r="I3036">
        <v>260</v>
      </c>
      <c r="J3036">
        <v>278</v>
      </c>
      <c r="K3036">
        <v>89.88</v>
      </c>
      <c r="L3036">
        <v>3</v>
      </c>
      <c r="M3036">
        <v>2.3109999999999999</v>
      </c>
      <c r="N3036">
        <v>759.27599999999995</v>
      </c>
      <c r="O3036">
        <v>15.3</v>
      </c>
      <c r="P3036">
        <v>25</v>
      </c>
      <c r="Q3036">
        <v>0</v>
      </c>
      <c r="R3036">
        <v>266</v>
      </c>
    </row>
    <row r="3037" spans="1:18">
      <c r="A3037">
        <v>266</v>
      </c>
      <c r="B3037">
        <v>959200</v>
      </c>
      <c r="C3037">
        <v>3.7050000000000001</v>
      </c>
      <c r="D3037">
        <v>672.39499999999998</v>
      </c>
      <c r="E3037">
        <v>15.8</v>
      </c>
      <c r="F3037">
        <v>29.98</v>
      </c>
      <c r="G3037">
        <v>-0.22</v>
      </c>
      <c r="H3037">
        <v>1</v>
      </c>
      <c r="I3037">
        <v>260</v>
      </c>
      <c r="J3037">
        <v>278</v>
      </c>
      <c r="K3037">
        <v>89.38</v>
      </c>
      <c r="L3037">
        <v>2.98</v>
      </c>
      <c r="M3037">
        <v>2.319</v>
      </c>
      <c r="N3037">
        <v>761.77599999999995</v>
      </c>
      <c r="O3037">
        <v>15.3</v>
      </c>
      <c r="P3037">
        <v>25</v>
      </c>
      <c r="Q3037">
        <v>0</v>
      </c>
      <c r="R3037">
        <v>266</v>
      </c>
    </row>
    <row r="3038" spans="1:18">
      <c r="A3038">
        <v>266</v>
      </c>
      <c r="B3038">
        <v>959300</v>
      </c>
      <c r="C3038">
        <v>3.7130000000000001</v>
      </c>
      <c r="D3038">
        <v>675.38699999999994</v>
      </c>
      <c r="E3038">
        <v>15.8</v>
      </c>
      <c r="F3038">
        <v>30</v>
      </c>
      <c r="G3038">
        <v>0.48</v>
      </c>
      <c r="H3038">
        <v>1</v>
      </c>
      <c r="I3038">
        <v>260</v>
      </c>
      <c r="J3038">
        <v>278</v>
      </c>
      <c r="K3038">
        <v>88.89</v>
      </c>
      <c r="L3038">
        <v>2.96</v>
      </c>
      <c r="M3038">
        <v>2.3279999999999998</v>
      </c>
      <c r="N3038">
        <v>764.27599999999995</v>
      </c>
      <c r="O3038">
        <v>15.3</v>
      </c>
      <c r="P3038">
        <v>25</v>
      </c>
      <c r="Q3038">
        <v>0</v>
      </c>
      <c r="R3038">
        <v>266</v>
      </c>
    </row>
    <row r="3039" spans="1:18">
      <c r="A3039">
        <v>266</v>
      </c>
      <c r="B3039">
        <v>959400</v>
      </c>
      <c r="C3039">
        <v>3.7290000000000001</v>
      </c>
      <c r="D3039">
        <v>678.37599999999998</v>
      </c>
      <c r="E3039">
        <v>15.8</v>
      </c>
      <c r="F3039">
        <v>30.17</v>
      </c>
      <c r="G3039">
        <v>2.5499999999999998</v>
      </c>
      <c r="H3039">
        <v>1</v>
      </c>
      <c r="I3039">
        <v>260</v>
      </c>
      <c r="J3039">
        <v>278</v>
      </c>
      <c r="K3039">
        <v>88.4</v>
      </c>
      <c r="L3039">
        <v>2.93</v>
      </c>
      <c r="M3039">
        <v>2.3359999999999999</v>
      </c>
      <c r="N3039">
        <v>766.77599999999995</v>
      </c>
      <c r="O3039">
        <v>15.3</v>
      </c>
      <c r="P3039">
        <v>25</v>
      </c>
      <c r="Q3039">
        <v>0</v>
      </c>
      <c r="R3039">
        <v>266</v>
      </c>
    </row>
    <row r="3040" spans="1:18">
      <c r="A3040">
        <v>266</v>
      </c>
      <c r="B3040">
        <v>959500</v>
      </c>
      <c r="C3040">
        <v>3.7360000000000002</v>
      </c>
      <c r="D3040">
        <v>681.38900000000001</v>
      </c>
      <c r="E3040">
        <v>15.8</v>
      </c>
      <c r="F3040">
        <v>30.55</v>
      </c>
      <c r="G3040">
        <v>5.21</v>
      </c>
      <c r="H3040">
        <v>1</v>
      </c>
      <c r="I3040">
        <v>260</v>
      </c>
      <c r="J3040">
        <v>278</v>
      </c>
      <c r="K3040">
        <v>87.89</v>
      </c>
      <c r="L3040">
        <v>2.88</v>
      </c>
      <c r="M3040">
        <v>2.3439999999999999</v>
      </c>
      <c r="N3040">
        <v>769.27599999999995</v>
      </c>
      <c r="O3040">
        <v>15.3</v>
      </c>
      <c r="P3040">
        <v>25</v>
      </c>
      <c r="Q3040">
        <v>0</v>
      </c>
      <c r="R3040">
        <v>266</v>
      </c>
    </row>
    <row r="3041" spans="1:18">
      <c r="A3041">
        <v>266</v>
      </c>
      <c r="B3041">
        <v>959600</v>
      </c>
      <c r="C3041">
        <v>3.6869999999999998</v>
      </c>
      <c r="D3041">
        <v>684.46100000000001</v>
      </c>
      <c r="E3041">
        <v>15.8</v>
      </c>
      <c r="F3041">
        <v>31.11</v>
      </c>
      <c r="G3041">
        <v>6.48</v>
      </c>
      <c r="H3041">
        <v>1</v>
      </c>
      <c r="I3041">
        <v>260</v>
      </c>
      <c r="J3041">
        <v>278</v>
      </c>
      <c r="K3041">
        <v>87.31</v>
      </c>
      <c r="L3041">
        <v>2.81</v>
      </c>
      <c r="M3041">
        <v>2.3530000000000002</v>
      </c>
      <c r="N3041">
        <v>771.77599999999995</v>
      </c>
      <c r="O3041">
        <v>15.3</v>
      </c>
      <c r="P3041">
        <v>25</v>
      </c>
      <c r="Q3041">
        <v>0</v>
      </c>
      <c r="R3041">
        <v>266</v>
      </c>
    </row>
    <row r="3042" spans="1:18">
      <c r="A3042">
        <v>266</v>
      </c>
      <c r="B3042">
        <v>959700</v>
      </c>
      <c r="C3042">
        <v>3.6139999999999999</v>
      </c>
      <c r="D3042">
        <v>687.61199999999997</v>
      </c>
      <c r="E3042">
        <v>15.8</v>
      </c>
      <c r="F3042">
        <v>31.67</v>
      </c>
      <c r="G3042">
        <v>5.19</v>
      </c>
      <c r="H3042">
        <v>1</v>
      </c>
      <c r="I3042">
        <v>260</v>
      </c>
      <c r="J3042">
        <v>278</v>
      </c>
      <c r="K3042">
        <v>86.66</v>
      </c>
      <c r="L3042">
        <v>2.74</v>
      </c>
      <c r="M3042">
        <v>2.3610000000000002</v>
      </c>
      <c r="N3042">
        <v>774.27599999999995</v>
      </c>
      <c r="O3042">
        <v>15.3</v>
      </c>
      <c r="P3042">
        <v>25</v>
      </c>
      <c r="Q3042">
        <v>0</v>
      </c>
      <c r="R3042">
        <v>266</v>
      </c>
    </row>
    <row r="3043" spans="1:18">
      <c r="A3043">
        <v>266</v>
      </c>
      <c r="B3043">
        <v>959800</v>
      </c>
      <c r="C3043">
        <v>3.484</v>
      </c>
      <c r="D3043">
        <v>690.822</v>
      </c>
      <c r="E3043">
        <v>15.8</v>
      </c>
      <c r="F3043">
        <v>32.06</v>
      </c>
      <c r="G3043">
        <v>2.5499999999999998</v>
      </c>
      <c r="H3043">
        <v>1</v>
      </c>
      <c r="I3043">
        <v>260</v>
      </c>
      <c r="J3043">
        <v>278</v>
      </c>
      <c r="K3043">
        <v>85.95</v>
      </c>
      <c r="L3043">
        <v>2.68</v>
      </c>
      <c r="M3043">
        <v>2.37</v>
      </c>
      <c r="N3043">
        <v>776.77599999999995</v>
      </c>
      <c r="O3043">
        <v>15.3</v>
      </c>
      <c r="P3043">
        <v>25</v>
      </c>
      <c r="Q3043">
        <v>0</v>
      </c>
      <c r="R3043">
        <v>266</v>
      </c>
    </row>
    <row r="3044" spans="1:18">
      <c r="A3044">
        <v>266</v>
      </c>
      <c r="B3044">
        <v>959900</v>
      </c>
      <c r="C3044">
        <v>3.3460000000000001</v>
      </c>
      <c r="D3044">
        <v>694.05499999999995</v>
      </c>
      <c r="E3044">
        <v>15.8</v>
      </c>
      <c r="F3044">
        <v>32.229999999999997</v>
      </c>
      <c r="G3044">
        <v>0.48</v>
      </c>
      <c r="H3044">
        <v>1</v>
      </c>
      <c r="I3044">
        <v>260</v>
      </c>
      <c r="J3044">
        <v>278</v>
      </c>
      <c r="K3044">
        <v>85.22</v>
      </c>
      <c r="L3044">
        <v>2.64</v>
      </c>
      <c r="M3044">
        <v>2.3780000000000001</v>
      </c>
      <c r="N3044">
        <v>779.27599999999995</v>
      </c>
      <c r="O3044">
        <v>15.3</v>
      </c>
      <c r="P3044">
        <v>25</v>
      </c>
      <c r="Q3044">
        <v>0</v>
      </c>
      <c r="R3044">
        <v>266</v>
      </c>
    </row>
    <row r="3045" spans="1:18">
      <c r="A3045">
        <v>266</v>
      </c>
      <c r="B3045">
        <v>960000</v>
      </c>
      <c r="C3045">
        <v>3.2149999999999999</v>
      </c>
      <c r="D3045">
        <v>697.28599999999994</v>
      </c>
      <c r="E3045">
        <v>15.8</v>
      </c>
      <c r="F3045">
        <v>32.25</v>
      </c>
      <c r="G3045">
        <v>-0.22</v>
      </c>
      <c r="H3045">
        <v>1</v>
      </c>
      <c r="I3045">
        <v>260</v>
      </c>
      <c r="J3045">
        <v>278</v>
      </c>
      <c r="K3045">
        <v>84.49</v>
      </c>
      <c r="L3045">
        <v>2.62</v>
      </c>
      <c r="M3045">
        <v>2.387</v>
      </c>
      <c r="N3045">
        <v>781.77800000000002</v>
      </c>
      <c r="O3045">
        <v>15.3</v>
      </c>
      <c r="P3045">
        <v>24.98</v>
      </c>
      <c r="Q3045">
        <v>-0.32</v>
      </c>
      <c r="R3045">
        <v>266</v>
      </c>
    </row>
    <row r="3046" spans="1:18">
      <c r="A3046">
        <v>266</v>
      </c>
      <c r="B3046">
        <v>960100</v>
      </c>
      <c r="C3046">
        <v>3.085</v>
      </c>
      <c r="D3046">
        <v>700.50900000000001</v>
      </c>
      <c r="E3046">
        <v>15.8</v>
      </c>
      <c r="F3046">
        <v>32.24</v>
      </c>
      <c r="G3046">
        <v>-0.09</v>
      </c>
      <c r="H3046">
        <v>1</v>
      </c>
      <c r="I3046">
        <v>260</v>
      </c>
      <c r="J3046">
        <v>278</v>
      </c>
      <c r="K3046">
        <v>83.76</v>
      </c>
      <c r="L3046">
        <v>2.6</v>
      </c>
      <c r="M3046">
        <v>2.3959999999999999</v>
      </c>
      <c r="N3046">
        <v>784.274</v>
      </c>
      <c r="O3046">
        <v>15.3</v>
      </c>
      <c r="P3046">
        <v>24.95</v>
      </c>
      <c r="Q3046">
        <v>-0.35</v>
      </c>
      <c r="R3046">
        <v>266</v>
      </c>
    </row>
    <row r="3047" spans="1:18">
      <c r="A3047">
        <v>266</v>
      </c>
      <c r="B3047">
        <v>960200</v>
      </c>
      <c r="C3047">
        <v>2.9550000000000001</v>
      </c>
      <c r="D3047">
        <v>703.73099999999999</v>
      </c>
      <c r="E3047">
        <v>15.8</v>
      </c>
      <c r="F3047">
        <v>32.24</v>
      </c>
      <c r="G3047">
        <v>0.13</v>
      </c>
      <c r="H3047">
        <v>1</v>
      </c>
      <c r="I3047">
        <v>260</v>
      </c>
      <c r="J3047">
        <v>278</v>
      </c>
      <c r="K3047">
        <v>83.03</v>
      </c>
      <c r="L3047">
        <v>2.58</v>
      </c>
      <c r="M3047">
        <v>2.4049999999999998</v>
      </c>
      <c r="N3047">
        <v>786.75800000000004</v>
      </c>
      <c r="O3047">
        <v>15.3</v>
      </c>
      <c r="P3047">
        <v>25.02</v>
      </c>
      <c r="Q3047">
        <v>1.24</v>
      </c>
      <c r="R3047">
        <v>266</v>
      </c>
    </row>
    <row r="3048" spans="1:18">
      <c r="A3048">
        <v>266</v>
      </c>
      <c r="B3048">
        <v>960300</v>
      </c>
      <c r="C3048">
        <v>2.8250000000000002</v>
      </c>
      <c r="D3048">
        <v>706.95600000000002</v>
      </c>
      <c r="E3048">
        <v>15.8</v>
      </c>
      <c r="F3048">
        <v>32.24</v>
      </c>
      <c r="G3048">
        <v>0.04</v>
      </c>
      <c r="H3048">
        <v>1</v>
      </c>
      <c r="I3048">
        <v>260</v>
      </c>
      <c r="J3048">
        <v>278</v>
      </c>
      <c r="K3048">
        <v>82.29</v>
      </c>
      <c r="L3048">
        <v>2.5499999999999998</v>
      </c>
      <c r="M3048">
        <v>2.415</v>
      </c>
      <c r="N3048">
        <v>789.24699999999996</v>
      </c>
      <c r="O3048">
        <v>15.3</v>
      </c>
      <c r="P3048">
        <v>25.3</v>
      </c>
      <c r="Q3048">
        <v>4.21</v>
      </c>
      <c r="R3048">
        <v>266</v>
      </c>
    </row>
    <row r="3049" spans="1:18">
      <c r="A3049">
        <v>266</v>
      </c>
      <c r="B3049">
        <v>960400</v>
      </c>
      <c r="C3049">
        <v>2.6989999999999998</v>
      </c>
      <c r="D3049">
        <v>710.18600000000004</v>
      </c>
      <c r="E3049">
        <v>15.8</v>
      </c>
      <c r="F3049">
        <v>32.200000000000003</v>
      </c>
      <c r="G3049">
        <v>-0.78</v>
      </c>
      <c r="H3049">
        <v>1</v>
      </c>
      <c r="I3049">
        <v>260</v>
      </c>
      <c r="J3049">
        <v>278</v>
      </c>
      <c r="K3049">
        <v>81.59</v>
      </c>
      <c r="L3049">
        <v>2.5299999999999998</v>
      </c>
      <c r="M3049">
        <v>2.4300000000000002</v>
      </c>
      <c r="N3049">
        <v>791.77800000000002</v>
      </c>
      <c r="O3049">
        <v>15.3</v>
      </c>
      <c r="P3049">
        <v>25.85</v>
      </c>
      <c r="Q3049">
        <v>7.15</v>
      </c>
      <c r="R3049">
        <v>266</v>
      </c>
    </row>
    <row r="3050" spans="1:18">
      <c r="A3050">
        <v>266</v>
      </c>
      <c r="B3050">
        <v>960500</v>
      </c>
      <c r="C3050">
        <v>2.5569999999999999</v>
      </c>
      <c r="D3050">
        <v>713.41800000000001</v>
      </c>
      <c r="E3050">
        <v>15.8</v>
      </c>
      <c r="F3050">
        <v>31.97</v>
      </c>
      <c r="G3050">
        <v>-3.32</v>
      </c>
      <c r="H3050">
        <v>1</v>
      </c>
      <c r="I3050">
        <v>260</v>
      </c>
      <c r="J3050">
        <v>278</v>
      </c>
      <c r="K3050">
        <v>80.97</v>
      </c>
      <c r="L3050">
        <v>2.5299999999999998</v>
      </c>
      <c r="M3050">
        <v>2.448</v>
      </c>
      <c r="N3050">
        <v>794.38800000000003</v>
      </c>
      <c r="O3050">
        <v>15.3</v>
      </c>
      <c r="P3050">
        <v>26.63</v>
      </c>
      <c r="Q3050">
        <v>8.6300000000000008</v>
      </c>
      <c r="R3050">
        <v>266</v>
      </c>
    </row>
    <row r="3051" spans="1:18">
      <c r="A3051">
        <v>266</v>
      </c>
      <c r="B3051">
        <v>960600</v>
      </c>
      <c r="C3051">
        <v>2.4049999999999998</v>
      </c>
      <c r="D3051">
        <v>716.62699999999995</v>
      </c>
      <c r="E3051">
        <v>15.8</v>
      </c>
      <c r="F3051">
        <v>31.41</v>
      </c>
      <c r="G3051">
        <v>-7.67</v>
      </c>
      <c r="H3051">
        <v>1</v>
      </c>
      <c r="I3051">
        <v>260</v>
      </c>
      <c r="J3051">
        <v>278</v>
      </c>
      <c r="K3051">
        <v>80.47</v>
      </c>
      <c r="L3051">
        <v>2.56</v>
      </c>
      <c r="M3051">
        <v>2.4660000000000002</v>
      </c>
      <c r="N3051">
        <v>797.09199999999998</v>
      </c>
      <c r="O3051">
        <v>15.3</v>
      </c>
      <c r="P3051">
        <v>27.5</v>
      </c>
      <c r="Q3051">
        <v>8.83</v>
      </c>
      <c r="R3051">
        <v>266</v>
      </c>
    </row>
    <row r="3052" spans="1:18">
      <c r="A3052">
        <v>266</v>
      </c>
      <c r="B3052">
        <v>960700</v>
      </c>
      <c r="C3052">
        <v>2.3079999999999998</v>
      </c>
      <c r="D3052">
        <v>719.75</v>
      </c>
      <c r="E3052">
        <v>15.8</v>
      </c>
      <c r="F3052">
        <v>30.44</v>
      </c>
      <c r="G3052">
        <v>-11.2</v>
      </c>
      <c r="H3052">
        <v>1</v>
      </c>
      <c r="I3052">
        <v>260</v>
      </c>
      <c r="J3052">
        <v>278</v>
      </c>
      <c r="K3052">
        <v>80.14</v>
      </c>
      <c r="L3052">
        <v>2.63</v>
      </c>
      <c r="M3052">
        <v>2.484</v>
      </c>
      <c r="N3052">
        <v>799.88699999999994</v>
      </c>
      <c r="O3052">
        <v>15.3</v>
      </c>
      <c r="P3052">
        <v>28.36</v>
      </c>
      <c r="Q3052">
        <v>8.6</v>
      </c>
      <c r="R3052">
        <v>266</v>
      </c>
    </row>
    <row r="3053" spans="1:18">
      <c r="A3053">
        <v>266</v>
      </c>
      <c r="B3053">
        <v>960800</v>
      </c>
      <c r="C3053">
        <v>2.242</v>
      </c>
      <c r="D3053">
        <v>722.721</v>
      </c>
      <c r="E3053">
        <v>15.8</v>
      </c>
      <c r="F3053">
        <v>29.12</v>
      </c>
      <c r="G3053">
        <v>-11.2</v>
      </c>
      <c r="H3053">
        <v>1</v>
      </c>
      <c r="I3053">
        <v>260</v>
      </c>
      <c r="J3053">
        <v>278</v>
      </c>
      <c r="K3053">
        <v>80.06</v>
      </c>
      <c r="L3053">
        <v>2.75</v>
      </c>
      <c r="M3053">
        <v>2.5030000000000001</v>
      </c>
      <c r="N3053">
        <v>802.77700000000004</v>
      </c>
      <c r="O3053">
        <v>15.3</v>
      </c>
      <c r="P3053">
        <v>29.13</v>
      </c>
      <c r="Q3053">
        <v>7.06</v>
      </c>
      <c r="R3053">
        <v>266</v>
      </c>
    </row>
    <row r="3054" spans="1:18">
      <c r="A3054">
        <v>266</v>
      </c>
      <c r="B3054">
        <v>960900</v>
      </c>
      <c r="C3054">
        <v>2.206</v>
      </c>
      <c r="D3054">
        <v>725.55799999999999</v>
      </c>
      <c r="E3054">
        <v>15.8</v>
      </c>
      <c r="F3054">
        <v>27.63</v>
      </c>
      <c r="G3054">
        <v>-11.2</v>
      </c>
      <c r="H3054">
        <v>1</v>
      </c>
      <c r="I3054">
        <v>260</v>
      </c>
      <c r="J3054">
        <v>278</v>
      </c>
      <c r="K3054">
        <v>80.19</v>
      </c>
      <c r="L3054">
        <v>2.9</v>
      </c>
      <c r="M3054">
        <v>2.5230000000000001</v>
      </c>
      <c r="N3054">
        <v>805.74400000000003</v>
      </c>
      <c r="O3054">
        <v>15.3</v>
      </c>
      <c r="P3054">
        <v>29.68</v>
      </c>
      <c r="Q3054">
        <v>4.1500000000000004</v>
      </c>
      <c r="R3054">
        <v>266</v>
      </c>
    </row>
    <row r="3055" spans="1:18">
      <c r="A3055">
        <v>266</v>
      </c>
      <c r="B3055">
        <v>961000</v>
      </c>
      <c r="C3055">
        <v>2.222</v>
      </c>
      <c r="D3055">
        <v>728.26099999999997</v>
      </c>
      <c r="E3055">
        <v>15.8</v>
      </c>
      <c r="F3055">
        <v>26.4</v>
      </c>
      <c r="G3055">
        <v>-10.56</v>
      </c>
      <c r="H3055">
        <v>1</v>
      </c>
      <c r="I3055">
        <v>260</v>
      </c>
      <c r="J3055">
        <v>278</v>
      </c>
      <c r="K3055">
        <v>80.489999999999995</v>
      </c>
      <c r="L3055">
        <v>3.05</v>
      </c>
      <c r="M3055">
        <v>2.5430000000000001</v>
      </c>
      <c r="N3055">
        <v>808.75199999999995</v>
      </c>
      <c r="O3055">
        <v>15.3</v>
      </c>
      <c r="P3055">
        <v>29.96</v>
      </c>
      <c r="Q3055">
        <v>1.29</v>
      </c>
      <c r="R3055">
        <v>266</v>
      </c>
    </row>
    <row r="3056" spans="1:18">
      <c r="A3056">
        <v>266</v>
      </c>
      <c r="B3056">
        <v>961100</v>
      </c>
      <c r="C3056">
        <v>2.2210000000000001</v>
      </c>
      <c r="D3056">
        <v>730.79600000000005</v>
      </c>
      <c r="E3056">
        <v>15.8</v>
      </c>
      <c r="F3056">
        <v>25.8</v>
      </c>
      <c r="G3056">
        <v>-2.1800000000000002</v>
      </c>
      <c r="H3056">
        <v>1</v>
      </c>
      <c r="I3056">
        <v>260</v>
      </c>
      <c r="J3056">
        <v>278</v>
      </c>
      <c r="K3056">
        <v>80.97</v>
      </c>
      <c r="L3056">
        <v>3.14</v>
      </c>
      <c r="M3056">
        <v>2.5619999999999998</v>
      </c>
      <c r="N3056">
        <v>811.76599999999996</v>
      </c>
      <c r="O3056">
        <v>15.3</v>
      </c>
      <c r="P3056">
        <v>30.04</v>
      </c>
      <c r="Q3056">
        <v>-0.23</v>
      </c>
      <c r="R3056">
        <v>266</v>
      </c>
    </row>
    <row r="3057" spans="1:18">
      <c r="A3057">
        <v>266</v>
      </c>
      <c r="B3057">
        <v>961200</v>
      </c>
      <c r="C3057">
        <v>2.222</v>
      </c>
      <c r="D3057">
        <v>733.30899999999997</v>
      </c>
      <c r="E3057">
        <v>15.8</v>
      </c>
      <c r="F3057">
        <v>25.94</v>
      </c>
      <c r="G3057">
        <v>5.91</v>
      </c>
      <c r="H3057">
        <v>1</v>
      </c>
      <c r="I3057">
        <v>260</v>
      </c>
      <c r="J3057">
        <v>278</v>
      </c>
      <c r="K3057">
        <v>81.459999999999994</v>
      </c>
      <c r="L3057">
        <v>3.14</v>
      </c>
      <c r="M3057">
        <v>2.5819999999999999</v>
      </c>
      <c r="N3057">
        <v>814.76800000000003</v>
      </c>
      <c r="O3057">
        <v>15.3</v>
      </c>
      <c r="P3057">
        <v>30.03</v>
      </c>
      <c r="Q3057">
        <v>0</v>
      </c>
      <c r="R3057">
        <v>266</v>
      </c>
    </row>
    <row r="3058" spans="1:18">
      <c r="A3058">
        <v>266</v>
      </c>
      <c r="B3058">
        <v>961300</v>
      </c>
      <c r="C3058">
        <v>2.2309999999999999</v>
      </c>
      <c r="D3058">
        <v>735.91399999999999</v>
      </c>
      <c r="E3058">
        <v>15.8</v>
      </c>
      <c r="F3058">
        <v>26.57</v>
      </c>
      <c r="G3058">
        <v>8.07</v>
      </c>
      <c r="H3058">
        <v>1</v>
      </c>
      <c r="I3058">
        <v>260</v>
      </c>
      <c r="J3058">
        <v>278</v>
      </c>
      <c r="K3058">
        <v>81.86</v>
      </c>
      <c r="L3058">
        <v>3.08</v>
      </c>
      <c r="M3058">
        <v>2.6019999999999999</v>
      </c>
      <c r="N3058">
        <v>817.77</v>
      </c>
      <c r="O3058">
        <v>15.3</v>
      </c>
      <c r="P3058">
        <v>30.04</v>
      </c>
      <c r="Q3058">
        <v>0.23</v>
      </c>
      <c r="R3058">
        <v>266</v>
      </c>
    </row>
    <row r="3059" spans="1:18">
      <c r="A3059">
        <v>266</v>
      </c>
      <c r="B3059">
        <v>961400</v>
      </c>
      <c r="C3059">
        <v>2.2400000000000002</v>
      </c>
      <c r="D3059">
        <v>738.64</v>
      </c>
      <c r="E3059">
        <v>15.8</v>
      </c>
      <c r="F3059">
        <v>27.1</v>
      </c>
      <c r="G3059">
        <v>3.48</v>
      </c>
      <c r="H3059">
        <v>1</v>
      </c>
      <c r="I3059">
        <v>260</v>
      </c>
      <c r="J3059">
        <v>278</v>
      </c>
      <c r="K3059">
        <v>82.15</v>
      </c>
      <c r="L3059">
        <v>3.03</v>
      </c>
      <c r="M3059">
        <v>2.621</v>
      </c>
      <c r="N3059">
        <v>820.78599999999994</v>
      </c>
      <c r="O3059">
        <v>15.3</v>
      </c>
      <c r="P3059">
        <v>29.94</v>
      </c>
      <c r="Q3059">
        <v>-1.56</v>
      </c>
      <c r="R3059">
        <v>266</v>
      </c>
    </row>
    <row r="3060" spans="1:18">
      <c r="A3060">
        <v>266</v>
      </c>
      <c r="B3060">
        <v>961500</v>
      </c>
      <c r="C3060">
        <v>2.25</v>
      </c>
      <c r="D3060">
        <v>741.41099999999994</v>
      </c>
      <c r="E3060">
        <v>15.8</v>
      </c>
      <c r="F3060">
        <v>27.13</v>
      </c>
      <c r="G3060">
        <v>-3.12</v>
      </c>
      <c r="H3060">
        <v>1</v>
      </c>
      <c r="I3060">
        <v>260</v>
      </c>
      <c r="J3060">
        <v>278</v>
      </c>
      <c r="K3060">
        <v>82.38</v>
      </c>
      <c r="L3060">
        <v>3.04</v>
      </c>
      <c r="M3060">
        <v>2.64</v>
      </c>
      <c r="N3060">
        <v>823.79200000000003</v>
      </c>
      <c r="O3060">
        <v>15.3</v>
      </c>
      <c r="P3060">
        <v>29.62</v>
      </c>
      <c r="Q3060">
        <v>-4.6399999999999997</v>
      </c>
      <c r="R3060">
        <v>266</v>
      </c>
    </row>
    <row r="3061" spans="1:18">
      <c r="A3061">
        <v>266</v>
      </c>
      <c r="B3061">
        <v>961600</v>
      </c>
      <c r="C3061">
        <v>2.2589999999999999</v>
      </c>
      <c r="D3061">
        <v>744.14</v>
      </c>
      <c r="E3061">
        <v>15.8</v>
      </c>
      <c r="F3061">
        <v>26.63</v>
      </c>
      <c r="G3061">
        <v>-7.54</v>
      </c>
      <c r="H3061">
        <v>1</v>
      </c>
      <c r="I3061">
        <v>260</v>
      </c>
      <c r="J3061">
        <v>278</v>
      </c>
      <c r="K3061">
        <v>82.6</v>
      </c>
      <c r="L3061">
        <v>3.1</v>
      </c>
      <c r="M3061">
        <v>2.66</v>
      </c>
      <c r="N3061">
        <v>826.74099999999999</v>
      </c>
      <c r="O3061">
        <v>15.3</v>
      </c>
      <c r="P3061">
        <v>29.14</v>
      </c>
      <c r="Q3061">
        <v>-5.93</v>
      </c>
      <c r="R3061">
        <v>266</v>
      </c>
    </row>
    <row r="3062" spans="1:18">
      <c r="A3062">
        <v>266</v>
      </c>
      <c r="B3062">
        <v>961700</v>
      </c>
      <c r="C3062">
        <v>2.2679999999999998</v>
      </c>
      <c r="D3062">
        <v>746.76800000000003</v>
      </c>
      <c r="E3062">
        <v>15.8</v>
      </c>
      <c r="F3062">
        <v>25.92</v>
      </c>
      <c r="G3062">
        <v>-7.54</v>
      </c>
      <c r="H3062">
        <v>1</v>
      </c>
      <c r="I3062">
        <v>260</v>
      </c>
      <c r="J3062">
        <v>278</v>
      </c>
      <c r="K3062">
        <v>82.84</v>
      </c>
      <c r="L3062">
        <v>3.2</v>
      </c>
      <c r="M3062">
        <v>2.6789999999999998</v>
      </c>
      <c r="N3062">
        <v>829.60599999999999</v>
      </c>
      <c r="O3062">
        <v>15.3</v>
      </c>
      <c r="P3062">
        <v>28.75</v>
      </c>
      <c r="Q3062">
        <v>-2.79</v>
      </c>
      <c r="R3062">
        <v>266</v>
      </c>
    </row>
    <row r="3063" spans="1:18">
      <c r="A3063">
        <v>266</v>
      </c>
      <c r="B3063">
        <v>961800</v>
      </c>
      <c r="C3063">
        <v>2.2770000000000001</v>
      </c>
      <c r="D3063">
        <v>749.30200000000002</v>
      </c>
      <c r="E3063">
        <v>15.8</v>
      </c>
      <c r="F3063">
        <v>25.34</v>
      </c>
      <c r="G3063">
        <v>-4.4000000000000004</v>
      </c>
      <c r="H3063">
        <v>1</v>
      </c>
      <c r="I3063">
        <v>260</v>
      </c>
      <c r="J3063">
        <v>278</v>
      </c>
      <c r="K3063">
        <v>83.13</v>
      </c>
      <c r="L3063">
        <v>3.28</v>
      </c>
      <c r="M3063">
        <v>2.6970000000000001</v>
      </c>
      <c r="N3063">
        <v>832.43299999999999</v>
      </c>
      <c r="O3063">
        <v>15.3</v>
      </c>
      <c r="P3063">
        <v>28.73</v>
      </c>
      <c r="Q3063">
        <v>2.5499999999999998</v>
      </c>
      <c r="R3063">
        <v>266</v>
      </c>
    </row>
    <row r="3064" spans="1:18">
      <c r="A3064">
        <v>266</v>
      </c>
      <c r="B3064">
        <v>961900</v>
      </c>
      <c r="C3064">
        <v>2.2850000000000001</v>
      </c>
      <c r="D3064">
        <v>751.79300000000001</v>
      </c>
      <c r="E3064">
        <v>15.8</v>
      </c>
      <c r="F3064">
        <v>25.04</v>
      </c>
      <c r="G3064">
        <v>-1.29</v>
      </c>
      <c r="H3064">
        <v>1</v>
      </c>
      <c r="I3064">
        <v>260</v>
      </c>
      <c r="J3064">
        <v>278</v>
      </c>
      <c r="K3064">
        <v>83.51</v>
      </c>
      <c r="L3064">
        <v>3.33</v>
      </c>
      <c r="M3064">
        <v>2.718</v>
      </c>
      <c r="N3064">
        <v>835.30100000000004</v>
      </c>
      <c r="O3064">
        <v>15.3</v>
      </c>
      <c r="P3064">
        <v>29.04</v>
      </c>
      <c r="Q3064">
        <v>4.75</v>
      </c>
      <c r="R3064">
        <v>266</v>
      </c>
    </row>
    <row r="3065" spans="1:18">
      <c r="A3065">
        <v>266</v>
      </c>
      <c r="B3065">
        <v>962000</v>
      </c>
      <c r="C3065">
        <v>2.2930000000000001</v>
      </c>
      <c r="D3065">
        <v>754.279</v>
      </c>
      <c r="E3065">
        <v>15.8</v>
      </c>
      <c r="F3065">
        <v>24.96</v>
      </c>
      <c r="G3065">
        <v>0.22</v>
      </c>
      <c r="H3065">
        <v>1</v>
      </c>
      <c r="I3065">
        <v>260</v>
      </c>
      <c r="J3065">
        <v>278</v>
      </c>
      <c r="K3065">
        <v>83.96</v>
      </c>
      <c r="L3065">
        <v>3.36</v>
      </c>
      <c r="M3065">
        <v>2.738</v>
      </c>
      <c r="N3065">
        <v>838.24099999999999</v>
      </c>
      <c r="O3065">
        <v>15.3</v>
      </c>
      <c r="P3065">
        <v>29.37</v>
      </c>
      <c r="Q3065">
        <v>2.52</v>
      </c>
      <c r="R3065">
        <v>266</v>
      </c>
    </row>
    <row r="3066" spans="1:18">
      <c r="A3066">
        <v>266</v>
      </c>
      <c r="B3066">
        <v>962100</v>
      </c>
      <c r="C3066">
        <v>2.302</v>
      </c>
      <c r="D3066">
        <v>756.77499999999998</v>
      </c>
      <c r="E3066">
        <v>15.8</v>
      </c>
      <c r="F3066">
        <v>24.98</v>
      </c>
      <c r="G3066">
        <v>0.24</v>
      </c>
      <c r="H3066">
        <v>1</v>
      </c>
      <c r="I3066">
        <v>260</v>
      </c>
      <c r="J3066">
        <v>278</v>
      </c>
      <c r="K3066">
        <v>84.44</v>
      </c>
      <c r="L3066">
        <v>3.38</v>
      </c>
      <c r="M3066">
        <v>2.7490000000000001</v>
      </c>
      <c r="N3066">
        <v>841.21299999999997</v>
      </c>
      <c r="O3066">
        <v>15.3</v>
      </c>
      <c r="P3066">
        <v>29.47</v>
      </c>
      <c r="Q3066">
        <v>-0.82</v>
      </c>
      <c r="R3066">
        <v>266</v>
      </c>
    </row>
    <row r="3067" spans="1:18">
      <c r="A3067">
        <v>266</v>
      </c>
      <c r="B3067">
        <v>962200</v>
      </c>
      <c r="C3067">
        <v>2.31</v>
      </c>
      <c r="D3067">
        <v>759.27700000000004</v>
      </c>
      <c r="E3067">
        <v>15.8</v>
      </c>
      <c r="F3067">
        <v>25</v>
      </c>
      <c r="G3067">
        <v>0</v>
      </c>
      <c r="H3067">
        <v>1</v>
      </c>
      <c r="I3067">
        <v>260</v>
      </c>
      <c r="J3067">
        <v>278</v>
      </c>
      <c r="K3067">
        <v>84.89</v>
      </c>
      <c r="L3067">
        <v>3.4</v>
      </c>
      <c r="M3067">
        <v>2.766</v>
      </c>
      <c r="N3067">
        <v>844.16700000000003</v>
      </c>
      <c r="O3067">
        <v>15.3</v>
      </c>
      <c r="P3067">
        <v>29.36</v>
      </c>
      <c r="Q3067">
        <v>-1.99</v>
      </c>
      <c r="R3067">
        <v>266</v>
      </c>
    </row>
    <row r="3068" spans="1:18">
      <c r="A3068">
        <v>266</v>
      </c>
      <c r="B3068">
        <v>962300</v>
      </c>
      <c r="C3068">
        <v>2.319</v>
      </c>
      <c r="D3068">
        <v>761.77599999999995</v>
      </c>
      <c r="E3068">
        <v>15.8</v>
      </c>
      <c r="F3068">
        <v>25</v>
      </c>
      <c r="G3068">
        <v>0</v>
      </c>
      <c r="H3068">
        <v>1</v>
      </c>
      <c r="I3068">
        <v>260</v>
      </c>
      <c r="J3068">
        <v>278</v>
      </c>
      <c r="K3068">
        <v>85.31</v>
      </c>
      <c r="L3068">
        <v>3.41</v>
      </c>
      <c r="M3068">
        <v>2.7759999999999998</v>
      </c>
      <c r="N3068">
        <v>847.08799999999997</v>
      </c>
      <c r="O3068">
        <v>15.3</v>
      </c>
      <c r="P3068">
        <v>29.21</v>
      </c>
      <c r="Q3068">
        <v>-1.1000000000000001</v>
      </c>
      <c r="R3068">
        <v>266</v>
      </c>
    </row>
    <row r="3069" spans="1:18">
      <c r="A3069">
        <v>266</v>
      </c>
      <c r="B3069">
        <v>962400</v>
      </c>
      <c r="C3069">
        <v>2.327</v>
      </c>
      <c r="D3069">
        <v>764.27599999999995</v>
      </c>
      <c r="E3069">
        <v>15.8</v>
      </c>
      <c r="F3069">
        <v>25</v>
      </c>
      <c r="G3069">
        <v>0</v>
      </c>
      <c r="H3069">
        <v>1</v>
      </c>
      <c r="I3069">
        <v>260</v>
      </c>
      <c r="J3069">
        <v>278</v>
      </c>
      <c r="K3069">
        <v>85.72</v>
      </c>
      <c r="L3069">
        <v>3.43</v>
      </c>
      <c r="M3069">
        <v>2.7829999999999999</v>
      </c>
      <c r="N3069">
        <v>849.99699999999996</v>
      </c>
      <c r="O3069">
        <v>15.3</v>
      </c>
      <c r="P3069">
        <v>29.14</v>
      </c>
      <c r="Q3069">
        <v>-0.18</v>
      </c>
      <c r="R3069">
        <v>266</v>
      </c>
    </row>
    <row r="3070" spans="1:18">
      <c r="A3070">
        <v>266</v>
      </c>
      <c r="B3070">
        <v>962500</v>
      </c>
      <c r="C3070">
        <v>2.3359999999999999</v>
      </c>
      <c r="D3070">
        <v>766.77599999999995</v>
      </c>
      <c r="E3070">
        <v>15.8</v>
      </c>
      <c r="F3070">
        <v>25</v>
      </c>
      <c r="G3070">
        <v>0</v>
      </c>
      <c r="H3070">
        <v>1</v>
      </c>
      <c r="I3070">
        <v>260</v>
      </c>
      <c r="J3070">
        <v>278</v>
      </c>
      <c r="K3070">
        <v>86.13</v>
      </c>
      <c r="L3070">
        <v>3.45</v>
      </c>
      <c r="M3070">
        <v>2.7919999999999998</v>
      </c>
      <c r="N3070">
        <v>852.90800000000002</v>
      </c>
      <c r="O3070">
        <v>15.3</v>
      </c>
      <c r="P3070">
        <v>29.13</v>
      </c>
      <c r="Q3070">
        <v>0.1</v>
      </c>
      <c r="R3070">
        <v>266</v>
      </c>
    </row>
    <row r="3071" spans="1:18">
      <c r="A3071">
        <v>266</v>
      </c>
      <c r="B3071">
        <v>962600</v>
      </c>
      <c r="C3071">
        <v>2.3439999999999999</v>
      </c>
      <c r="D3071">
        <v>769.27599999999995</v>
      </c>
      <c r="E3071">
        <v>15.8</v>
      </c>
      <c r="F3071">
        <v>25</v>
      </c>
      <c r="G3071">
        <v>0</v>
      </c>
      <c r="H3071">
        <v>1</v>
      </c>
      <c r="I3071">
        <v>260</v>
      </c>
      <c r="J3071">
        <v>278</v>
      </c>
      <c r="K3071">
        <v>86.55</v>
      </c>
      <c r="L3071">
        <v>3.46</v>
      </c>
      <c r="M3071">
        <v>2.8010000000000002</v>
      </c>
      <c r="N3071">
        <v>855.822</v>
      </c>
      <c r="O3071">
        <v>15.3</v>
      </c>
      <c r="P3071">
        <v>29.14</v>
      </c>
      <c r="Q3071">
        <v>0.11</v>
      </c>
      <c r="R3071">
        <v>266</v>
      </c>
    </row>
    <row r="3072" spans="1:18">
      <c r="A3072">
        <v>266</v>
      </c>
      <c r="B3072">
        <v>962700</v>
      </c>
      <c r="C3072">
        <v>2.3519999999999999</v>
      </c>
      <c r="D3072">
        <v>771.77599999999995</v>
      </c>
      <c r="E3072">
        <v>15.8</v>
      </c>
      <c r="F3072">
        <v>25</v>
      </c>
      <c r="G3072">
        <v>0</v>
      </c>
      <c r="H3072">
        <v>1</v>
      </c>
      <c r="I3072">
        <v>260</v>
      </c>
      <c r="J3072">
        <v>278</v>
      </c>
      <c r="K3072">
        <v>86.96</v>
      </c>
      <c r="L3072">
        <v>3.48</v>
      </c>
      <c r="M3072">
        <v>2.8109999999999999</v>
      </c>
      <c r="N3072">
        <v>858.73699999999997</v>
      </c>
      <c r="O3072">
        <v>15.3</v>
      </c>
      <c r="P3072">
        <v>29.15</v>
      </c>
      <c r="Q3072">
        <v>0</v>
      </c>
      <c r="R3072">
        <v>266</v>
      </c>
    </row>
    <row r="3073" spans="1:18">
      <c r="A3073">
        <v>266</v>
      </c>
      <c r="B3073">
        <v>962800</v>
      </c>
      <c r="C3073">
        <v>2.3610000000000002</v>
      </c>
      <c r="D3073">
        <v>774.27599999999995</v>
      </c>
      <c r="E3073">
        <v>15.8</v>
      </c>
      <c r="F3073">
        <v>25</v>
      </c>
      <c r="G3073">
        <v>0</v>
      </c>
      <c r="H3073">
        <v>1</v>
      </c>
      <c r="I3073">
        <v>260</v>
      </c>
      <c r="J3073">
        <v>278</v>
      </c>
      <c r="K3073">
        <v>87.38</v>
      </c>
      <c r="L3073">
        <v>3.5</v>
      </c>
      <c r="M3073">
        <v>2.82</v>
      </c>
      <c r="N3073">
        <v>861.65499999999997</v>
      </c>
      <c r="O3073">
        <v>15.3</v>
      </c>
      <c r="P3073">
        <v>29.12</v>
      </c>
      <c r="Q3073">
        <v>-0.43</v>
      </c>
      <c r="R3073">
        <v>266</v>
      </c>
    </row>
    <row r="3074" spans="1:18">
      <c r="A3074">
        <v>266</v>
      </c>
      <c r="B3074">
        <v>962900</v>
      </c>
      <c r="C3074">
        <v>2.3690000000000002</v>
      </c>
      <c r="D3074">
        <v>776.77599999999995</v>
      </c>
      <c r="E3074">
        <v>15.8</v>
      </c>
      <c r="F3074">
        <v>25</v>
      </c>
      <c r="G3074">
        <v>0</v>
      </c>
      <c r="H3074">
        <v>1</v>
      </c>
      <c r="I3074">
        <v>260</v>
      </c>
      <c r="J3074">
        <v>278</v>
      </c>
      <c r="K3074">
        <v>87.79</v>
      </c>
      <c r="L3074">
        <v>3.51</v>
      </c>
      <c r="M3074">
        <v>2.8359999999999999</v>
      </c>
      <c r="N3074">
        <v>864.56700000000001</v>
      </c>
      <c r="O3074">
        <v>15.3</v>
      </c>
      <c r="P3074">
        <v>29.06</v>
      </c>
      <c r="Q3074">
        <v>-0.82</v>
      </c>
      <c r="R3074">
        <v>266</v>
      </c>
    </row>
    <row r="3075" spans="1:18">
      <c r="A3075">
        <v>266</v>
      </c>
      <c r="B3075">
        <v>963000</v>
      </c>
      <c r="C3075">
        <v>2.3780000000000001</v>
      </c>
      <c r="D3075">
        <v>779.27599999999995</v>
      </c>
      <c r="E3075">
        <v>15.8</v>
      </c>
      <c r="F3075">
        <v>25</v>
      </c>
      <c r="G3075">
        <v>0</v>
      </c>
      <c r="H3075">
        <v>1</v>
      </c>
      <c r="I3075">
        <v>260</v>
      </c>
      <c r="J3075">
        <v>278</v>
      </c>
      <c r="K3075">
        <v>88.19</v>
      </c>
      <c r="L3075">
        <v>3.53</v>
      </c>
      <c r="M3075">
        <v>2.8410000000000002</v>
      </c>
      <c r="N3075">
        <v>867.46600000000001</v>
      </c>
      <c r="O3075">
        <v>15.3</v>
      </c>
      <c r="P3075">
        <v>29.02</v>
      </c>
      <c r="Q3075">
        <v>-0.28999999999999998</v>
      </c>
      <c r="R3075">
        <v>266</v>
      </c>
    </row>
    <row r="3076" spans="1:18">
      <c r="A3076">
        <v>266</v>
      </c>
      <c r="B3076">
        <v>963100</v>
      </c>
      <c r="C3076">
        <v>2.3860000000000001</v>
      </c>
      <c r="D3076">
        <v>781.77599999999995</v>
      </c>
      <c r="E3076">
        <v>15.8</v>
      </c>
      <c r="F3076">
        <v>25</v>
      </c>
      <c r="G3076">
        <v>-0.06</v>
      </c>
      <c r="H3076">
        <v>1</v>
      </c>
      <c r="I3076">
        <v>260</v>
      </c>
      <c r="J3076">
        <v>278</v>
      </c>
      <c r="K3076">
        <v>88.58</v>
      </c>
      <c r="L3076">
        <v>3.54</v>
      </c>
      <c r="M3076">
        <v>2.8130000000000002</v>
      </c>
      <c r="N3076">
        <v>870.35599999999999</v>
      </c>
      <c r="O3076">
        <v>15.3</v>
      </c>
      <c r="P3076">
        <v>29.09</v>
      </c>
      <c r="Q3076">
        <v>1.41</v>
      </c>
      <c r="R3076">
        <v>266</v>
      </c>
    </row>
    <row r="3077" spans="1:18">
      <c r="A3077">
        <v>266</v>
      </c>
      <c r="B3077">
        <v>963200</v>
      </c>
      <c r="C3077">
        <v>2.3959999999999999</v>
      </c>
      <c r="D3077">
        <v>784.27599999999995</v>
      </c>
      <c r="E3077">
        <v>15.8</v>
      </c>
      <c r="F3077">
        <v>24.99</v>
      </c>
      <c r="G3077">
        <v>-0.11</v>
      </c>
      <c r="H3077">
        <v>1</v>
      </c>
      <c r="I3077">
        <v>260</v>
      </c>
      <c r="J3077">
        <v>278</v>
      </c>
      <c r="K3077">
        <v>88.99</v>
      </c>
      <c r="L3077">
        <v>3.56</v>
      </c>
      <c r="M3077">
        <v>2.762</v>
      </c>
      <c r="N3077">
        <v>873.26099999999997</v>
      </c>
      <c r="O3077">
        <v>15.3</v>
      </c>
      <c r="P3077">
        <v>29.3</v>
      </c>
      <c r="Q3077">
        <v>3.12</v>
      </c>
      <c r="R3077">
        <v>266</v>
      </c>
    </row>
    <row r="3078" spans="1:18">
      <c r="A3078">
        <v>266</v>
      </c>
      <c r="B3078">
        <v>963300</v>
      </c>
      <c r="C3078">
        <v>2.4039999999999999</v>
      </c>
      <c r="D3078">
        <v>786.774</v>
      </c>
      <c r="E3078">
        <v>15.8</v>
      </c>
      <c r="F3078">
        <v>24.98</v>
      </c>
      <c r="G3078">
        <v>-0.05</v>
      </c>
      <c r="H3078">
        <v>1</v>
      </c>
      <c r="I3078">
        <v>260</v>
      </c>
      <c r="J3078">
        <v>278</v>
      </c>
      <c r="K3078">
        <v>89.43</v>
      </c>
      <c r="L3078">
        <v>3.58</v>
      </c>
      <c r="M3078">
        <v>2.71</v>
      </c>
      <c r="N3078">
        <v>876.20500000000004</v>
      </c>
      <c r="O3078">
        <v>15.3</v>
      </c>
      <c r="P3078">
        <v>29.6</v>
      </c>
      <c r="Q3078">
        <v>3.28</v>
      </c>
      <c r="R3078">
        <v>266</v>
      </c>
    </row>
    <row r="3079" spans="1:18">
      <c r="A3079">
        <v>266</v>
      </c>
      <c r="B3079">
        <v>963400</v>
      </c>
      <c r="C3079">
        <v>2.4140000000000001</v>
      </c>
      <c r="D3079">
        <v>789.27099999999996</v>
      </c>
      <c r="E3079">
        <v>15.8</v>
      </c>
      <c r="F3079">
        <v>24.98</v>
      </c>
      <c r="G3079">
        <v>0.05</v>
      </c>
      <c r="H3079">
        <v>1</v>
      </c>
      <c r="I3079">
        <v>260</v>
      </c>
      <c r="J3079">
        <v>278</v>
      </c>
      <c r="K3079">
        <v>89.92</v>
      </c>
      <c r="L3079">
        <v>3.6</v>
      </c>
      <c r="M3079">
        <v>2.6789999999999998</v>
      </c>
      <c r="N3079">
        <v>879.19100000000003</v>
      </c>
      <c r="O3079">
        <v>15.3</v>
      </c>
      <c r="P3079">
        <v>29.84</v>
      </c>
      <c r="Q3079">
        <v>1.74</v>
      </c>
      <c r="R3079">
        <v>266</v>
      </c>
    </row>
    <row r="3080" spans="1:18">
      <c r="A3080">
        <v>266</v>
      </c>
      <c r="B3080">
        <v>963500</v>
      </c>
      <c r="C3080">
        <v>2.4300000000000002</v>
      </c>
      <c r="D3080">
        <v>791.76900000000001</v>
      </c>
      <c r="E3080">
        <v>15.8</v>
      </c>
      <c r="F3080">
        <v>24.99</v>
      </c>
      <c r="G3080">
        <v>0.1</v>
      </c>
      <c r="H3080">
        <v>1</v>
      </c>
      <c r="I3080">
        <v>260</v>
      </c>
      <c r="J3080">
        <v>278</v>
      </c>
      <c r="K3080">
        <v>90.43</v>
      </c>
      <c r="L3080">
        <v>3.62</v>
      </c>
      <c r="M3080">
        <v>2.66</v>
      </c>
      <c r="N3080">
        <v>882.19500000000005</v>
      </c>
      <c r="O3080">
        <v>15.3</v>
      </c>
      <c r="P3080">
        <v>29.95</v>
      </c>
      <c r="Q3080">
        <v>0.12</v>
      </c>
      <c r="R3080">
        <v>266</v>
      </c>
    </row>
    <row r="3081" spans="1:18">
      <c r="A3081">
        <v>266</v>
      </c>
      <c r="B3081">
        <v>963600</v>
      </c>
      <c r="C3081">
        <v>2.4460000000000002</v>
      </c>
      <c r="D3081">
        <v>794.27</v>
      </c>
      <c r="E3081">
        <v>15.8</v>
      </c>
      <c r="F3081">
        <v>24.98</v>
      </c>
      <c r="G3081">
        <v>-0.2</v>
      </c>
      <c r="H3081">
        <v>1</v>
      </c>
      <c r="I3081">
        <v>260</v>
      </c>
      <c r="J3081">
        <v>278</v>
      </c>
      <c r="K3081">
        <v>90.92</v>
      </c>
      <c r="L3081">
        <v>3.64</v>
      </c>
      <c r="M3081">
        <v>2.6360000000000001</v>
      </c>
      <c r="N3081">
        <v>885.19399999999996</v>
      </c>
      <c r="O3081">
        <v>15.3</v>
      </c>
      <c r="P3081">
        <v>29.95</v>
      </c>
      <c r="Q3081">
        <v>-0.31</v>
      </c>
      <c r="R3081">
        <v>266</v>
      </c>
    </row>
    <row r="3082" spans="1:18">
      <c r="A3082">
        <v>266</v>
      </c>
      <c r="B3082">
        <v>963700</v>
      </c>
      <c r="C3082">
        <v>2.4630000000000001</v>
      </c>
      <c r="D3082">
        <v>796.76800000000003</v>
      </c>
      <c r="E3082">
        <v>15.8</v>
      </c>
      <c r="F3082">
        <v>24.95</v>
      </c>
      <c r="G3082">
        <v>-0.36</v>
      </c>
      <c r="H3082">
        <v>1</v>
      </c>
      <c r="I3082">
        <v>260</v>
      </c>
      <c r="J3082">
        <v>278</v>
      </c>
      <c r="K3082">
        <v>91.42</v>
      </c>
      <c r="L3082">
        <v>3.66</v>
      </c>
      <c r="M3082">
        <v>2.6219999999999999</v>
      </c>
      <c r="N3082">
        <v>888.18499999999995</v>
      </c>
      <c r="O3082">
        <v>15.3</v>
      </c>
      <c r="P3082">
        <v>29.94</v>
      </c>
      <c r="Q3082">
        <v>0.1</v>
      </c>
      <c r="R3082">
        <v>266</v>
      </c>
    </row>
    <row r="3083" spans="1:18">
      <c r="A3083">
        <v>266</v>
      </c>
      <c r="B3083">
        <v>963800</v>
      </c>
      <c r="C3083">
        <v>2.4790000000000001</v>
      </c>
      <c r="D3083">
        <v>799.24800000000005</v>
      </c>
      <c r="E3083">
        <v>15.8</v>
      </c>
      <c r="F3083">
        <v>25.05</v>
      </c>
      <c r="G3083">
        <v>1.69</v>
      </c>
      <c r="H3083">
        <v>1</v>
      </c>
      <c r="I3083">
        <v>260</v>
      </c>
      <c r="J3083">
        <v>278</v>
      </c>
      <c r="K3083">
        <v>91.93</v>
      </c>
      <c r="L3083">
        <v>3.67</v>
      </c>
      <c r="M3083">
        <v>2.6259999999999999</v>
      </c>
      <c r="N3083">
        <v>891.17700000000002</v>
      </c>
      <c r="O3083">
        <v>15.3</v>
      </c>
      <c r="P3083">
        <v>29.96</v>
      </c>
      <c r="Q3083">
        <v>0.39</v>
      </c>
      <c r="R3083">
        <v>266</v>
      </c>
    </row>
    <row r="3084" spans="1:18">
      <c r="A3084">
        <v>266</v>
      </c>
      <c r="B3084">
        <v>963900</v>
      </c>
      <c r="C3084">
        <v>2.4950000000000001</v>
      </c>
      <c r="D3084">
        <v>801.73299999999995</v>
      </c>
      <c r="E3084">
        <v>15.8</v>
      </c>
      <c r="F3084">
        <v>25.47</v>
      </c>
      <c r="G3084">
        <v>6.16</v>
      </c>
      <c r="H3084">
        <v>1</v>
      </c>
      <c r="I3084">
        <v>260</v>
      </c>
      <c r="J3084">
        <v>278</v>
      </c>
      <c r="K3084">
        <v>92.44</v>
      </c>
      <c r="L3084">
        <v>3.63</v>
      </c>
      <c r="M3084">
        <v>2.63</v>
      </c>
      <c r="N3084">
        <v>894.17600000000004</v>
      </c>
      <c r="O3084">
        <v>15.3</v>
      </c>
      <c r="P3084">
        <v>29.99</v>
      </c>
      <c r="Q3084">
        <v>0.19</v>
      </c>
      <c r="R3084">
        <v>266</v>
      </c>
    </row>
    <row r="3085" spans="1:18">
      <c r="A3085">
        <v>266</v>
      </c>
      <c r="B3085">
        <v>964000</v>
      </c>
      <c r="C3085">
        <v>2.5139999999999998</v>
      </c>
      <c r="D3085">
        <v>804.27700000000004</v>
      </c>
      <c r="E3085">
        <v>15.8</v>
      </c>
      <c r="F3085">
        <v>26.31</v>
      </c>
      <c r="G3085">
        <v>11.09</v>
      </c>
      <c r="H3085">
        <v>1</v>
      </c>
      <c r="I3085">
        <v>260</v>
      </c>
      <c r="J3085">
        <v>278</v>
      </c>
      <c r="K3085">
        <v>92.9</v>
      </c>
      <c r="L3085">
        <v>3.53</v>
      </c>
      <c r="M3085">
        <v>2.6320000000000001</v>
      </c>
      <c r="N3085">
        <v>897.17700000000002</v>
      </c>
      <c r="O3085">
        <v>15.3</v>
      </c>
      <c r="P3085">
        <v>30</v>
      </c>
      <c r="Q3085">
        <v>0</v>
      </c>
      <c r="R3085">
        <v>266</v>
      </c>
    </row>
    <row r="3086" spans="1:18">
      <c r="A3086">
        <v>266</v>
      </c>
      <c r="B3086">
        <v>964100</v>
      </c>
      <c r="C3086">
        <v>2.5379999999999998</v>
      </c>
      <c r="D3086">
        <v>806.971</v>
      </c>
      <c r="E3086">
        <v>15.8</v>
      </c>
      <c r="F3086">
        <v>27.5</v>
      </c>
      <c r="G3086">
        <v>11.2</v>
      </c>
      <c r="H3086">
        <v>1</v>
      </c>
      <c r="I3086">
        <v>260</v>
      </c>
      <c r="J3086">
        <v>278</v>
      </c>
      <c r="K3086">
        <v>93.21</v>
      </c>
      <c r="L3086">
        <v>3.39</v>
      </c>
      <c r="M3086">
        <v>2.6360000000000001</v>
      </c>
      <c r="N3086">
        <v>900.17700000000002</v>
      </c>
      <c r="O3086">
        <v>15.3</v>
      </c>
      <c r="P3086">
        <v>30</v>
      </c>
      <c r="Q3086">
        <v>0</v>
      </c>
      <c r="R3086">
        <v>266</v>
      </c>
    </row>
    <row r="3087" spans="1:18">
      <c r="A3087">
        <v>266</v>
      </c>
      <c r="B3087">
        <v>964200</v>
      </c>
      <c r="C3087">
        <v>2.5499999999999998</v>
      </c>
      <c r="D3087">
        <v>809.77700000000004</v>
      </c>
      <c r="E3087">
        <v>15.8</v>
      </c>
      <c r="F3087">
        <v>28.69</v>
      </c>
      <c r="G3087">
        <v>11.09</v>
      </c>
      <c r="H3087">
        <v>1</v>
      </c>
      <c r="I3087">
        <v>260</v>
      </c>
      <c r="J3087">
        <v>278</v>
      </c>
      <c r="K3087">
        <v>93.4</v>
      </c>
      <c r="L3087">
        <v>3.26</v>
      </c>
      <c r="M3087">
        <v>2.6379999999999999</v>
      </c>
      <c r="N3087">
        <v>903.17700000000002</v>
      </c>
      <c r="O3087">
        <v>15.3</v>
      </c>
      <c r="P3087">
        <v>30</v>
      </c>
      <c r="Q3087">
        <v>0</v>
      </c>
      <c r="R3087">
        <v>266</v>
      </c>
    </row>
    <row r="3088" spans="1:18">
      <c r="A3088">
        <v>266</v>
      </c>
      <c r="B3088">
        <v>964300</v>
      </c>
      <c r="C3088">
        <v>2.5680000000000001</v>
      </c>
      <c r="D3088">
        <v>812.73299999999995</v>
      </c>
      <c r="E3088">
        <v>15.8</v>
      </c>
      <c r="F3088">
        <v>29.53</v>
      </c>
      <c r="G3088">
        <v>6.15</v>
      </c>
      <c r="H3088">
        <v>1</v>
      </c>
      <c r="I3088">
        <v>260</v>
      </c>
      <c r="J3088">
        <v>278</v>
      </c>
      <c r="K3088">
        <v>93.44</v>
      </c>
      <c r="L3088">
        <v>3.16</v>
      </c>
      <c r="M3088">
        <v>2.6419999999999999</v>
      </c>
      <c r="N3088">
        <v>906.17700000000002</v>
      </c>
      <c r="O3088">
        <v>15.3</v>
      </c>
      <c r="P3088">
        <v>30</v>
      </c>
      <c r="Q3088">
        <v>0</v>
      </c>
      <c r="R3088">
        <v>266</v>
      </c>
    </row>
    <row r="3089" spans="1:18">
      <c r="A3089">
        <v>266</v>
      </c>
      <c r="B3089">
        <v>964400</v>
      </c>
      <c r="C3089">
        <v>2.5870000000000002</v>
      </c>
      <c r="D3089">
        <v>815.74800000000005</v>
      </c>
      <c r="E3089">
        <v>15.8</v>
      </c>
      <c r="F3089">
        <v>29.95</v>
      </c>
      <c r="G3089">
        <v>1.67</v>
      </c>
      <c r="H3089">
        <v>1</v>
      </c>
      <c r="I3089">
        <v>260</v>
      </c>
      <c r="J3089">
        <v>278</v>
      </c>
      <c r="K3089">
        <v>93.43</v>
      </c>
      <c r="L3089">
        <v>3.12</v>
      </c>
      <c r="M3089">
        <v>2.645</v>
      </c>
      <c r="N3089">
        <v>909.17700000000002</v>
      </c>
      <c r="O3089">
        <v>15.3</v>
      </c>
      <c r="P3089">
        <v>30</v>
      </c>
      <c r="Q3089">
        <v>0</v>
      </c>
      <c r="R3089">
        <v>266</v>
      </c>
    </row>
    <row r="3090" spans="1:18">
      <c r="A3090">
        <v>266</v>
      </c>
      <c r="B3090">
        <v>964500</v>
      </c>
      <c r="C3090">
        <v>2.6080000000000001</v>
      </c>
      <c r="D3090">
        <v>818.76700000000005</v>
      </c>
      <c r="E3090">
        <v>15.8</v>
      </c>
      <c r="F3090">
        <v>30.05</v>
      </c>
      <c r="G3090">
        <v>-0.37</v>
      </c>
      <c r="H3090">
        <v>1</v>
      </c>
      <c r="I3090">
        <v>260</v>
      </c>
      <c r="J3090">
        <v>278</v>
      </c>
      <c r="K3090">
        <v>93.41</v>
      </c>
      <c r="L3090">
        <v>3.11</v>
      </c>
      <c r="M3090">
        <v>2.6480000000000001</v>
      </c>
      <c r="N3090">
        <v>912.17600000000004</v>
      </c>
      <c r="O3090">
        <v>15.3</v>
      </c>
      <c r="P3090">
        <v>30.02</v>
      </c>
      <c r="Q3090">
        <v>0.26</v>
      </c>
      <c r="R3090">
        <v>266</v>
      </c>
    </row>
    <row r="3091" spans="1:18">
      <c r="A3091">
        <v>266</v>
      </c>
      <c r="B3091">
        <v>964600</v>
      </c>
      <c r="C3091">
        <v>2.6269999999999998</v>
      </c>
      <c r="D3091">
        <v>821.77</v>
      </c>
      <c r="E3091">
        <v>15.8</v>
      </c>
      <c r="F3091">
        <v>30.02</v>
      </c>
      <c r="G3091">
        <v>-0.25</v>
      </c>
      <c r="H3091">
        <v>1</v>
      </c>
      <c r="I3091">
        <v>260</v>
      </c>
      <c r="J3091">
        <v>278</v>
      </c>
      <c r="K3091">
        <v>93.41</v>
      </c>
      <c r="L3091">
        <v>3.11</v>
      </c>
      <c r="M3091">
        <v>2.6520000000000001</v>
      </c>
      <c r="N3091">
        <v>915.178</v>
      </c>
      <c r="O3091">
        <v>15.3</v>
      </c>
      <c r="P3091">
        <v>30.05</v>
      </c>
      <c r="Q3091">
        <v>0.38</v>
      </c>
      <c r="R3091">
        <v>266</v>
      </c>
    </row>
    <row r="3092" spans="1:18">
      <c r="A3092">
        <v>266</v>
      </c>
      <c r="B3092">
        <v>964700</v>
      </c>
      <c r="C3092">
        <v>2.6459999999999999</v>
      </c>
      <c r="D3092">
        <v>824.76900000000001</v>
      </c>
      <c r="E3092">
        <v>15.8</v>
      </c>
      <c r="F3092">
        <v>29.99</v>
      </c>
      <c r="G3092">
        <v>-0.13</v>
      </c>
      <c r="H3092">
        <v>1</v>
      </c>
      <c r="I3092">
        <v>260</v>
      </c>
      <c r="J3092">
        <v>278</v>
      </c>
      <c r="K3092">
        <v>93.43</v>
      </c>
      <c r="L3092">
        <v>3.12</v>
      </c>
      <c r="M3092">
        <v>2.6539999999999999</v>
      </c>
      <c r="N3092">
        <v>918.197</v>
      </c>
      <c r="O3092">
        <v>15.3</v>
      </c>
      <c r="P3092">
        <v>29.96</v>
      </c>
      <c r="Q3092">
        <v>-1.49</v>
      </c>
      <c r="R3092">
        <v>266</v>
      </c>
    </row>
    <row r="3093" spans="1:18">
      <c r="A3093">
        <v>266</v>
      </c>
      <c r="B3093">
        <v>964800</v>
      </c>
      <c r="C3093">
        <v>2.6669999999999998</v>
      </c>
      <c r="D3093">
        <v>827.76800000000003</v>
      </c>
      <c r="E3093">
        <v>15.8</v>
      </c>
      <c r="F3093">
        <v>29.97</v>
      </c>
      <c r="G3093">
        <v>-0.25</v>
      </c>
      <c r="H3093">
        <v>1</v>
      </c>
      <c r="I3093">
        <v>260</v>
      </c>
      <c r="J3093">
        <v>278</v>
      </c>
      <c r="K3093">
        <v>93.45</v>
      </c>
      <c r="L3093">
        <v>3.12</v>
      </c>
      <c r="M3093">
        <v>2.6579999999999999</v>
      </c>
      <c r="N3093">
        <v>921.21500000000003</v>
      </c>
      <c r="O3093">
        <v>15.3</v>
      </c>
      <c r="P3093">
        <v>29.55</v>
      </c>
      <c r="Q3093">
        <v>-6.14</v>
      </c>
      <c r="R3093">
        <v>266</v>
      </c>
    </row>
    <row r="3094" spans="1:18">
      <c r="A3094">
        <v>266</v>
      </c>
      <c r="B3094">
        <v>964900</v>
      </c>
      <c r="C3094">
        <v>2.6859999999999999</v>
      </c>
      <c r="D3094">
        <v>830.75900000000001</v>
      </c>
      <c r="E3094">
        <v>15.8</v>
      </c>
      <c r="F3094">
        <v>30</v>
      </c>
      <c r="G3094">
        <v>0.54</v>
      </c>
      <c r="H3094">
        <v>1</v>
      </c>
      <c r="I3094">
        <v>260</v>
      </c>
      <c r="J3094">
        <v>278</v>
      </c>
      <c r="K3094">
        <v>93.41</v>
      </c>
      <c r="L3094">
        <v>3.11</v>
      </c>
      <c r="M3094">
        <v>2.6589999999999998</v>
      </c>
      <c r="N3094">
        <v>924.16600000000005</v>
      </c>
      <c r="O3094">
        <v>15.3</v>
      </c>
      <c r="P3094">
        <v>28.77</v>
      </c>
      <c r="Q3094">
        <v>-10.119999999999999</v>
      </c>
      <c r="R3094">
        <v>266</v>
      </c>
    </row>
    <row r="3095" spans="1:18">
      <c r="A3095">
        <v>266</v>
      </c>
      <c r="B3095">
        <v>965000</v>
      </c>
      <c r="C3095">
        <v>2.7040000000000002</v>
      </c>
      <c r="D3095">
        <v>833.74699999999996</v>
      </c>
      <c r="E3095">
        <v>15.8</v>
      </c>
      <c r="F3095">
        <v>30.18</v>
      </c>
      <c r="G3095">
        <v>2.78</v>
      </c>
      <c r="H3095">
        <v>1</v>
      </c>
      <c r="I3095">
        <v>260</v>
      </c>
      <c r="J3095">
        <v>278</v>
      </c>
      <c r="K3095">
        <v>93.24</v>
      </c>
      <c r="L3095">
        <v>3.09</v>
      </c>
      <c r="M3095">
        <v>2.6629999999999998</v>
      </c>
      <c r="N3095">
        <v>926.98400000000004</v>
      </c>
      <c r="O3095">
        <v>15.3</v>
      </c>
      <c r="P3095">
        <v>27.92</v>
      </c>
      <c r="Q3095">
        <v>-8.4</v>
      </c>
      <c r="R3095">
        <v>266</v>
      </c>
    </row>
    <row r="3096" spans="1:18">
      <c r="A3096">
        <v>266</v>
      </c>
      <c r="B3096">
        <v>965100</v>
      </c>
      <c r="C3096">
        <v>2.7240000000000002</v>
      </c>
      <c r="D3096">
        <v>836.76</v>
      </c>
      <c r="E3096">
        <v>15.8</v>
      </c>
      <c r="F3096">
        <v>30.61</v>
      </c>
      <c r="G3096">
        <v>5.72</v>
      </c>
      <c r="H3096">
        <v>1</v>
      </c>
      <c r="I3096">
        <v>260</v>
      </c>
      <c r="J3096">
        <v>278</v>
      </c>
      <c r="K3096">
        <v>92.93</v>
      </c>
      <c r="L3096">
        <v>3.04</v>
      </c>
      <c r="M3096">
        <v>2.6669999999999998</v>
      </c>
      <c r="N3096">
        <v>929.69200000000001</v>
      </c>
      <c r="O3096">
        <v>15.3</v>
      </c>
      <c r="P3096">
        <v>27.45</v>
      </c>
      <c r="Q3096">
        <v>-1.57</v>
      </c>
      <c r="R3096">
        <v>266</v>
      </c>
    </row>
    <row r="3097" spans="1:18">
      <c r="A3097">
        <v>266</v>
      </c>
      <c r="B3097">
        <v>965200</v>
      </c>
      <c r="C3097">
        <v>2.7509999999999999</v>
      </c>
      <c r="D3097">
        <v>839.83699999999999</v>
      </c>
      <c r="E3097">
        <v>15.8</v>
      </c>
      <c r="F3097">
        <v>31.23</v>
      </c>
      <c r="G3097">
        <v>7.33</v>
      </c>
      <c r="H3097">
        <v>1</v>
      </c>
      <c r="I3097">
        <v>260</v>
      </c>
      <c r="J3097">
        <v>278</v>
      </c>
      <c r="K3097">
        <v>92.55</v>
      </c>
      <c r="L3097">
        <v>2.96</v>
      </c>
      <c r="M3097">
        <v>2.669</v>
      </c>
      <c r="N3097">
        <v>932.38900000000001</v>
      </c>
      <c r="O3097">
        <v>15.3</v>
      </c>
      <c r="P3097">
        <v>27.52</v>
      </c>
      <c r="Q3097">
        <v>4.0599999999999996</v>
      </c>
      <c r="R3097">
        <v>266</v>
      </c>
    </row>
    <row r="3098" spans="1:18">
      <c r="A3098">
        <v>266</v>
      </c>
      <c r="B3098">
        <v>965300</v>
      </c>
      <c r="C3098">
        <v>2.7989999999999999</v>
      </c>
      <c r="D3098">
        <v>843.00400000000002</v>
      </c>
      <c r="E3098">
        <v>15.8</v>
      </c>
      <c r="F3098">
        <v>31.88</v>
      </c>
      <c r="G3098">
        <v>6.13</v>
      </c>
      <c r="H3098">
        <v>1</v>
      </c>
      <c r="I3098">
        <v>260</v>
      </c>
      <c r="J3098">
        <v>278</v>
      </c>
      <c r="K3098">
        <v>92.15</v>
      </c>
      <c r="L3098">
        <v>2.89</v>
      </c>
      <c r="M3098">
        <v>2.673</v>
      </c>
      <c r="N3098">
        <v>935.15200000000004</v>
      </c>
      <c r="O3098">
        <v>15.3</v>
      </c>
      <c r="P3098">
        <v>27.91</v>
      </c>
      <c r="Q3098">
        <v>4.83</v>
      </c>
      <c r="R3098">
        <v>266</v>
      </c>
    </row>
    <row r="3099" spans="1:18">
      <c r="A3099">
        <v>266</v>
      </c>
      <c r="B3099">
        <v>965400</v>
      </c>
      <c r="C3099">
        <v>2.863</v>
      </c>
      <c r="D3099">
        <v>846.24099999999999</v>
      </c>
      <c r="E3099">
        <v>15.8</v>
      </c>
      <c r="F3099">
        <v>32.340000000000003</v>
      </c>
      <c r="G3099">
        <v>3.22</v>
      </c>
      <c r="H3099">
        <v>1</v>
      </c>
      <c r="I3099">
        <v>260</v>
      </c>
      <c r="J3099">
        <v>278</v>
      </c>
      <c r="K3099">
        <v>91.74</v>
      </c>
      <c r="L3099">
        <v>2.84</v>
      </c>
      <c r="M3099">
        <v>2.6749999999999998</v>
      </c>
      <c r="N3099">
        <v>937.976</v>
      </c>
      <c r="O3099">
        <v>15.3</v>
      </c>
      <c r="P3099">
        <v>28.35</v>
      </c>
      <c r="Q3099">
        <v>3.54</v>
      </c>
      <c r="R3099">
        <v>266</v>
      </c>
    </row>
    <row r="3100" spans="1:18">
      <c r="A3100">
        <v>266</v>
      </c>
      <c r="B3100">
        <v>965500</v>
      </c>
      <c r="C3100">
        <v>2.9279999999999999</v>
      </c>
      <c r="D3100">
        <v>849.50900000000001</v>
      </c>
      <c r="E3100">
        <v>15.8</v>
      </c>
      <c r="F3100">
        <v>32.549999999999997</v>
      </c>
      <c r="G3100">
        <v>0.71</v>
      </c>
      <c r="H3100">
        <v>1</v>
      </c>
      <c r="I3100">
        <v>260</v>
      </c>
      <c r="J3100">
        <v>278</v>
      </c>
      <c r="K3100">
        <v>91.33</v>
      </c>
      <c r="L3100">
        <v>2.81</v>
      </c>
      <c r="M3100">
        <v>2.6789999999999998</v>
      </c>
      <c r="N3100">
        <v>940.83500000000004</v>
      </c>
      <c r="O3100">
        <v>15.3</v>
      </c>
      <c r="P3100">
        <v>28.69</v>
      </c>
      <c r="Q3100">
        <v>2.9</v>
      </c>
      <c r="R3100">
        <v>266</v>
      </c>
    </row>
    <row r="3101" spans="1:18">
      <c r="A3101">
        <v>266</v>
      </c>
      <c r="B3101">
        <v>965600</v>
      </c>
      <c r="C3101">
        <v>2.992</v>
      </c>
      <c r="D3101">
        <v>852.77499999999998</v>
      </c>
      <c r="E3101">
        <v>15.8</v>
      </c>
      <c r="F3101">
        <v>32.590000000000003</v>
      </c>
      <c r="G3101">
        <v>-0.21</v>
      </c>
      <c r="H3101">
        <v>1</v>
      </c>
      <c r="I3101">
        <v>260</v>
      </c>
      <c r="J3101">
        <v>278</v>
      </c>
      <c r="K3101">
        <v>90.95</v>
      </c>
      <c r="L3101">
        <v>2.79</v>
      </c>
      <c r="M3101">
        <v>2.681</v>
      </c>
      <c r="N3101">
        <v>943.72799999999995</v>
      </c>
      <c r="O3101">
        <v>15.3</v>
      </c>
      <c r="P3101">
        <v>28.87</v>
      </c>
      <c r="Q3101">
        <v>1.36</v>
      </c>
      <c r="R3101">
        <v>266</v>
      </c>
    </row>
    <row r="3102" spans="1:18">
      <c r="A3102">
        <v>266</v>
      </c>
      <c r="B3102">
        <v>965700</v>
      </c>
      <c r="C3102">
        <v>3.056</v>
      </c>
      <c r="D3102">
        <v>856.03200000000004</v>
      </c>
      <c r="E3102">
        <v>15.8</v>
      </c>
      <c r="F3102">
        <v>32.590000000000003</v>
      </c>
      <c r="G3102">
        <v>0.02</v>
      </c>
      <c r="H3102">
        <v>1</v>
      </c>
      <c r="I3102">
        <v>260</v>
      </c>
      <c r="J3102">
        <v>278</v>
      </c>
      <c r="K3102">
        <v>90.62</v>
      </c>
      <c r="L3102">
        <v>2.78</v>
      </c>
      <c r="M3102">
        <v>2.6850000000000001</v>
      </c>
      <c r="N3102">
        <v>946.64700000000005</v>
      </c>
      <c r="O3102">
        <v>15.3</v>
      </c>
      <c r="P3102">
        <v>28.76</v>
      </c>
      <c r="Q3102">
        <v>-2.85</v>
      </c>
      <c r="R3102">
        <v>266</v>
      </c>
    </row>
    <row r="3103" spans="1:18">
      <c r="A3103">
        <v>266</v>
      </c>
      <c r="B3103">
        <v>965800</v>
      </c>
      <c r="C3103">
        <v>3.12</v>
      </c>
      <c r="D3103">
        <v>859.29200000000003</v>
      </c>
      <c r="E3103">
        <v>15.8</v>
      </c>
      <c r="F3103">
        <v>32.58</v>
      </c>
      <c r="G3103">
        <v>-0.08</v>
      </c>
      <c r="H3103">
        <v>1</v>
      </c>
      <c r="I3103">
        <v>260</v>
      </c>
      <c r="J3103">
        <v>278</v>
      </c>
      <c r="K3103">
        <v>90.25</v>
      </c>
      <c r="L3103">
        <v>2.77</v>
      </c>
      <c r="M3103">
        <v>2.6869999999999998</v>
      </c>
      <c r="N3103">
        <v>949.54</v>
      </c>
      <c r="O3103">
        <v>15.3</v>
      </c>
      <c r="P3103">
        <v>28.27</v>
      </c>
      <c r="Q3103">
        <v>-7.42</v>
      </c>
      <c r="R3103">
        <v>266</v>
      </c>
    </row>
    <row r="3104" spans="1:18">
      <c r="A3104">
        <v>266</v>
      </c>
      <c r="B3104">
        <v>965900</v>
      </c>
      <c r="C3104">
        <v>3.1920000000000002</v>
      </c>
      <c r="D3104">
        <v>862.55799999999999</v>
      </c>
      <c r="E3104">
        <v>15.8</v>
      </c>
      <c r="F3104">
        <v>32.479999999999997</v>
      </c>
      <c r="G3104">
        <v>-1.52</v>
      </c>
      <c r="H3104">
        <v>1</v>
      </c>
      <c r="I3104">
        <v>260</v>
      </c>
      <c r="J3104">
        <v>278</v>
      </c>
      <c r="K3104">
        <v>89.78</v>
      </c>
      <c r="L3104">
        <v>2.76</v>
      </c>
      <c r="M3104">
        <v>2.6909999999999998</v>
      </c>
      <c r="N3104">
        <v>952.33900000000006</v>
      </c>
      <c r="O3104">
        <v>15.3</v>
      </c>
      <c r="P3104">
        <v>27.54</v>
      </c>
      <c r="Q3104">
        <v>-8.27</v>
      </c>
      <c r="R3104">
        <v>266</v>
      </c>
    </row>
    <row r="3105" spans="1:18">
      <c r="A3105">
        <v>266</v>
      </c>
      <c r="B3105">
        <v>966000</v>
      </c>
      <c r="C3105">
        <v>3.2530000000000001</v>
      </c>
      <c r="D3105">
        <v>865.81600000000003</v>
      </c>
      <c r="E3105">
        <v>15.8</v>
      </c>
      <c r="F3105">
        <v>32.18</v>
      </c>
      <c r="G3105">
        <v>-4.1900000000000004</v>
      </c>
      <c r="H3105">
        <v>1</v>
      </c>
      <c r="I3105">
        <v>260</v>
      </c>
      <c r="J3105">
        <v>278</v>
      </c>
      <c r="K3105">
        <v>89.21</v>
      </c>
      <c r="L3105">
        <v>2.77</v>
      </c>
      <c r="M3105">
        <v>2.7080000000000002</v>
      </c>
      <c r="N3105">
        <v>955.02499999999998</v>
      </c>
      <c r="O3105">
        <v>15.3</v>
      </c>
      <c r="P3105">
        <v>26.96</v>
      </c>
      <c r="Q3105">
        <v>-4.0999999999999996</v>
      </c>
      <c r="R3105">
        <v>266</v>
      </c>
    </row>
    <row r="3106" spans="1:18">
      <c r="A3106">
        <v>266</v>
      </c>
      <c r="B3106">
        <v>966100</v>
      </c>
      <c r="C3106">
        <v>3.278</v>
      </c>
      <c r="D3106">
        <v>869.03</v>
      </c>
      <c r="E3106">
        <v>15.8</v>
      </c>
      <c r="F3106">
        <v>31.66</v>
      </c>
      <c r="G3106">
        <v>-6.61</v>
      </c>
      <c r="H3106">
        <v>1</v>
      </c>
      <c r="I3106">
        <v>260</v>
      </c>
      <c r="J3106">
        <v>278</v>
      </c>
      <c r="K3106">
        <v>88.62</v>
      </c>
      <c r="L3106">
        <v>2.8</v>
      </c>
      <c r="M3106">
        <v>2.673</v>
      </c>
      <c r="N3106">
        <v>957.65300000000002</v>
      </c>
      <c r="O3106">
        <v>15.3</v>
      </c>
      <c r="P3106">
        <v>26.92</v>
      </c>
      <c r="Q3106">
        <v>3.11</v>
      </c>
      <c r="R3106">
        <v>266</v>
      </c>
    </row>
    <row r="3107" spans="1:18">
      <c r="A3107">
        <v>266</v>
      </c>
      <c r="B3107">
        <v>966200</v>
      </c>
      <c r="C3107">
        <v>3.2629999999999999</v>
      </c>
      <c r="D3107">
        <v>872.16499999999996</v>
      </c>
      <c r="E3107">
        <v>15.8</v>
      </c>
      <c r="F3107">
        <v>31.01</v>
      </c>
      <c r="G3107">
        <v>-6.86</v>
      </c>
      <c r="H3107">
        <v>1</v>
      </c>
      <c r="I3107">
        <v>260</v>
      </c>
      <c r="J3107">
        <v>278</v>
      </c>
      <c r="K3107">
        <v>88.15</v>
      </c>
      <c r="L3107">
        <v>2.84</v>
      </c>
      <c r="M3107">
        <v>2.5350000000000001</v>
      </c>
      <c r="N3107">
        <v>960.31799999999998</v>
      </c>
      <c r="O3107">
        <v>15.3</v>
      </c>
      <c r="P3107">
        <v>27.51</v>
      </c>
      <c r="Q3107">
        <v>9.2799999999999994</v>
      </c>
      <c r="R3107">
        <v>266</v>
      </c>
    </row>
    <row r="3108" spans="1:18">
      <c r="A3108">
        <v>266</v>
      </c>
      <c r="B3108">
        <v>966300</v>
      </c>
      <c r="C3108">
        <v>3.2269999999999999</v>
      </c>
      <c r="D3108">
        <v>875.21900000000005</v>
      </c>
      <c r="E3108">
        <v>15.8</v>
      </c>
      <c r="F3108">
        <v>30.45</v>
      </c>
      <c r="G3108">
        <v>-4.72</v>
      </c>
      <c r="H3108">
        <v>1</v>
      </c>
      <c r="I3108">
        <v>260</v>
      </c>
      <c r="J3108">
        <v>278</v>
      </c>
      <c r="K3108">
        <v>87.88</v>
      </c>
      <c r="L3108">
        <v>2.89</v>
      </c>
      <c r="M3108">
        <v>2.375</v>
      </c>
      <c r="N3108">
        <v>963.10299999999995</v>
      </c>
      <c r="O3108">
        <v>15.3</v>
      </c>
      <c r="P3108">
        <v>28.46</v>
      </c>
      <c r="Q3108">
        <v>10.84</v>
      </c>
      <c r="R3108">
        <v>266</v>
      </c>
    </row>
    <row r="3109" spans="1:18">
      <c r="A3109">
        <v>266</v>
      </c>
      <c r="B3109">
        <v>966400</v>
      </c>
      <c r="C3109">
        <v>3.1960000000000002</v>
      </c>
      <c r="D3109">
        <v>878.22299999999996</v>
      </c>
      <c r="E3109">
        <v>15.8</v>
      </c>
      <c r="F3109">
        <v>30.1</v>
      </c>
      <c r="G3109">
        <v>-2.17</v>
      </c>
      <c r="H3109">
        <v>1</v>
      </c>
      <c r="I3109">
        <v>260</v>
      </c>
      <c r="J3109">
        <v>278</v>
      </c>
      <c r="K3109">
        <v>87.8</v>
      </c>
      <c r="L3109">
        <v>2.92</v>
      </c>
      <c r="M3109">
        <v>2.13</v>
      </c>
      <c r="N3109">
        <v>966.02300000000002</v>
      </c>
      <c r="O3109">
        <v>15.3</v>
      </c>
      <c r="P3109">
        <v>29.35</v>
      </c>
      <c r="Q3109">
        <v>7.6</v>
      </c>
      <c r="R3109">
        <v>266</v>
      </c>
    </row>
    <row r="3110" spans="1:18">
      <c r="A3110">
        <v>266</v>
      </c>
      <c r="B3110">
        <v>966500</v>
      </c>
      <c r="C3110">
        <v>3.1739999999999999</v>
      </c>
      <c r="D3110">
        <v>881.21</v>
      </c>
      <c r="E3110">
        <v>15.8</v>
      </c>
      <c r="F3110">
        <v>29.94</v>
      </c>
      <c r="G3110">
        <v>-0.67</v>
      </c>
      <c r="H3110">
        <v>1</v>
      </c>
      <c r="I3110">
        <v>260</v>
      </c>
      <c r="J3110">
        <v>278</v>
      </c>
      <c r="K3110">
        <v>87.82</v>
      </c>
      <c r="L3110">
        <v>2.93</v>
      </c>
      <c r="M3110">
        <v>2</v>
      </c>
      <c r="N3110">
        <v>969.02700000000004</v>
      </c>
      <c r="O3110">
        <v>15.3</v>
      </c>
      <c r="P3110">
        <v>29.88</v>
      </c>
      <c r="Q3110">
        <v>2.86</v>
      </c>
      <c r="R3110">
        <v>266</v>
      </c>
    </row>
    <row r="3111" spans="1:18">
      <c r="A3111">
        <v>266</v>
      </c>
      <c r="B3111">
        <v>966600</v>
      </c>
      <c r="C3111">
        <v>3.15</v>
      </c>
      <c r="D3111">
        <v>884.19600000000003</v>
      </c>
      <c r="E3111">
        <v>15.8</v>
      </c>
      <c r="F3111">
        <v>29.9</v>
      </c>
      <c r="G3111">
        <v>0</v>
      </c>
      <c r="H3111">
        <v>1</v>
      </c>
      <c r="I3111">
        <v>260</v>
      </c>
      <c r="J3111">
        <v>278</v>
      </c>
      <c r="K3111">
        <v>87.86</v>
      </c>
      <c r="L3111">
        <v>2.94</v>
      </c>
      <c r="M3111">
        <v>1.921</v>
      </c>
      <c r="N3111">
        <v>972.05100000000004</v>
      </c>
      <c r="O3111">
        <v>15.3</v>
      </c>
      <c r="P3111">
        <v>30.06</v>
      </c>
      <c r="Q3111">
        <v>0</v>
      </c>
      <c r="R3111">
        <v>266</v>
      </c>
    </row>
    <row r="3112" spans="1:18">
      <c r="A3112">
        <v>266</v>
      </c>
      <c r="B3112">
        <v>966700</v>
      </c>
      <c r="C3112">
        <v>3.1269999999999998</v>
      </c>
      <c r="D3112">
        <v>887.18499999999995</v>
      </c>
      <c r="E3112">
        <v>15.8</v>
      </c>
      <c r="F3112">
        <v>29.92</v>
      </c>
      <c r="G3112">
        <v>0.3</v>
      </c>
      <c r="H3112">
        <v>1</v>
      </c>
      <c r="I3112">
        <v>260</v>
      </c>
      <c r="J3112">
        <v>278</v>
      </c>
      <c r="K3112">
        <v>87.88</v>
      </c>
      <c r="L3112">
        <v>2.94</v>
      </c>
      <c r="M3112">
        <v>1.95</v>
      </c>
      <c r="N3112">
        <v>975.06200000000001</v>
      </c>
      <c r="O3112">
        <v>15.3</v>
      </c>
      <c r="P3112">
        <v>30.05</v>
      </c>
      <c r="Q3112">
        <v>-0.52</v>
      </c>
      <c r="R3112">
        <v>266</v>
      </c>
    </row>
    <row r="3113" spans="1:18">
      <c r="A3113">
        <v>266</v>
      </c>
      <c r="B3113">
        <v>966800</v>
      </c>
      <c r="C3113">
        <v>3.1309999999999998</v>
      </c>
      <c r="D3113">
        <v>890.17700000000002</v>
      </c>
      <c r="E3113">
        <v>15.8</v>
      </c>
      <c r="F3113">
        <v>29.95</v>
      </c>
      <c r="G3113">
        <v>0.46</v>
      </c>
      <c r="H3113">
        <v>1</v>
      </c>
      <c r="I3113">
        <v>260</v>
      </c>
      <c r="J3113">
        <v>278</v>
      </c>
      <c r="K3113">
        <v>87.88</v>
      </c>
      <c r="L3113">
        <v>2.93</v>
      </c>
      <c r="M3113">
        <v>1.952</v>
      </c>
      <c r="N3113">
        <v>978.06200000000001</v>
      </c>
      <c r="O3113">
        <v>15.3</v>
      </c>
      <c r="P3113">
        <v>30.01</v>
      </c>
      <c r="Q3113">
        <v>-0.16</v>
      </c>
      <c r="R3113">
        <v>266</v>
      </c>
    </row>
    <row r="3114" spans="1:18">
      <c r="A3114">
        <v>266</v>
      </c>
      <c r="B3114">
        <v>966900</v>
      </c>
      <c r="C3114">
        <v>3.133</v>
      </c>
      <c r="D3114">
        <v>893.17499999999995</v>
      </c>
      <c r="E3114">
        <v>15.8</v>
      </c>
      <c r="F3114">
        <v>29.98</v>
      </c>
      <c r="G3114">
        <v>0.24</v>
      </c>
      <c r="H3114">
        <v>1</v>
      </c>
      <c r="I3114">
        <v>260</v>
      </c>
      <c r="J3114">
        <v>278</v>
      </c>
      <c r="K3114">
        <v>87.88</v>
      </c>
      <c r="L3114">
        <v>2.93</v>
      </c>
      <c r="M3114">
        <v>1.956</v>
      </c>
      <c r="N3114">
        <v>981.06</v>
      </c>
      <c r="O3114">
        <v>15.3</v>
      </c>
      <c r="P3114">
        <v>30</v>
      </c>
      <c r="Q3114">
        <v>0</v>
      </c>
      <c r="R3114">
        <v>266</v>
      </c>
    </row>
    <row r="3115" spans="1:18">
      <c r="A3115">
        <v>266</v>
      </c>
      <c r="B3115">
        <v>967000</v>
      </c>
      <c r="C3115">
        <v>3.137</v>
      </c>
      <c r="D3115">
        <v>896.17700000000002</v>
      </c>
      <c r="E3115">
        <v>15.8</v>
      </c>
      <c r="F3115">
        <v>30</v>
      </c>
      <c r="G3115">
        <v>0</v>
      </c>
      <c r="H3115">
        <v>1</v>
      </c>
      <c r="I3115">
        <v>260</v>
      </c>
      <c r="J3115">
        <v>278</v>
      </c>
      <c r="K3115">
        <v>87.88</v>
      </c>
      <c r="L3115">
        <v>2.93</v>
      </c>
      <c r="M3115">
        <v>1.958</v>
      </c>
      <c r="N3115">
        <v>984.06</v>
      </c>
      <c r="O3115">
        <v>15.3</v>
      </c>
      <c r="P3115">
        <v>30</v>
      </c>
      <c r="Q3115">
        <v>0</v>
      </c>
      <c r="R3115">
        <v>266</v>
      </c>
    </row>
    <row r="3116" spans="1:18">
      <c r="A3116">
        <v>266</v>
      </c>
      <c r="B3116">
        <v>967100</v>
      </c>
      <c r="C3116">
        <v>3.141</v>
      </c>
      <c r="D3116">
        <v>899.17700000000002</v>
      </c>
      <c r="E3116">
        <v>15.8</v>
      </c>
      <c r="F3116">
        <v>30</v>
      </c>
      <c r="G3116">
        <v>0</v>
      </c>
      <c r="H3116">
        <v>1</v>
      </c>
      <c r="I3116">
        <v>260</v>
      </c>
      <c r="J3116">
        <v>278</v>
      </c>
      <c r="K3116">
        <v>87.88</v>
      </c>
      <c r="L3116">
        <v>2.93</v>
      </c>
      <c r="M3116">
        <v>1.962</v>
      </c>
      <c r="N3116">
        <v>987.06</v>
      </c>
      <c r="O3116">
        <v>15.3</v>
      </c>
      <c r="P3116">
        <v>30</v>
      </c>
      <c r="Q3116">
        <v>0</v>
      </c>
      <c r="R3116">
        <v>266</v>
      </c>
    </row>
    <row r="3117" spans="1:18">
      <c r="A3117">
        <v>266</v>
      </c>
      <c r="B3117">
        <v>967200</v>
      </c>
      <c r="C3117">
        <v>3.1429999999999998</v>
      </c>
      <c r="D3117">
        <v>902.17600000000004</v>
      </c>
      <c r="E3117">
        <v>15.8</v>
      </c>
      <c r="F3117">
        <v>30</v>
      </c>
      <c r="G3117">
        <v>0</v>
      </c>
      <c r="H3117">
        <v>1</v>
      </c>
      <c r="I3117">
        <v>260</v>
      </c>
      <c r="J3117">
        <v>278</v>
      </c>
      <c r="K3117">
        <v>87.88</v>
      </c>
      <c r="L3117">
        <v>2.93</v>
      </c>
      <c r="M3117">
        <v>1.964</v>
      </c>
      <c r="N3117">
        <v>990.06</v>
      </c>
      <c r="O3117">
        <v>15.3</v>
      </c>
      <c r="P3117">
        <v>30</v>
      </c>
      <c r="Q3117">
        <v>0</v>
      </c>
      <c r="R3117">
        <v>266</v>
      </c>
    </row>
    <row r="3118" spans="1:18">
      <c r="A3118">
        <v>266</v>
      </c>
      <c r="B3118">
        <v>967300</v>
      </c>
      <c r="C3118">
        <v>3.1469999999999998</v>
      </c>
      <c r="D3118">
        <v>905.17700000000002</v>
      </c>
      <c r="E3118">
        <v>15.8</v>
      </c>
      <c r="F3118">
        <v>30</v>
      </c>
      <c r="G3118">
        <v>0</v>
      </c>
      <c r="H3118">
        <v>1</v>
      </c>
      <c r="I3118">
        <v>260</v>
      </c>
      <c r="J3118">
        <v>278</v>
      </c>
      <c r="K3118">
        <v>87.88</v>
      </c>
      <c r="L3118">
        <v>2.93</v>
      </c>
      <c r="M3118">
        <v>1.968</v>
      </c>
      <c r="N3118">
        <v>993.06</v>
      </c>
      <c r="O3118">
        <v>15.3</v>
      </c>
      <c r="P3118">
        <v>30</v>
      </c>
      <c r="Q3118">
        <v>0</v>
      </c>
      <c r="R3118">
        <v>266</v>
      </c>
    </row>
    <row r="3119" spans="1:18">
      <c r="A3119">
        <v>266</v>
      </c>
      <c r="B3119">
        <v>967400</v>
      </c>
      <c r="C3119">
        <v>3.149</v>
      </c>
      <c r="D3119">
        <v>908.17700000000002</v>
      </c>
      <c r="E3119">
        <v>15.8</v>
      </c>
      <c r="F3119">
        <v>30</v>
      </c>
      <c r="G3119">
        <v>0</v>
      </c>
      <c r="H3119">
        <v>1</v>
      </c>
      <c r="I3119">
        <v>260</v>
      </c>
      <c r="J3119">
        <v>278</v>
      </c>
      <c r="K3119">
        <v>87.88</v>
      </c>
      <c r="L3119">
        <v>2.93</v>
      </c>
      <c r="M3119">
        <v>1.9710000000000001</v>
      </c>
      <c r="N3119">
        <v>996.06</v>
      </c>
      <c r="O3119">
        <v>15.3</v>
      </c>
      <c r="P3119">
        <v>30</v>
      </c>
      <c r="Q3119">
        <v>0</v>
      </c>
      <c r="R3119">
        <v>266</v>
      </c>
    </row>
    <row r="3120" spans="1:18">
      <c r="A3120">
        <v>266</v>
      </c>
      <c r="B3120">
        <v>967500</v>
      </c>
      <c r="C3120">
        <v>3.153</v>
      </c>
      <c r="D3120">
        <v>911.17700000000002</v>
      </c>
      <c r="E3120">
        <v>15.8</v>
      </c>
      <c r="F3120">
        <v>30</v>
      </c>
      <c r="G3120">
        <v>0</v>
      </c>
      <c r="H3120">
        <v>1</v>
      </c>
      <c r="I3120">
        <v>260</v>
      </c>
      <c r="J3120">
        <v>278</v>
      </c>
      <c r="K3120">
        <v>87.88</v>
      </c>
      <c r="L3120">
        <v>2.93</v>
      </c>
      <c r="M3120">
        <v>1.974</v>
      </c>
      <c r="N3120">
        <v>999.06100000000004</v>
      </c>
      <c r="O3120">
        <v>15.3</v>
      </c>
      <c r="P3120">
        <v>30</v>
      </c>
      <c r="Q3120">
        <v>0</v>
      </c>
      <c r="R3120">
        <v>266</v>
      </c>
    </row>
    <row r="3121" spans="1:18">
      <c r="A3121">
        <v>266</v>
      </c>
      <c r="B3121">
        <v>967600</v>
      </c>
      <c r="C3121">
        <v>3.1549999999999998</v>
      </c>
      <c r="D3121">
        <v>914.17700000000002</v>
      </c>
      <c r="E3121">
        <v>15.8</v>
      </c>
      <c r="F3121">
        <v>30</v>
      </c>
      <c r="G3121">
        <v>0</v>
      </c>
      <c r="H3121">
        <v>1</v>
      </c>
      <c r="I3121">
        <v>260</v>
      </c>
      <c r="J3121">
        <v>278</v>
      </c>
      <c r="K3121">
        <v>87.88</v>
      </c>
      <c r="L3121">
        <v>2.93</v>
      </c>
      <c r="M3121">
        <v>1.9770000000000001</v>
      </c>
      <c r="N3121">
        <v>1002.06</v>
      </c>
      <c r="O3121">
        <v>15.3</v>
      </c>
      <c r="P3121">
        <v>30</v>
      </c>
      <c r="Q3121">
        <v>0</v>
      </c>
      <c r="R3121">
        <v>266</v>
      </c>
    </row>
    <row r="3122" spans="1:18">
      <c r="A3122">
        <v>266</v>
      </c>
      <c r="B3122">
        <v>967700</v>
      </c>
      <c r="C3122">
        <v>3.1589999999999998</v>
      </c>
      <c r="D3122">
        <v>917.17700000000002</v>
      </c>
      <c r="E3122">
        <v>15.8</v>
      </c>
      <c r="F3122">
        <v>30</v>
      </c>
      <c r="G3122">
        <v>0</v>
      </c>
      <c r="H3122">
        <v>1</v>
      </c>
      <c r="I3122">
        <v>260</v>
      </c>
      <c r="J3122">
        <v>278</v>
      </c>
      <c r="K3122">
        <v>87.88</v>
      </c>
      <c r="L3122">
        <v>2.93</v>
      </c>
      <c r="M3122">
        <v>1.98</v>
      </c>
      <c r="N3122">
        <v>1005.06</v>
      </c>
      <c r="O3122">
        <v>15.3</v>
      </c>
      <c r="P3122">
        <v>30</v>
      </c>
      <c r="Q3122">
        <v>0</v>
      </c>
      <c r="R3122">
        <v>266</v>
      </c>
    </row>
    <row r="3123" spans="1:18">
      <c r="A3123">
        <v>266</v>
      </c>
      <c r="B3123">
        <v>967800</v>
      </c>
      <c r="C3123">
        <v>3.1629999999999998</v>
      </c>
      <c r="D3123">
        <v>920.17700000000002</v>
      </c>
      <c r="E3123">
        <v>15.8</v>
      </c>
      <c r="F3123">
        <v>30</v>
      </c>
      <c r="G3123">
        <v>0</v>
      </c>
      <c r="H3123">
        <v>1</v>
      </c>
      <c r="I3123">
        <v>260</v>
      </c>
      <c r="J3123">
        <v>278</v>
      </c>
      <c r="K3123">
        <v>87.88</v>
      </c>
      <c r="L3123">
        <v>2.93</v>
      </c>
      <c r="M3123">
        <v>1.9830000000000001</v>
      </c>
      <c r="N3123">
        <v>1008.06</v>
      </c>
      <c r="O3123">
        <v>15.3</v>
      </c>
      <c r="P3123">
        <v>30</v>
      </c>
      <c r="Q3123">
        <v>0</v>
      </c>
      <c r="R3123">
        <v>266</v>
      </c>
    </row>
    <row r="3124" spans="1:18">
      <c r="A3124">
        <v>266</v>
      </c>
      <c r="B3124">
        <v>967900</v>
      </c>
      <c r="C3124">
        <v>3.165</v>
      </c>
      <c r="D3124">
        <v>923.17700000000002</v>
      </c>
      <c r="E3124">
        <v>15.8</v>
      </c>
      <c r="F3124">
        <v>30</v>
      </c>
      <c r="G3124">
        <v>0</v>
      </c>
      <c r="H3124">
        <v>1</v>
      </c>
      <c r="I3124">
        <v>260</v>
      </c>
      <c r="J3124">
        <v>278</v>
      </c>
      <c r="K3124">
        <v>87.88</v>
      </c>
      <c r="L3124">
        <v>2.93</v>
      </c>
      <c r="M3124">
        <v>1.9870000000000001</v>
      </c>
      <c r="N3124">
        <v>1011.06</v>
      </c>
      <c r="O3124">
        <v>15.3</v>
      </c>
      <c r="P3124">
        <v>29.99</v>
      </c>
      <c r="Q3124">
        <v>-0.09</v>
      </c>
      <c r="R3124">
        <v>266</v>
      </c>
    </row>
    <row r="3125" spans="1:18">
      <c r="A3125">
        <v>266</v>
      </c>
      <c r="B3125">
        <v>968000</v>
      </c>
      <c r="C3125">
        <v>3.169</v>
      </c>
      <c r="D3125">
        <v>926.17700000000002</v>
      </c>
      <c r="E3125">
        <v>15.8</v>
      </c>
      <c r="F3125">
        <v>30</v>
      </c>
      <c r="G3125">
        <v>0</v>
      </c>
      <c r="H3125">
        <v>1</v>
      </c>
      <c r="I3125">
        <v>260</v>
      </c>
      <c r="J3125">
        <v>278</v>
      </c>
      <c r="K3125">
        <v>87.88</v>
      </c>
      <c r="L3125">
        <v>2.93</v>
      </c>
      <c r="M3125">
        <v>1.9890000000000001</v>
      </c>
      <c r="N3125">
        <v>1014.06</v>
      </c>
      <c r="O3125">
        <v>15.3</v>
      </c>
      <c r="P3125">
        <v>29.98</v>
      </c>
      <c r="Q3125">
        <v>-0.16</v>
      </c>
      <c r="R3125">
        <v>266</v>
      </c>
    </row>
    <row r="3126" spans="1:18">
      <c r="A3126">
        <v>266</v>
      </c>
      <c r="B3126">
        <v>968100</v>
      </c>
      <c r="C3126">
        <v>3.1709999999999998</v>
      </c>
      <c r="D3126">
        <v>929.17700000000002</v>
      </c>
      <c r="E3126">
        <v>15.8</v>
      </c>
      <c r="F3126">
        <v>30</v>
      </c>
      <c r="G3126">
        <v>0</v>
      </c>
      <c r="H3126">
        <v>1</v>
      </c>
      <c r="I3126">
        <v>260</v>
      </c>
      <c r="J3126">
        <v>278</v>
      </c>
      <c r="K3126">
        <v>87.88</v>
      </c>
      <c r="L3126">
        <v>2.93</v>
      </c>
      <c r="M3126">
        <v>1.9930000000000001</v>
      </c>
      <c r="N3126">
        <v>1017.06</v>
      </c>
      <c r="O3126">
        <v>15.3</v>
      </c>
      <c r="P3126">
        <v>29.97</v>
      </c>
      <c r="Q3126">
        <v>-0.08</v>
      </c>
      <c r="R3126">
        <v>266</v>
      </c>
    </row>
    <row r="3127" spans="1:18">
      <c r="A3127">
        <v>266</v>
      </c>
      <c r="B3127">
        <v>968200</v>
      </c>
      <c r="C3127">
        <v>3.1749999999999998</v>
      </c>
      <c r="D3127">
        <v>932.17700000000002</v>
      </c>
      <c r="E3127">
        <v>15.8</v>
      </c>
      <c r="F3127">
        <v>30</v>
      </c>
      <c r="G3127">
        <v>0</v>
      </c>
      <c r="H3127">
        <v>1</v>
      </c>
      <c r="I3127">
        <v>260</v>
      </c>
      <c r="J3127">
        <v>278</v>
      </c>
      <c r="K3127">
        <v>87.88</v>
      </c>
      <c r="L3127">
        <v>2.93</v>
      </c>
      <c r="M3127">
        <v>1.996</v>
      </c>
      <c r="N3127">
        <v>1020.05</v>
      </c>
      <c r="O3127">
        <v>15.3</v>
      </c>
      <c r="P3127">
        <v>29.97</v>
      </c>
      <c r="Q3127">
        <v>0.08</v>
      </c>
      <c r="R3127">
        <v>266</v>
      </c>
    </row>
    <row r="3128" spans="1:18">
      <c r="A3128">
        <v>266</v>
      </c>
      <c r="B3128">
        <v>968300</v>
      </c>
      <c r="C3128">
        <v>3.1789999999999998</v>
      </c>
      <c r="D3128">
        <v>935.17700000000002</v>
      </c>
      <c r="E3128">
        <v>15.8</v>
      </c>
      <c r="F3128">
        <v>30</v>
      </c>
      <c r="G3128">
        <v>0</v>
      </c>
      <c r="H3128">
        <v>1</v>
      </c>
      <c r="I3128">
        <v>260</v>
      </c>
      <c r="J3128">
        <v>278</v>
      </c>
      <c r="K3128">
        <v>87.87</v>
      </c>
      <c r="L3128">
        <v>2.93</v>
      </c>
      <c r="M3128">
        <v>2.0150000000000001</v>
      </c>
      <c r="N3128">
        <v>1023.05</v>
      </c>
      <c r="O3128">
        <v>15.3</v>
      </c>
      <c r="P3128">
        <v>29.98</v>
      </c>
      <c r="Q3128">
        <v>0.16</v>
      </c>
      <c r="R3128">
        <v>266</v>
      </c>
    </row>
    <row r="3129" spans="1:18">
      <c r="A3129">
        <v>266</v>
      </c>
      <c r="B3129">
        <v>968400</v>
      </c>
      <c r="C3129">
        <v>3.181</v>
      </c>
      <c r="D3129">
        <v>938.17600000000004</v>
      </c>
      <c r="E3129">
        <v>15.8</v>
      </c>
      <c r="F3129">
        <v>30</v>
      </c>
      <c r="G3129">
        <v>0.04</v>
      </c>
      <c r="H3129">
        <v>1</v>
      </c>
      <c r="I3129">
        <v>260</v>
      </c>
      <c r="J3129">
        <v>278</v>
      </c>
      <c r="K3129">
        <v>87.87</v>
      </c>
      <c r="L3129">
        <v>2.93</v>
      </c>
      <c r="M3129">
        <v>2.032</v>
      </c>
      <c r="N3129">
        <v>1026.05</v>
      </c>
      <c r="O3129">
        <v>15.3</v>
      </c>
      <c r="P3129">
        <v>29.99</v>
      </c>
      <c r="Q3129">
        <v>0.09</v>
      </c>
      <c r="R3129">
        <v>266</v>
      </c>
    </row>
    <row r="3130" spans="1:18">
      <c r="A3130">
        <v>266</v>
      </c>
      <c r="B3130">
        <v>968500</v>
      </c>
      <c r="C3130">
        <v>3.1850000000000001</v>
      </c>
      <c r="D3130">
        <v>941.17700000000002</v>
      </c>
      <c r="E3130">
        <v>15.8</v>
      </c>
      <c r="F3130">
        <v>30.01</v>
      </c>
      <c r="G3130">
        <v>0.05</v>
      </c>
      <c r="H3130">
        <v>1</v>
      </c>
      <c r="I3130">
        <v>260</v>
      </c>
      <c r="J3130">
        <v>278</v>
      </c>
      <c r="K3130">
        <v>87.87</v>
      </c>
      <c r="L3130">
        <v>2.93</v>
      </c>
      <c r="M3130">
        <v>2.0510000000000002</v>
      </c>
      <c r="N3130">
        <v>1029.05</v>
      </c>
      <c r="O3130">
        <v>15.3</v>
      </c>
      <c r="P3130">
        <v>30</v>
      </c>
      <c r="Q3130">
        <v>0</v>
      </c>
      <c r="R3130">
        <v>266</v>
      </c>
    </row>
    <row r="3131" spans="1:18">
      <c r="A3131">
        <v>266</v>
      </c>
      <c r="B3131">
        <v>968600</v>
      </c>
      <c r="C3131">
        <v>3.1869999999999998</v>
      </c>
      <c r="D3131">
        <v>944.18</v>
      </c>
      <c r="E3131">
        <v>15.8</v>
      </c>
      <c r="F3131">
        <v>29.99</v>
      </c>
      <c r="G3131">
        <v>-0.27</v>
      </c>
      <c r="H3131">
        <v>1</v>
      </c>
      <c r="I3131">
        <v>260</v>
      </c>
      <c r="J3131">
        <v>278</v>
      </c>
      <c r="K3131">
        <v>87.87</v>
      </c>
      <c r="L3131">
        <v>2.93</v>
      </c>
      <c r="M3131">
        <v>2.069</v>
      </c>
      <c r="N3131">
        <v>1032.05</v>
      </c>
      <c r="O3131">
        <v>15.3</v>
      </c>
      <c r="P3131">
        <v>30</v>
      </c>
      <c r="Q3131">
        <v>0</v>
      </c>
      <c r="R3131">
        <v>266</v>
      </c>
    </row>
    <row r="3132" spans="1:18">
      <c r="A3132">
        <v>266</v>
      </c>
      <c r="B3132">
        <v>968700</v>
      </c>
      <c r="C3132">
        <v>3.1840000000000002</v>
      </c>
      <c r="D3132">
        <v>947.18200000000002</v>
      </c>
      <c r="E3132">
        <v>15.8</v>
      </c>
      <c r="F3132">
        <v>29.93</v>
      </c>
      <c r="G3132">
        <v>-0.96</v>
      </c>
      <c r="H3132">
        <v>1</v>
      </c>
      <c r="I3132">
        <v>260</v>
      </c>
      <c r="J3132">
        <v>278</v>
      </c>
      <c r="K3132">
        <v>87.87</v>
      </c>
      <c r="L3132">
        <v>2.94</v>
      </c>
      <c r="M3132">
        <v>2.0880000000000001</v>
      </c>
      <c r="N3132">
        <v>1035.05</v>
      </c>
      <c r="O3132">
        <v>15.3</v>
      </c>
      <c r="P3132">
        <v>30</v>
      </c>
      <c r="Q3132">
        <v>0</v>
      </c>
      <c r="R3132">
        <v>266</v>
      </c>
    </row>
    <row r="3133" spans="1:18">
      <c r="A3133">
        <v>266</v>
      </c>
      <c r="B3133">
        <v>968800</v>
      </c>
      <c r="C3133">
        <v>3.2170000000000001</v>
      </c>
      <c r="D3133">
        <v>950.173</v>
      </c>
      <c r="E3133">
        <v>15.8</v>
      </c>
      <c r="F3133">
        <v>29.82</v>
      </c>
      <c r="G3133">
        <v>-1.38</v>
      </c>
      <c r="H3133">
        <v>1</v>
      </c>
      <c r="I3133">
        <v>260</v>
      </c>
      <c r="J3133">
        <v>278</v>
      </c>
      <c r="K3133">
        <v>87.88</v>
      </c>
      <c r="L3133">
        <v>2.95</v>
      </c>
      <c r="M3133">
        <v>2.105</v>
      </c>
      <c r="N3133">
        <v>1038.05</v>
      </c>
      <c r="O3133">
        <v>15.3</v>
      </c>
      <c r="P3133">
        <v>30</v>
      </c>
      <c r="Q3133">
        <v>0</v>
      </c>
      <c r="R3133">
        <v>266</v>
      </c>
    </row>
    <row r="3134" spans="1:18">
      <c r="A3134">
        <v>266</v>
      </c>
      <c r="B3134">
        <v>968900</v>
      </c>
      <c r="C3134">
        <v>3.2229999999999999</v>
      </c>
      <c r="D3134">
        <v>953.14499999999998</v>
      </c>
      <c r="E3134">
        <v>15.8</v>
      </c>
      <c r="F3134">
        <v>29.72</v>
      </c>
      <c r="G3134">
        <v>-0.85</v>
      </c>
      <c r="H3134">
        <v>1</v>
      </c>
      <c r="I3134">
        <v>260</v>
      </c>
      <c r="J3134">
        <v>278</v>
      </c>
      <c r="K3134">
        <v>87.91</v>
      </c>
      <c r="L3134">
        <v>2.96</v>
      </c>
      <c r="M3134">
        <v>2.1240000000000001</v>
      </c>
      <c r="N3134">
        <v>1041.05</v>
      </c>
      <c r="O3134">
        <v>15.3</v>
      </c>
      <c r="P3134">
        <v>30</v>
      </c>
      <c r="Q3134">
        <v>0</v>
      </c>
      <c r="R3134">
        <v>266</v>
      </c>
    </row>
    <row r="3135" spans="1:18">
      <c r="A3135">
        <v>266</v>
      </c>
      <c r="B3135">
        <v>969000</v>
      </c>
      <c r="C3135">
        <v>3.169</v>
      </c>
      <c r="D3135">
        <v>956.10400000000004</v>
      </c>
      <c r="E3135">
        <v>15.8</v>
      </c>
      <c r="F3135">
        <v>29.7</v>
      </c>
      <c r="G3135">
        <v>0.43</v>
      </c>
      <c r="H3135">
        <v>1</v>
      </c>
      <c r="I3135">
        <v>260</v>
      </c>
      <c r="J3135">
        <v>278</v>
      </c>
      <c r="K3135">
        <v>87.95</v>
      </c>
      <c r="L3135">
        <v>2.96</v>
      </c>
      <c r="M3135">
        <v>2.1419999999999999</v>
      </c>
      <c r="N3135">
        <v>1044.05</v>
      </c>
      <c r="O3135">
        <v>15.3</v>
      </c>
      <c r="P3135">
        <v>29.99</v>
      </c>
      <c r="Q3135">
        <v>-0.16</v>
      </c>
      <c r="R3135">
        <v>266</v>
      </c>
    </row>
    <row r="3136" spans="1:18">
      <c r="A3136">
        <v>266</v>
      </c>
      <c r="B3136">
        <v>969100</v>
      </c>
      <c r="C3136">
        <v>3.0569999999999999</v>
      </c>
      <c r="D3136">
        <v>959.07</v>
      </c>
      <c r="E3136">
        <v>15.8</v>
      </c>
      <c r="F3136">
        <v>29.78</v>
      </c>
      <c r="G3136">
        <v>1.33</v>
      </c>
      <c r="H3136">
        <v>1</v>
      </c>
      <c r="I3136">
        <v>260</v>
      </c>
      <c r="J3136">
        <v>278</v>
      </c>
      <c r="K3136">
        <v>87.98</v>
      </c>
      <c r="L3136">
        <v>2.95</v>
      </c>
      <c r="M3136">
        <v>2.16</v>
      </c>
      <c r="N3136">
        <v>1047.05</v>
      </c>
      <c r="O3136">
        <v>15.3</v>
      </c>
      <c r="P3136">
        <v>29.97</v>
      </c>
      <c r="Q3136">
        <v>-0.31</v>
      </c>
      <c r="R3136">
        <v>266</v>
      </c>
    </row>
    <row r="3137" spans="1:18">
      <c r="A3137">
        <v>266</v>
      </c>
      <c r="B3137">
        <v>969200</v>
      </c>
      <c r="C3137">
        <v>2.9609999999999999</v>
      </c>
      <c r="D3137">
        <v>962.05399999999997</v>
      </c>
      <c r="E3137">
        <v>15.8</v>
      </c>
      <c r="F3137">
        <v>29.89</v>
      </c>
      <c r="G3137">
        <v>1.2</v>
      </c>
      <c r="H3137">
        <v>1</v>
      </c>
      <c r="I3137">
        <v>260</v>
      </c>
      <c r="J3137">
        <v>278</v>
      </c>
      <c r="K3137">
        <v>87.99</v>
      </c>
      <c r="L3137">
        <v>2.94</v>
      </c>
      <c r="M3137">
        <v>2.1779999999999999</v>
      </c>
      <c r="N3137">
        <v>1050.04</v>
      </c>
      <c r="O3137">
        <v>15.3</v>
      </c>
      <c r="P3137">
        <v>30</v>
      </c>
      <c r="Q3137">
        <v>0.64</v>
      </c>
      <c r="R3137">
        <v>266</v>
      </c>
    </row>
    <row r="3138" spans="1:18">
      <c r="A3138">
        <v>266</v>
      </c>
      <c r="B3138">
        <v>969300</v>
      </c>
      <c r="C3138">
        <v>2.923</v>
      </c>
      <c r="D3138">
        <v>965.05399999999997</v>
      </c>
      <c r="E3138">
        <v>15.8</v>
      </c>
      <c r="F3138">
        <v>29.98</v>
      </c>
      <c r="G3138">
        <v>0.49</v>
      </c>
      <c r="H3138">
        <v>1</v>
      </c>
      <c r="I3138">
        <v>260</v>
      </c>
      <c r="J3138">
        <v>278</v>
      </c>
      <c r="K3138">
        <v>87.97</v>
      </c>
      <c r="L3138">
        <v>2.93</v>
      </c>
      <c r="M3138">
        <v>2.19</v>
      </c>
      <c r="N3138">
        <v>1053.03</v>
      </c>
      <c r="O3138">
        <v>15.3</v>
      </c>
      <c r="P3138">
        <v>30.23</v>
      </c>
      <c r="Q3138">
        <v>3.54</v>
      </c>
      <c r="R3138">
        <v>266</v>
      </c>
    </row>
    <row r="3139" spans="1:18">
      <c r="A3139">
        <v>266</v>
      </c>
      <c r="B3139">
        <v>969400</v>
      </c>
      <c r="C3139">
        <v>2.9489999999999998</v>
      </c>
      <c r="D3139">
        <v>968.05799999999999</v>
      </c>
      <c r="E3139">
        <v>15.8</v>
      </c>
      <c r="F3139">
        <v>30.01</v>
      </c>
      <c r="G3139">
        <v>0</v>
      </c>
      <c r="H3139">
        <v>1</v>
      </c>
      <c r="I3139">
        <v>260</v>
      </c>
      <c r="J3139">
        <v>278</v>
      </c>
      <c r="K3139">
        <v>87.98</v>
      </c>
      <c r="L3139">
        <v>2.93</v>
      </c>
      <c r="M3139">
        <v>2.2130000000000001</v>
      </c>
      <c r="N3139">
        <v>1056.04</v>
      </c>
      <c r="O3139">
        <v>15.3</v>
      </c>
      <c r="P3139">
        <v>30.77</v>
      </c>
      <c r="Q3139">
        <v>7.25</v>
      </c>
      <c r="R3139">
        <v>266</v>
      </c>
    </row>
    <row r="3140" spans="1:18">
      <c r="A3140">
        <v>266</v>
      </c>
      <c r="B3140">
        <v>969500</v>
      </c>
      <c r="C3140">
        <v>2.9510000000000001</v>
      </c>
      <c r="D3140">
        <v>971.05899999999997</v>
      </c>
      <c r="E3140">
        <v>15.8</v>
      </c>
      <c r="F3140">
        <v>30.01</v>
      </c>
      <c r="G3140">
        <v>-0.08</v>
      </c>
      <c r="H3140">
        <v>1</v>
      </c>
      <c r="I3140">
        <v>260</v>
      </c>
      <c r="J3140">
        <v>278</v>
      </c>
      <c r="K3140">
        <v>88.08</v>
      </c>
      <c r="L3140">
        <v>2.94</v>
      </c>
      <c r="M3140">
        <v>2.266</v>
      </c>
      <c r="N3140">
        <v>1059.1400000000001</v>
      </c>
      <c r="O3140">
        <v>15.3</v>
      </c>
      <c r="P3140">
        <v>31.55</v>
      </c>
      <c r="Q3140">
        <v>9.0299999999999994</v>
      </c>
      <c r="R3140">
        <v>266</v>
      </c>
    </row>
    <row r="3141" spans="1:18">
      <c r="A3141">
        <v>266</v>
      </c>
      <c r="B3141">
        <v>969600</v>
      </c>
      <c r="C3141">
        <v>2.9550000000000001</v>
      </c>
      <c r="D3141">
        <v>974.05899999999997</v>
      </c>
      <c r="E3141">
        <v>15.8</v>
      </c>
      <c r="F3141">
        <v>30</v>
      </c>
      <c r="G3141">
        <v>0</v>
      </c>
      <c r="H3141">
        <v>1</v>
      </c>
      <c r="I3141">
        <v>260</v>
      </c>
      <c r="J3141">
        <v>278</v>
      </c>
      <c r="K3141">
        <v>88.29</v>
      </c>
      <c r="L3141">
        <v>2.94</v>
      </c>
      <c r="M3141">
        <v>2.335</v>
      </c>
      <c r="N3141">
        <v>1062.3499999999999</v>
      </c>
      <c r="O3141">
        <v>15.3</v>
      </c>
      <c r="P3141">
        <v>32.33</v>
      </c>
      <c r="Q3141">
        <v>7.26</v>
      </c>
      <c r="R3141">
        <v>266</v>
      </c>
    </row>
    <row r="3142" spans="1:18">
      <c r="A3142">
        <v>266</v>
      </c>
      <c r="B3142">
        <v>969700</v>
      </c>
      <c r="C3142">
        <v>2.9569999999999999</v>
      </c>
      <c r="D3142">
        <v>977.05899999999997</v>
      </c>
      <c r="E3142">
        <v>15.8</v>
      </c>
      <c r="F3142">
        <v>30</v>
      </c>
      <c r="G3142">
        <v>0</v>
      </c>
      <c r="H3142">
        <v>1</v>
      </c>
      <c r="I3142">
        <v>260</v>
      </c>
      <c r="J3142">
        <v>278</v>
      </c>
      <c r="K3142">
        <v>88.59</v>
      </c>
      <c r="L3142">
        <v>2.95</v>
      </c>
      <c r="M3142">
        <v>2.4009999999999998</v>
      </c>
      <c r="N3142">
        <v>1065.6400000000001</v>
      </c>
      <c r="O3142">
        <v>15.3</v>
      </c>
      <c r="P3142">
        <v>32.869999999999997</v>
      </c>
      <c r="Q3142">
        <v>3.58</v>
      </c>
      <c r="R3142">
        <v>266</v>
      </c>
    </row>
    <row r="3143" spans="1:18">
      <c r="A3143">
        <v>266</v>
      </c>
      <c r="B3143">
        <v>969800</v>
      </c>
      <c r="C3143">
        <v>2.9609999999999999</v>
      </c>
      <c r="D3143">
        <v>980.05899999999997</v>
      </c>
      <c r="E3143">
        <v>15.8</v>
      </c>
      <c r="F3143">
        <v>30</v>
      </c>
      <c r="G3143">
        <v>0</v>
      </c>
      <c r="H3143">
        <v>1</v>
      </c>
      <c r="I3143">
        <v>260</v>
      </c>
      <c r="J3143">
        <v>278</v>
      </c>
      <c r="K3143">
        <v>88.91</v>
      </c>
      <c r="L3143">
        <v>2.96</v>
      </c>
      <c r="M3143">
        <v>2.4470000000000001</v>
      </c>
      <c r="N3143">
        <v>1068.97</v>
      </c>
      <c r="O3143">
        <v>15.3</v>
      </c>
      <c r="P3143">
        <v>33.11</v>
      </c>
      <c r="Q3143">
        <v>0.7</v>
      </c>
      <c r="R3143">
        <v>266</v>
      </c>
    </row>
    <row r="3144" spans="1:18">
      <c r="A3144">
        <v>266</v>
      </c>
      <c r="B3144">
        <v>969900</v>
      </c>
      <c r="C3144">
        <v>2.964</v>
      </c>
      <c r="D3144">
        <v>983.05899999999997</v>
      </c>
      <c r="E3144">
        <v>15.8</v>
      </c>
      <c r="F3144">
        <v>30</v>
      </c>
      <c r="G3144">
        <v>0</v>
      </c>
      <c r="H3144">
        <v>1</v>
      </c>
      <c r="I3144">
        <v>260</v>
      </c>
      <c r="J3144">
        <v>278</v>
      </c>
      <c r="K3144">
        <v>89.23</v>
      </c>
      <c r="L3144">
        <v>2.97</v>
      </c>
      <c r="M3144">
        <v>2.48</v>
      </c>
      <c r="N3144">
        <v>1072.29</v>
      </c>
      <c r="O3144">
        <v>15.3</v>
      </c>
      <c r="P3144">
        <v>33.14</v>
      </c>
      <c r="Q3144">
        <v>-0.28999999999999998</v>
      </c>
      <c r="R3144">
        <v>266</v>
      </c>
    </row>
    <row r="3145" spans="1:18">
      <c r="A3145">
        <v>266</v>
      </c>
      <c r="B3145">
        <v>970000</v>
      </c>
      <c r="C3145">
        <v>2.9670000000000001</v>
      </c>
      <c r="D3145">
        <v>986.05899999999997</v>
      </c>
      <c r="E3145">
        <v>15.8</v>
      </c>
      <c r="F3145">
        <v>30</v>
      </c>
      <c r="G3145">
        <v>0</v>
      </c>
      <c r="H3145">
        <v>1</v>
      </c>
      <c r="I3145">
        <v>260</v>
      </c>
      <c r="J3145">
        <v>278</v>
      </c>
      <c r="K3145">
        <v>89.54</v>
      </c>
      <c r="L3145">
        <v>2.98</v>
      </c>
      <c r="M3145">
        <v>2.5190000000000001</v>
      </c>
      <c r="N3145">
        <v>1075.5999999999999</v>
      </c>
      <c r="O3145">
        <v>15.3</v>
      </c>
      <c r="P3145">
        <v>33.119999999999997</v>
      </c>
      <c r="Q3145">
        <v>-0.17</v>
      </c>
      <c r="R3145">
        <v>266</v>
      </c>
    </row>
    <row r="3146" spans="1:18">
      <c r="A3146">
        <v>266</v>
      </c>
      <c r="B3146">
        <v>970100</v>
      </c>
      <c r="C3146">
        <v>2.97</v>
      </c>
      <c r="D3146">
        <v>989.05899999999997</v>
      </c>
      <c r="E3146">
        <v>15.8</v>
      </c>
      <c r="F3146">
        <v>30</v>
      </c>
      <c r="G3146">
        <v>0</v>
      </c>
      <c r="H3146">
        <v>1</v>
      </c>
      <c r="I3146">
        <v>260</v>
      </c>
      <c r="J3146">
        <v>278</v>
      </c>
      <c r="K3146">
        <v>89.85</v>
      </c>
      <c r="L3146">
        <v>3</v>
      </c>
      <c r="M3146">
        <v>2.5569999999999999</v>
      </c>
      <c r="N3146">
        <v>1078.9100000000001</v>
      </c>
      <c r="O3146">
        <v>15.3</v>
      </c>
      <c r="P3146">
        <v>33.119999999999997</v>
      </c>
      <c r="Q3146">
        <v>0.16</v>
      </c>
      <c r="R3146">
        <v>266</v>
      </c>
    </row>
    <row r="3147" spans="1:18">
      <c r="A3147">
        <v>266</v>
      </c>
      <c r="B3147">
        <v>970200</v>
      </c>
      <c r="C3147">
        <v>2.9729999999999999</v>
      </c>
      <c r="D3147">
        <v>992.05899999999997</v>
      </c>
      <c r="E3147">
        <v>15.8</v>
      </c>
      <c r="F3147">
        <v>30</v>
      </c>
      <c r="G3147">
        <v>0</v>
      </c>
      <c r="H3147">
        <v>1</v>
      </c>
      <c r="I3147">
        <v>260</v>
      </c>
      <c r="J3147">
        <v>278</v>
      </c>
      <c r="K3147">
        <v>90.16</v>
      </c>
      <c r="L3147">
        <v>3.01</v>
      </c>
      <c r="M3147">
        <v>2.5960000000000001</v>
      </c>
      <c r="N3147">
        <v>1082.22</v>
      </c>
      <c r="O3147">
        <v>15.3</v>
      </c>
      <c r="P3147">
        <v>33.14</v>
      </c>
      <c r="Q3147">
        <v>0.32</v>
      </c>
      <c r="R3147">
        <v>266</v>
      </c>
    </row>
    <row r="3148" spans="1:18">
      <c r="A3148">
        <v>266</v>
      </c>
      <c r="B3148">
        <v>970300</v>
      </c>
      <c r="C3148">
        <v>2.976</v>
      </c>
      <c r="D3148">
        <v>995.05899999999997</v>
      </c>
      <c r="E3148">
        <v>15.8</v>
      </c>
      <c r="F3148">
        <v>30</v>
      </c>
      <c r="G3148">
        <v>0</v>
      </c>
      <c r="H3148">
        <v>1</v>
      </c>
      <c r="I3148">
        <v>260</v>
      </c>
      <c r="J3148">
        <v>278</v>
      </c>
      <c r="K3148">
        <v>90.49</v>
      </c>
      <c r="L3148">
        <v>3.02</v>
      </c>
      <c r="M3148">
        <v>2.6349999999999998</v>
      </c>
      <c r="N3148">
        <v>1085.55</v>
      </c>
      <c r="O3148">
        <v>15.3</v>
      </c>
      <c r="P3148">
        <v>33.11</v>
      </c>
      <c r="Q3148">
        <v>-0.65</v>
      </c>
      <c r="R3148">
        <v>266</v>
      </c>
    </row>
    <row r="3149" spans="1:18">
      <c r="A3149">
        <v>266</v>
      </c>
      <c r="B3149">
        <v>970400</v>
      </c>
      <c r="C3149">
        <v>2.9790000000000001</v>
      </c>
      <c r="D3149">
        <v>998.05899999999997</v>
      </c>
      <c r="E3149">
        <v>15.8</v>
      </c>
      <c r="F3149">
        <v>30</v>
      </c>
      <c r="G3149">
        <v>0</v>
      </c>
      <c r="H3149">
        <v>1</v>
      </c>
      <c r="I3149">
        <v>260</v>
      </c>
      <c r="J3149">
        <v>278</v>
      </c>
      <c r="K3149">
        <v>90.81</v>
      </c>
      <c r="L3149">
        <v>3.03</v>
      </c>
      <c r="M3149">
        <v>2.677</v>
      </c>
      <c r="N3149">
        <v>1088.8699999999999</v>
      </c>
      <c r="O3149">
        <v>15.3</v>
      </c>
      <c r="P3149">
        <v>32.880000000000003</v>
      </c>
      <c r="Q3149">
        <v>-3.55</v>
      </c>
      <c r="R3149">
        <v>266</v>
      </c>
    </row>
    <row r="3150" spans="1:18">
      <c r="A3150">
        <v>266</v>
      </c>
      <c r="B3150">
        <v>970500</v>
      </c>
      <c r="C3150">
        <v>2.9820000000000002</v>
      </c>
      <c r="D3150">
        <v>1001.06</v>
      </c>
      <c r="E3150">
        <v>15.8</v>
      </c>
      <c r="F3150">
        <v>30</v>
      </c>
      <c r="G3150">
        <v>0</v>
      </c>
      <c r="H3150">
        <v>1</v>
      </c>
      <c r="I3150">
        <v>260</v>
      </c>
      <c r="J3150">
        <v>278</v>
      </c>
      <c r="K3150">
        <v>91.11</v>
      </c>
      <c r="L3150">
        <v>3.04</v>
      </c>
      <c r="M3150">
        <v>2.7160000000000002</v>
      </c>
      <c r="N3150">
        <v>1092.17</v>
      </c>
      <c r="O3150">
        <v>15.3</v>
      </c>
      <c r="P3150">
        <v>32.340000000000003</v>
      </c>
      <c r="Q3150">
        <v>-7.28</v>
      </c>
      <c r="R3150">
        <v>266</v>
      </c>
    </row>
    <row r="3151" spans="1:18">
      <c r="A3151">
        <v>266</v>
      </c>
      <c r="B3151">
        <v>970600</v>
      </c>
      <c r="C3151">
        <v>2.9860000000000002</v>
      </c>
      <c r="D3151">
        <v>1004.06</v>
      </c>
      <c r="E3151">
        <v>15.8</v>
      </c>
      <c r="F3151">
        <v>30</v>
      </c>
      <c r="G3151">
        <v>0</v>
      </c>
      <c r="H3151">
        <v>1</v>
      </c>
      <c r="I3151">
        <v>260</v>
      </c>
      <c r="J3151">
        <v>278</v>
      </c>
      <c r="K3151">
        <v>91.32</v>
      </c>
      <c r="L3151">
        <v>3.04</v>
      </c>
      <c r="M3151">
        <v>2.738</v>
      </c>
      <c r="N3151">
        <v>1095.3800000000001</v>
      </c>
      <c r="O3151">
        <v>15.3</v>
      </c>
      <c r="P3151">
        <v>31.55</v>
      </c>
      <c r="Q3151">
        <v>-9.0500000000000007</v>
      </c>
      <c r="R3151">
        <v>266</v>
      </c>
    </row>
    <row r="3152" spans="1:18">
      <c r="A3152">
        <v>266</v>
      </c>
      <c r="B3152">
        <v>970700</v>
      </c>
      <c r="C3152">
        <v>2.988</v>
      </c>
      <c r="D3152">
        <v>1007.06</v>
      </c>
      <c r="E3152">
        <v>15.8</v>
      </c>
      <c r="F3152">
        <v>30</v>
      </c>
      <c r="G3152">
        <v>0</v>
      </c>
      <c r="H3152">
        <v>1</v>
      </c>
      <c r="I3152">
        <v>260</v>
      </c>
      <c r="J3152">
        <v>278</v>
      </c>
      <c r="K3152">
        <v>91.42</v>
      </c>
      <c r="L3152">
        <v>3.05</v>
      </c>
      <c r="M3152">
        <v>2.7389999999999999</v>
      </c>
      <c r="N3152">
        <v>1098.48</v>
      </c>
      <c r="O3152">
        <v>15.3</v>
      </c>
      <c r="P3152">
        <v>30.77</v>
      </c>
      <c r="Q3152">
        <v>-7.26</v>
      </c>
      <c r="R3152">
        <v>266</v>
      </c>
    </row>
    <row r="3153" spans="1:18">
      <c r="A3153">
        <v>266</v>
      </c>
      <c r="B3153">
        <v>970800</v>
      </c>
      <c r="C3153">
        <v>2.992</v>
      </c>
      <c r="D3153">
        <v>1010.06</v>
      </c>
      <c r="E3153">
        <v>15.8</v>
      </c>
      <c r="F3153">
        <v>30</v>
      </c>
      <c r="G3153">
        <v>0</v>
      </c>
      <c r="H3153">
        <v>1</v>
      </c>
      <c r="I3153">
        <v>260</v>
      </c>
      <c r="J3153">
        <v>278</v>
      </c>
      <c r="K3153">
        <v>91.43</v>
      </c>
      <c r="L3153">
        <v>3.05</v>
      </c>
      <c r="M3153">
        <v>2.7250000000000001</v>
      </c>
      <c r="N3153">
        <v>1101.49</v>
      </c>
      <c r="O3153">
        <v>15.3</v>
      </c>
      <c r="P3153">
        <v>30.23</v>
      </c>
      <c r="Q3153">
        <v>-3.55</v>
      </c>
      <c r="R3153">
        <v>266</v>
      </c>
    </row>
    <row r="3154" spans="1:18">
      <c r="A3154">
        <v>266</v>
      </c>
      <c r="B3154">
        <v>970900</v>
      </c>
      <c r="C3154">
        <v>2.9950000000000001</v>
      </c>
      <c r="D3154">
        <v>1013.06</v>
      </c>
      <c r="E3154">
        <v>15.8</v>
      </c>
      <c r="F3154">
        <v>29.99</v>
      </c>
      <c r="G3154">
        <v>-0.12</v>
      </c>
      <c r="H3154">
        <v>1</v>
      </c>
      <c r="I3154">
        <v>260</v>
      </c>
      <c r="J3154">
        <v>278</v>
      </c>
      <c r="K3154">
        <v>91.42</v>
      </c>
      <c r="L3154">
        <v>3.05</v>
      </c>
      <c r="M3154">
        <v>2.7069999999999999</v>
      </c>
      <c r="N3154">
        <v>1104.48</v>
      </c>
      <c r="O3154">
        <v>15.3</v>
      </c>
      <c r="P3154">
        <v>30</v>
      </c>
      <c r="Q3154">
        <v>-0.67</v>
      </c>
      <c r="R3154">
        <v>266</v>
      </c>
    </row>
    <row r="3155" spans="1:18">
      <c r="A3155">
        <v>266</v>
      </c>
      <c r="B3155">
        <v>971000</v>
      </c>
      <c r="C3155">
        <v>2.9980000000000002</v>
      </c>
      <c r="D3155">
        <v>1016.06</v>
      </c>
      <c r="E3155">
        <v>15.8</v>
      </c>
      <c r="F3155">
        <v>29.97</v>
      </c>
      <c r="G3155">
        <v>-0.25</v>
      </c>
      <c r="H3155">
        <v>1</v>
      </c>
      <c r="I3155">
        <v>260</v>
      </c>
      <c r="J3155">
        <v>278</v>
      </c>
      <c r="K3155">
        <v>91.41</v>
      </c>
      <c r="L3155">
        <v>3.05</v>
      </c>
      <c r="M3155">
        <v>2.6909999999999998</v>
      </c>
      <c r="N3155">
        <v>1107.47</v>
      </c>
      <c r="O3155">
        <v>15.3</v>
      </c>
      <c r="P3155">
        <v>29.97</v>
      </c>
      <c r="Q3155">
        <v>0.31</v>
      </c>
      <c r="R3155">
        <v>266</v>
      </c>
    </row>
    <row r="3156" spans="1:18">
      <c r="A3156">
        <v>266</v>
      </c>
      <c r="B3156">
        <v>971100</v>
      </c>
      <c r="C3156">
        <v>3.0009999999999999</v>
      </c>
      <c r="D3156">
        <v>1019.05</v>
      </c>
      <c r="E3156">
        <v>15.8</v>
      </c>
      <c r="F3156">
        <v>29.96</v>
      </c>
      <c r="G3156">
        <v>-0.13</v>
      </c>
      <c r="H3156">
        <v>1</v>
      </c>
      <c r="I3156">
        <v>260</v>
      </c>
      <c r="J3156">
        <v>278</v>
      </c>
      <c r="K3156">
        <v>91.41</v>
      </c>
      <c r="L3156">
        <v>3.05</v>
      </c>
      <c r="M3156">
        <v>2.6760000000000002</v>
      </c>
      <c r="N3156">
        <v>1110.46</v>
      </c>
      <c r="O3156">
        <v>15.3</v>
      </c>
      <c r="P3156">
        <v>29.99</v>
      </c>
      <c r="Q3156">
        <v>0.18</v>
      </c>
      <c r="R3156">
        <v>266</v>
      </c>
    </row>
    <row r="3157" spans="1:18">
      <c r="A3157">
        <v>266</v>
      </c>
      <c r="B3157">
        <v>971200</v>
      </c>
      <c r="C3157">
        <v>3.0150000000000001</v>
      </c>
      <c r="D3157">
        <v>1022.05</v>
      </c>
      <c r="E3157">
        <v>15.8</v>
      </c>
      <c r="F3157">
        <v>29.96</v>
      </c>
      <c r="G3157">
        <v>0.11</v>
      </c>
      <c r="H3157">
        <v>1</v>
      </c>
      <c r="I3157">
        <v>260</v>
      </c>
      <c r="J3157">
        <v>278</v>
      </c>
      <c r="K3157">
        <v>91.42</v>
      </c>
      <c r="L3157">
        <v>3.05</v>
      </c>
      <c r="M3157">
        <v>2.6619999999999999</v>
      </c>
      <c r="N3157">
        <v>1113.47</v>
      </c>
      <c r="O3157">
        <v>15.3</v>
      </c>
      <c r="P3157">
        <v>29.99</v>
      </c>
      <c r="Q3157">
        <v>-0.24</v>
      </c>
      <c r="R3157">
        <v>266</v>
      </c>
    </row>
    <row r="3158" spans="1:18">
      <c r="A3158">
        <v>266</v>
      </c>
      <c r="B3158">
        <v>971300</v>
      </c>
      <c r="C3158">
        <v>3.0329999999999999</v>
      </c>
      <c r="D3158">
        <v>1025.04</v>
      </c>
      <c r="E3158">
        <v>15.8</v>
      </c>
      <c r="F3158">
        <v>29.97</v>
      </c>
      <c r="G3158">
        <v>0.25</v>
      </c>
      <c r="H3158">
        <v>1</v>
      </c>
      <c r="I3158">
        <v>260</v>
      </c>
      <c r="J3158">
        <v>278</v>
      </c>
      <c r="K3158">
        <v>91.42</v>
      </c>
      <c r="L3158">
        <v>3.05</v>
      </c>
      <c r="M3158">
        <v>2.6469999999999998</v>
      </c>
      <c r="N3158">
        <v>1116.47</v>
      </c>
      <c r="O3158">
        <v>15.3</v>
      </c>
      <c r="P3158">
        <v>29.96</v>
      </c>
      <c r="Q3158">
        <v>-0.35</v>
      </c>
      <c r="R3158">
        <v>266</v>
      </c>
    </row>
    <row r="3159" spans="1:18">
      <c r="A3159">
        <v>266</v>
      </c>
      <c r="B3159">
        <v>971400</v>
      </c>
      <c r="C3159">
        <v>3.0510000000000002</v>
      </c>
      <c r="D3159">
        <v>1028.04</v>
      </c>
      <c r="E3159">
        <v>15.8</v>
      </c>
      <c r="F3159">
        <v>29.99</v>
      </c>
      <c r="G3159">
        <v>0.14000000000000001</v>
      </c>
      <c r="H3159">
        <v>1</v>
      </c>
      <c r="I3159">
        <v>260</v>
      </c>
      <c r="J3159">
        <v>278</v>
      </c>
      <c r="K3159">
        <v>91.41</v>
      </c>
      <c r="L3159">
        <v>3.05</v>
      </c>
      <c r="M3159">
        <v>2.6320000000000001</v>
      </c>
      <c r="N3159">
        <v>1119.45</v>
      </c>
      <c r="O3159">
        <v>15.3</v>
      </c>
      <c r="P3159">
        <v>30.03</v>
      </c>
      <c r="Q3159">
        <v>1.35</v>
      </c>
      <c r="R3159">
        <v>266</v>
      </c>
    </row>
    <row r="3160" spans="1:18">
      <c r="A3160">
        <v>266</v>
      </c>
      <c r="B3160">
        <v>971500</v>
      </c>
      <c r="C3160">
        <v>3.069</v>
      </c>
      <c r="D3160">
        <v>1031.04</v>
      </c>
      <c r="E3160">
        <v>15.8</v>
      </c>
      <c r="F3160">
        <v>30</v>
      </c>
      <c r="G3160">
        <v>0</v>
      </c>
      <c r="H3160">
        <v>1</v>
      </c>
      <c r="I3160">
        <v>260</v>
      </c>
      <c r="J3160">
        <v>278</v>
      </c>
      <c r="K3160">
        <v>91.4</v>
      </c>
      <c r="L3160">
        <v>3.05</v>
      </c>
      <c r="M3160">
        <v>2.617</v>
      </c>
      <c r="N3160">
        <v>1122.44</v>
      </c>
      <c r="O3160">
        <v>15.3</v>
      </c>
      <c r="P3160">
        <v>30.34</v>
      </c>
      <c r="Q3160">
        <v>4.4400000000000004</v>
      </c>
      <c r="R3160">
        <v>266</v>
      </c>
    </row>
    <row r="3161" spans="1:18">
      <c r="A3161">
        <v>266</v>
      </c>
      <c r="B3161">
        <v>971600</v>
      </c>
      <c r="C3161">
        <v>3.0880000000000001</v>
      </c>
      <c r="D3161">
        <v>1034.04</v>
      </c>
      <c r="E3161">
        <v>15.8</v>
      </c>
      <c r="F3161">
        <v>30</v>
      </c>
      <c r="G3161">
        <v>0</v>
      </c>
      <c r="H3161">
        <v>1</v>
      </c>
      <c r="I3161">
        <v>260</v>
      </c>
      <c r="J3161">
        <v>278</v>
      </c>
      <c r="K3161">
        <v>91.44</v>
      </c>
      <c r="L3161">
        <v>3.05</v>
      </c>
      <c r="M3161">
        <v>2.609</v>
      </c>
      <c r="N3161">
        <v>1125.49</v>
      </c>
      <c r="O3161">
        <v>15.3</v>
      </c>
      <c r="P3161">
        <v>30.81</v>
      </c>
      <c r="Q3161">
        <v>5.84</v>
      </c>
      <c r="R3161">
        <v>266</v>
      </c>
    </row>
    <row r="3162" spans="1:18">
      <c r="A3162">
        <v>266</v>
      </c>
      <c r="B3162">
        <v>971700</v>
      </c>
      <c r="C3162">
        <v>3.105</v>
      </c>
      <c r="D3162">
        <v>1037.04</v>
      </c>
      <c r="E3162">
        <v>15.8</v>
      </c>
      <c r="F3162">
        <v>30</v>
      </c>
      <c r="G3162">
        <v>0</v>
      </c>
      <c r="H3162">
        <v>1</v>
      </c>
      <c r="I3162">
        <v>260</v>
      </c>
      <c r="J3162">
        <v>278</v>
      </c>
      <c r="K3162">
        <v>91.56</v>
      </c>
      <c r="L3162">
        <v>3.05</v>
      </c>
      <c r="M3162">
        <v>2.6080000000000001</v>
      </c>
      <c r="N3162">
        <v>1128.6099999999999</v>
      </c>
      <c r="O3162">
        <v>15.3</v>
      </c>
      <c r="P3162">
        <v>31.24</v>
      </c>
      <c r="Q3162">
        <v>3.58</v>
      </c>
      <c r="R3162">
        <v>266</v>
      </c>
    </row>
    <row r="3163" spans="1:18">
      <c r="A3163">
        <v>266</v>
      </c>
      <c r="B3163">
        <v>971800</v>
      </c>
      <c r="C3163">
        <v>3.1240000000000001</v>
      </c>
      <c r="D3163">
        <v>1040.04</v>
      </c>
      <c r="E3163">
        <v>15.8</v>
      </c>
      <c r="F3163">
        <v>30</v>
      </c>
      <c r="G3163">
        <v>0</v>
      </c>
      <c r="H3163">
        <v>1</v>
      </c>
      <c r="I3163">
        <v>260</v>
      </c>
      <c r="J3163">
        <v>278</v>
      </c>
      <c r="K3163">
        <v>91.73</v>
      </c>
      <c r="L3163">
        <v>3.06</v>
      </c>
      <c r="M3163">
        <v>2.6059999999999999</v>
      </c>
      <c r="N3163">
        <v>1131.77</v>
      </c>
      <c r="O3163">
        <v>15.3</v>
      </c>
      <c r="P3163">
        <v>31.44</v>
      </c>
      <c r="Q3163">
        <v>7.0000000000000007E-2</v>
      </c>
      <c r="R3163">
        <v>266</v>
      </c>
    </row>
    <row r="3164" spans="1:18">
      <c r="A3164">
        <v>266</v>
      </c>
      <c r="B3164">
        <v>971900</v>
      </c>
      <c r="C3164">
        <v>3.1419999999999999</v>
      </c>
      <c r="D3164">
        <v>1043.05</v>
      </c>
      <c r="E3164">
        <v>15.8</v>
      </c>
      <c r="F3164">
        <v>29.99</v>
      </c>
      <c r="G3164">
        <v>-0.13</v>
      </c>
      <c r="H3164">
        <v>1</v>
      </c>
      <c r="I3164">
        <v>260</v>
      </c>
      <c r="J3164">
        <v>278</v>
      </c>
      <c r="K3164">
        <v>91.88</v>
      </c>
      <c r="L3164">
        <v>3.06</v>
      </c>
      <c r="M3164">
        <v>2.6040000000000001</v>
      </c>
      <c r="N3164">
        <v>1134.92</v>
      </c>
      <c r="O3164">
        <v>15.3</v>
      </c>
      <c r="P3164">
        <v>31.49</v>
      </c>
      <c r="Q3164">
        <v>-0.15</v>
      </c>
      <c r="R3164">
        <v>266</v>
      </c>
    </row>
    <row r="3165" spans="1:18">
      <c r="A3165">
        <v>266</v>
      </c>
      <c r="B3165">
        <v>972000</v>
      </c>
      <c r="C3165">
        <v>3.161</v>
      </c>
      <c r="D3165">
        <v>1046.04</v>
      </c>
      <c r="E3165">
        <v>15.8</v>
      </c>
      <c r="F3165">
        <v>29.97</v>
      </c>
      <c r="G3165">
        <v>-0.25</v>
      </c>
      <c r="H3165">
        <v>1</v>
      </c>
      <c r="I3165">
        <v>260</v>
      </c>
      <c r="J3165">
        <v>278</v>
      </c>
      <c r="K3165">
        <v>92.01</v>
      </c>
      <c r="L3165">
        <v>3.07</v>
      </c>
      <c r="M3165">
        <v>2.6019999999999999</v>
      </c>
      <c r="N3165">
        <v>1138.05</v>
      </c>
      <c r="O3165">
        <v>15.3</v>
      </c>
      <c r="P3165">
        <v>31.62</v>
      </c>
      <c r="Q3165">
        <v>2.63</v>
      </c>
      <c r="R3165">
        <v>266</v>
      </c>
    </row>
    <row r="3166" spans="1:18">
      <c r="A3166">
        <v>266</v>
      </c>
      <c r="B3166">
        <v>972100</v>
      </c>
      <c r="C3166">
        <v>3.1779999999999999</v>
      </c>
      <c r="D3166">
        <v>1049.04</v>
      </c>
      <c r="E3166">
        <v>15.8</v>
      </c>
      <c r="F3166">
        <v>30</v>
      </c>
      <c r="G3166">
        <v>0.55000000000000004</v>
      </c>
      <c r="H3166">
        <v>1</v>
      </c>
      <c r="I3166">
        <v>260</v>
      </c>
      <c r="J3166">
        <v>278</v>
      </c>
      <c r="K3166">
        <v>92.18</v>
      </c>
      <c r="L3166">
        <v>3.07</v>
      </c>
      <c r="M3166">
        <v>2.6</v>
      </c>
      <c r="N3166">
        <v>1141.22</v>
      </c>
      <c r="O3166">
        <v>15.3</v>
      </c>
      <c r="P3166">
        <v>31.93</v>
      </c>
      <c r="Q3166">
        <v>4.3099999999999996</v>
      </c>
      <c r="R3166">
        <v>266</v>
      </c>
    </row>
    <row r="3167" spans="1:18">
      <c r="A3167">
        <v>266</v>
      </c>
      <c r="B3167">
        <v>972200</v>
      </c>
      <c r="C3167">
        <v>3.1890000000000001</v>
      </c>
      <c r="D3167">
        <v>1052.02</v>
      </c>
      <c r="E3167">
        <v>15.8</v>
      </c>
      <c r="F3167">
        <v>30.2</v>
      </c>
      <c r="G3167">
        <v>3.01</v>
      </c>
      <c r="H3167">
        <v>1</v>
      </c>
      <c r="I3167">
        <v>260</v>
      </c>
      <c r="J3167">
        <v>278</v>
      </c>
      <c r="K3167">
        <v>92.41</v>
      </c>
      <c r="L3167">
        <v>3.06</v>
      </c>
      <c r="M3167">
        <v>2.5979999999999999</v>
      </c>
      <c r="N3167">
        <v>1144.44</v>
      </c>
      <c r="O3167">
        <v>15.3</v>
      </c>
      <c r="P3167">
        <v>32.28</v>
      </c>
      <c r="Q3167">
        <v>3.11</v>
      </c>
      <c r="R3167">
        <v>266</v>
      </c>
    </row>
    <row r="3168" spans="1:18">
      <c r="A3168">
        <v>266</v>
      </c>
      <c r="B3168">
        <v>972300</v>
      </c>
      <c r="C3168">
        <v>3.2130000000000001</v>
      </c>
      <c r="D3168">
        <v>1055.04</v>
      </c>
      <c r="E3168">
        <v>15.8</v>
      </c>
      <c r="F3168">
        <v>30.66</v>
      </c>
      <c r="G3168">
        <v>6.19</v>
      </c>
      <c r="H3168">
        <v>1</v>
      </c>
      <c r="I3168">
        <v>260</v>
      </c>
      <c r="J3168">
        <v>278</v>
      </c>
      <c r="K3168">
        <v>92.66</v>
      </c>
      <c r="L3168">
        <v>3.02</v>
      </c>
      <c r="M3168">
        <v>2.5960000000000001</v>
      </c>
      <c r="N3168">
        <v>1147.7</v>
      </c>
      <c r="O3168">
        <v>15.3</v>
      </c>
      <c r="P3168">
        <v>32.49</v>
      </c>
      <c r="Q3168">
        <v>0.8</v>
      </c>
      <c r="R3168">
        <v>266</v>
      </c>
    </row>
    <row r="3169" spans="1:18">
      <c r="A3169">
        <v>266</v>
      </c>
      <c r="B3169">
        <v>972400</v>
      </c>
      <c r="C3169">
        <v>3.266</v>
      </c>
      <c r="D3169">
        <v>1058.1199999999999</v>
      </c>
      <c r="E3169">
        <v>15.8</v>
      </c>
      <c r="F3169">
        <v>31.32</v>
      </c>
      <c r="G3169">
        <v>7.73</v>
      </c>
      <c r="H3169">
        <v>1</v>
      </c>
      <c r="I3169">
        <v>260</v>
      </c>
      <c r="J3169">
        <v>278</v>
      </c>
      <c r="K3169">
        <v>92.84</v>
      </c>
      <c r="L3169">
        <v>2.96</v>
      </c>
      <c r="M3169">
        <v>2.5939999999999999</v>
      </c>
      <c r="N3169">
        <v>1150.96</v>
      </c>
      <c r="O3169">
        <v>15.3</v>
      </c>
      <c r="P3169">
        <v>32.53</v>
      </c>
      <c r="Q3169">
        <v>-0.25</v>
      </c>
      <c r="R3169">
        <v>266</v>
      </c>
    </row>
    <row r="3170" spans="1:18">
      <c r="A3170">
        <v>266</v>
      </c>
      <c r="B3170">
        <v>972500</v>
      </c>
      <c r="C3170">
        <v>3.3380000000000001</v>
      </c>
      <c r="D3170">
        <v>1061.3</v>
      </c>
      <c r="E3170">
        <v>15.8</v>
      </c>
      <c r="F3170">
        <v>31.99</v>
      </c>
      <c r="G3170">
        <v>6.23</v>
      </c>
      <c r="H3170">
        <v>1</v>
      </c>
      <c r="I3170">
        <v>260</v>
      </c>
      <c r="J3170">
        <v>278</v>
      </c>
      <c r="K3170">
        <v>92.91</v>
      </c>
      <c r="L3170">
        <v>2.9</v>
      </c>
      <c r="M3170">
        <v>2.5910000000000002</v>
      </c>
      <c r="N3170">
        <v>1154.21</v>
      </c>
      <c r="O3170">
        <v>15.3</v>
      </c>
      <c r="P3170">
        <v>32.520000000000003</v>
      </c>
      <c r="Q3170">
        <v>0</v>
      </c>
      <c r="R3170">
        <v>266</v>
      </c>
    </row>
    <row r="3171" spans="1:18">
      <c r="A3171">
        <v>266</v>
      </c>
      <c r="B3171">
        <v>972600</v>
      </c>
      <c r="C3171">
        <v>3.407</v>
      </c>
      <c r="D3171">
        <v>1064.55</v>
      </c>
      <c r="E3171">
        <v>15.8</v>
      </c>
      <c r="F3171">
        <v>32.46</v>
      </c>
      <c r="G3171">
        <v>3.08</v>
      </c>
      <c r="H3171">
        <v>1</v>
      </c>
      <c r="I3171">
        <v>260</v>
      </c>
      <c r="J3171">
        <v>278</v>
      </c>
      <c r="K3171">
        <v>92.91</v>
      </c>
      <c r="L3171">
        <v>2.86</v>
      </c>
      <c r="M3171">
        <v>2.59</v>
      </c>
      <c r="N3171">
        <v>1157.46</v>
      </c>
      <c r="O3171">
        <v>15.3</v>
      </c>
      <c r="P3171">
        <v>32.5</v>
      </c>
      <c r="Q3171">
        <v>-0.14000000000000001</v>
      </c>
      <c r="R3171">
        <v>266</v>
      </c>
    </row>
    <row r="3172" spans="1:18">
      <c r="A3172">
        <v>266</v>
      </c>
      <c r="B3172">
        <v>972700</v>
      </c>
      <c r="C3172">
        <v>3.4540000000000002</v>
      </c>
      <c r="D3172">
        <v>1067.83</v>
      </c>
      <c r="E3172">
        <v>15.8</v>
      </c>
      <c r="F3172">
        <v>32.659999999999997</v>
      </c>
      <c r="G3172">
        <v>0.63</v>
      </c>
      <c r="H3172">
        <v>1</v>
      </c>
      <c r="I3172">
        <v>260</v>
      </c>
      <c r="J3172">
        <v>278</v>
      </c>
      <c r="K3172">
        <v>92.89</v>
      </c>
      <c r="L3172">
        <v>2.84</v>
      </c>
      <c r="M3172">
        <v>2.5870000000000002</v>
      </c>
      <c r="N3172">
        <v>1160.72</v>
      </c>
      <c r="O3172">
        <v>15.3</v>
      </c>
      <c r="P3172">
        <v>32.42</v>
      </c>
      <c r="Q3172">
        <v>-1.29</v>
      </c>
      <c r="R3172">
        <v>266</v>
      </c>
    </row>
    <row r="3173" spans="1:18">
      <c r="A3173">
        <v>266</v>
      </c>
      <c r="B3173">
        <v>972800</v>
      </c>
      <c r="C3173">
        <v>3.488</v>
      </c>
      <c r="D3173">
        <v>1071.1099999999999</v>
      </c>
      <c r="E3173">
        <v>15.8</v>
      </c>
      <c r="F3173">
        <v>32.69</v>
      </c>
      <c r="G3173">
        <v>-0.24</v>
      </c>
      <c r="H3173">
        <v>1</v>
      </c>
      <c r="I3173">
        <v>260</v>
      </c>
      <c r="J3173">
        <v>278</v>
      </c>
      <c r="K3173">
        <v>92.84</v>
      </c>
      <c r="L3173">
        <v>2.84</v>
      </c>
      <c r="M3173">
        <v>2.5880000000000001</v>
      </c>
      <c r="N3173">
        <v>1163.95</v>
      </c>
      <c r="O3173">
        <v>15.3</v>
      </c>
      <c r="P3173">
        <v>32.35</v>
      </c>
      <c r="Q3173">
        <v>-0.59</v>
      </c>
      <c r="R3173">
        <v>266</v>
      </c>
    </row>
    <row r="3174" spans="1:18">
      <c r="A3174">
        <v>266</v>
      </c>
      <c r="B3174">
        <v>972900</v>
      </c>
      <c r="C3174">
        <v>3.528</v>
      </c>
      <c r="D3174">
        <v>1074.3699999999999</v>
      </c>
      <c r="E3174">
        <v>15.8</v>
      </c>
      <c r="F3174">
        <v>32.67</v>
      </c>
      <c r="G3174">
        <v>-0.15</v>
      </c>
      <c r="H3174">
        <v>1</v>
      </c>
      <c r="I3174">
        <v>260</v>
      </c>
      <c r="J3174">
        <v>278</v>
      </c>
      <c r="K3174">
        <v>92.78</v>
      </c>
      <c r="L3174">
        <v>2.84</v>
      </c>
      <c r="M3174">
        <v>2.5819999999999999</v>
      </c>
      <c r="N3174">
        <v>1167.1500000000001</v>
      </c>
      <c r="O3174">
        <v>15.3</v>
      </c>
      <c r="P3174">
        <v>32.58</v>
      </c>
      <c r="Q3174">
        <v>3.88</v>
      </c>
      <c r="R3174">
        <v>266</v>
      </c>
    </row>
    <row r="3175" spans="1:18">
      <c r="A3175">
        <v>266</v>
      </c>
      <c r="B3175">
        <v>973000</v>
      </c>
      <c r="C3175">
        <v>3.5680000000000001</v>
      </c>
      <c r="D3175">
        <v>1077.6400000000001</v>
      </c>
      <c r="E3175">
        <v>15.8</v>
      </c>
      <c r="F3175">
        <v>32.67</v>
      </c>
      <c r="G3175">
        <v>0.12</v>
      </c>
      <c r="H3175">
        <v>1</v>
      </c>
      <c r="I3175">
        <v>260</v>
      </c>
      <c r="J3175">
        <v>278</v>
      </c>
      <c r="K3175">
        <v>92.75</v>
      </c>
      <c r="L3175">
        <v>2.84</v>
      </c>
      <c r="M3175">
        <v>2.5640000000000001</v>
      </c>
      <c r="N3175">
        <v>1170.3900000000001</v>
      </c>
      <c r="O3175">
        <v>15.3</v>
      </c>
      <c r="P3175">
        <v>33.26</v>
      </c>
      <c r="Q3175">
        <v>10.09</v>
      </c>
      <c r="R3175">
        <v>266</v>
      </c>
    </row>
    <row r="3176" spans="1:18">
      <c r="A3176">
        <v>266</v>
      </c>
      <c r="B3176">
        <v>973100</v>
      </c>
      <c r="C3176">
        <v>3.6080000000000001</v>
      </c>
      <c r="D3176">
        <v>1080.9100000000001</v>
      </c>
      <c r="E3176">
        <v>15.8</v>
      </c>
      <c r="F3176">
        <v>32.69</v>
      </c>
      <c r="G3176">
        <v>0.27</v>
      </c>
      <c r="H3176">
        <v>1</v>
      </c>
      <c r="I3176">
        <v>260</v>
      </c>
      <c r="J3176">
        <v>278</v>
      </c>
      <c r="K3176">
        <v>92.86</v>
      </c>
      <c r="L3176">
        <v>2.84</v>
      </c>
      <c r="M3176">
        <v>2.5659999999999998</v>
      </c>
      <c r="N3176">
        <v>1173.77</v>
      </c>
      <c r="O3176">
        <v>15.3</v>
      </c>
      <c r="P3176">
        <v>34.42</v>
      </c>
      <c r="Q3176">
        <v>11.2</v>
      </c>
      <c r="R3176">
        <v>266</v>
      </c>
    </row>
    <row r="3177" spans="1:18">
      <c r="A3177">
        <v>266</v>
      </c>
      <c r="B3177">
        <v>973200</v>
      </c>
      <c r="C3177">
        <v>3.6480000000000001</v>
      </c>
      <c r="D3177">
        <v>1084.18</v>
      </c>
      <c r="E3177">
        <v>15.8</v>
      </c>
      <c r="F3177">
        <v>32.659999999999997</v>
      </c>
      <c r="G3177">
        <v>-0.55000000000000004</v>
      </c>
      <c r="H3177">
        <v>1</v>
      </c>
      <c r="I3177">
        <v>260</v>
      </c>
      <c r="J3177">
        <v>278</v>
      </c>
      <c r="K3177">
        <v>93.09</v>
      </c>
      <c r="L3177">
        <v>2.85</v>
      </c>
      <c r="M3177">
        <v>2.5739999999999998</v>
      </c>
      <c r="N3177">
        <v>1177.27</v>
      </c>
      <c r="O3177">
        <v>15.3</v>
      </c>
      <c r="P3177">
        <v>35.74</v>
      </c>
      <c r="Q3177">
        <v>11.2</v>
      </c>
      <c r="R3177">
        <v>266</v>
      </c>
    </row>
    <row r="3178" spans="1:18">
      <c r="A3178">
        <v>266</v>
      </c>
      <c r="B3178">
        <v>973300</v>
      </c>
      <c r="C3178">
        <v>3.6909999999999998</v>
      </c>
      <c r="D3178">
        <v>1087.46</v>
      </c>
      <c r="E3178">
        <v>15.8</v>
      </c>
      <c r="F3178">
        <v>32.46</v>
      </c>
      <c r="G3178">
        <v>-3.05</v>
      </c>
      <c r="H3178">
        <v>1</v>
      </c>
      <c r="I3178">
        <v>260</v>
      </c>
      <c r="J3178">
        <v>278</v>
      </c>
      <c r="K3178">
        <v>93.46</v>
      </c>
      <c r="L3178">
        <v>2.88</v>
      </c>
      <c r="M3178">
        <v>2.6</v>
      </c>
      <c r="N3178">
        <v>1180.92</v>
      </c>
      <c r="O3178">
        <v>15.3</v>
      </c>
      <c r="P3178">
        <v>36.75</v>
      </c>
      <c r="Q3178">
        <v>8.06</v>
      </c>
      <c r="R3178">
        <v>266</v>
      </c>
    </row>
    <row r="3179" spans="1:18">
      <c r="A3179">
        <v>266</v>
      </c>
      <c r="B3179">
        <v>973400</v>
      </c>
      <c r="C3179">
        <v>3.7320000000000002</v>
      </c>
      <c r="D3179">
        <v>1090.71</v>
      </c>
      <c r="E3179">
        <v>15.8</v>
      </c>
      <c r="F3179">
        <v>32</v>
      </c>
      <c r="G3179">
        <v>-6.23</v>
      </c>
      <c r="H3179">
        <v>1</v>
      </c>
      <c r="I3179">
        <v>260</v>
      </c>
      <c r="J3179">
        <v>278</v>
      </c>
      <c r="K3179">
        <v>93.96</v>
      </c>
      <c r="L3179">
        <v>2.94</v>
      </c>
      <c r="M3179">
        <v>2.661</v>
      </c>
      <c r="N3179">
        <v>1184.67</v>
      </c>
      <c r="O3179">
        <v>15.3</v>
      </c>
      <c r="P3179">
        <v>37.33</v>
      </c>
      <c r="Q3179">
        <v>3.23</v>
      </c>
      <c r="R3179">
        <v>266</v>
      </c>
    </row>
    <row r="3180" spans="1:18">
      <c r="A3180">
        <v>266</v>
      </c>
      <c r="B3180">
        <v>973500</v>
      </c>
      <c r="C3180">
        <v>3.7549999999999999</v>
      </c>
      <c r="D3180">
        <v>1093.8900000000001</v>
      </c>
      <c r="E3180">
        <v>15.8</v>
      </c>
      <c r="F3180">
        <v>31.33</v>
      </c>
      <c r="G3180">
        <v>-7.76</v>
      </c>
      <c r="H3180">
        <v>1</v>
      </c>
      <c r="I3180">
        <v>260</v>
      </c>
      <c r="J3180">
        <v>278</v>
      </c>
      <c r="K3180">
        <v>94.55</v>
      </c>
      <c r="L3180">
        <v>3.02</v>
      </c>
      <c r="M3180">
        <v>2.7269999999999999</v>
      </c>
      <c r="N3180">
        <v>1188.44</v>
      </c>
      <c r="O3180">
        <v>15.3</v>
      </c>
      <c r="P3180">
        <v>37.54</v>
      </c>
      <c r="Q3180">
        <v>0.25</v>
      </c>
      <c r="R3180">
        <v>266</v>
      </c>
    </row>
    <row r="3181" spans="1:18">
      <c r="A3181">
        <v>266</v>
      </c>
      <c r="B3181">
        <v>973600</v>
      </c>
      <c r="C3181">
        <v>3.7570000000000001</v>
      </c>
      <c r="D3181">
        <v>1096.98</v>
      </c>
      <c r="E3181">
        <v>15.8</v>
      </c>
      <c r="F3181">
        <v>30.66</v>
      </c>
      <c r="G3181">
        <v>-6.23</v>
      </c>
      <c r="H3181">
        <v>1</v>
      </c>
      <c r="I3181">
        <v>260</v>
      </c>
      <c r="J3181">
        <v>278</v>
      </c>
      <c r="K3181">
        <v>95.22</v>
      </c>
      <c r="L3181">
        <v>3.11</v>
      </c>
      <c r="M3181">
        <v>2.7930000000000001</v>
      </c>
      <c r="N3181">
        <v>1192.2</v>
      </c>
      <c r="O3181">
        <v>15.3</v>
      </c>
      <c r="P3181">
        <v>37.549999999999997</v>
      </c>
      <c r="Q3181">
        <v>-0.23</v>
      </c>
      <c r="R3181">
        <v>266</v>
      </c>
    </row>
    <row r="3182" spans="1:18">
      <c r="A3182">
        <v>266</v>
      </c>
      <c r="B3182">
        <v>973700</v>
      </c>
      <c r="C3182">
        <v>3.7410000000000001</v>
      </c>
      <c r="D3182">
        <v>1099.99</v>
      </c>
      <c r="E3182">
        <v>15.8</v>
      </c>
      <c r="F3182">
        <v>30.2</v>
      </c>
      <c r="G3182">
        <v>-3.04</v>
      </c>
      <c r="H3182">
        <v>1</v>
      </c>
      <c r="I3182">
        <v>260</v>
      </c>
      <c r="J3182">
        <v>278</v>
      </c>
      <c r="K3182">
        <v>95.96</v>
      </c>
      <c r="L3182">
        <v>3.18</v>
      </c>
      <c r="M3182">
        <v>2.859</v>
      </c>
      <c r="N3182">
        <v>1195.95</v>
      </c>
      <c r="O3182">
        <v>15.3</v>
      </c>
      <c r="P3182">
        <v>37.54</v>
      </c>
      <c r="Q3182">
        <v>0</v>
      </c>
      <c r="R3182">
        <v>266</v>
      </c>
    </row>
    <row r="3183" spans="1:18">
      <c r="A3183">
        <v>266</v>
      </c>
      <c r="B3183">
        <v>973800</v>
      </c>
      <c r="C3183">
        <v>3.7229999999999999</v>
      </c>
      <c r="D3183">
        <v>1102.98</v>
      </c>
      <c r="E3183">
        <v>15.8</v>
      </c>
      <c r="F3183">
        <v>30</v>
      </c>
      <c r="G3183">
        <v>-0.56999999999999995</v>
      </c>
      <c r="H3183">
        <v>1</v>
      </c>
      <c r="I3183">
        <v>260</v>
      </c>
      <c r="J3183">
        <v>278</v>
      </c>
      <c r="K3183">
        <v>96.73</v>
      </c>
      <c r="L3183">
        <v>3.22</v>
      </c>
      <c r="M3183">
        <v>2.9239999999999999</v>
      </c>
      <c r="N3183">
        <v>1199.71</v>
      </c>
      <c r="O3183">
        <v>15.3</v>
      </c>
      <c r="P3183">
        <v>37.54</v>
      </c>
      <c r="Q3183">
        <v>0</v>
      </c>
      <c r="R3183">
        <v>266</v>
      </c>
    </row>
    <row r="3184" spans="1:18">
      <c r="A3184">
        <v>266</v>
      </c>
      <c r="B3184">
        <v>973900</v>
      </c>
      <c r="C3184">
        <v>3.7080000000000002</v>
      </c>
      <c r="D3184">
        <v>1105.97</v>
      </c>
      <c r="E3184">
        <v>15.8</v>
      </c>
      <c r="F3184">
        <v>29.97</v>
      </c>
      <c r="G3184">
        <v>0.26</v>
      </c>
      <c r="H3184">
        <v>1</v>
      </c>
      <c r="I3184">
        <v>260</v>
      </c>
      <c r="J3184">
        <v>278</v>
      </c>
      <c r="K3184">
        <v>97.49</v>
      </c>
      <c r="L3184">
        <v>3.25</v>
      </c>
      <c r="M3184">
        <v>2.9910000000000001</v>
      </c>
      <c r="N3184">
        <v>1203.46</v>
      </c>
      <c r="O3184">
        <v>15.3</v>
      </c>
      <c r="P3184">
        <v>37.54</v>
      </c>
      <c r="Q3184">
        <v>0</v>
      </c>
      <c r="R3184">
        <v>266</v>
      </c>
    </row>
    <row r="3185" spans="1:18">
      <c r="A3185">
        <v>266</v>
      </c>
      <c r="B3185">
        <v>974000</v>
      </c>
      <c r="C3185">
        <v>3.6930000000000001</v>
      </c>
      <c r="D3185">
        <v>1108.97</v>
      </c>
      <c r="E3185">
        <v>15.8</v>
      </c>
      <c r="F3185">
        <v>29.99</v>
      </c>
      <c r="G3185">
        <v>0.14000000000000001</v>
      </c>
      <c r="H3185">
        <v>1</v>
      </c>
      <c r="I3185">
        <v>260</v>
      </c>
      <c r="J3185">
        <v>278</v>
      </c>
      <c r="K3185">
        <v>98.24</v>
      </c>
      <c r="L3185">
        <v>3.28</v>
      </c>
      <c r="M3185">
        <v>3.056</v>
      </c>
      <c r="N3185">
        <v>1207.21</v>
      </c>
      <c r="O3185">
        <v>15.3</v>
      </c>
      <c r="P3185">
        <v>37.54</v>
      </c>
      <c r="Q3185">
        <v>0</v>
      </c>
      <c r="R3185">
        <v>266</v>
      </c>
    </row>
    <row r="3186" spans="1:18">
      <c r="A3186">
        <v>266</v>
      </c>
      <c r="B3186">
        <v>974100</v>
      </c>
      <c r="C3186">
        <v>3.6789999999999998</v>
      </c>
      <c r="D3186">
        <v>1111.97</v>
      </c>
      <c r="E3186">
        <v>15.8</v>
      </c>
      <c r="F3186">
        <v>30</v>
      </c>
      <c r="G3186">
        <v>0</v>
      </c>
      <c r="H3186">
        <v>1</v>
      </c>
      <c r="I3186">
        <v>260</v>
      </c>
      <c r="J3186">
        <v>278</v>
      </c>
      <c r="K3186">
        <v>99</v>
      </c>
      <c r="L3186">
        <v>3.3</v>
      </c>
      <c r="M3186">
        <v>3.1219999999999999</v>
      </c>
      <c r="N3186">
        <v>1210.97</v>
      </c>
      <c r="O3186">
        <v>15.3</v>
      </c>
      <c r="P3186">
        <v>37.54</v>
      </c>
      <c r="Q3186">
        <v>0</v>
      </c>
      <c r="R3186">
        <v>266</v>
      </c>
    </row>
    <row r="3187" spans="1:18">
      <c r="A3187">
        <v>266</v>
      </c>
      <c r="B3187">
        <v>974200</v>
      </c>
      <c r="C3187">
        <v>3.6640000000000001</v>
      </c>
      <c r="D3187">
        <v>1114.97</v>
      </c>
      <c r="E3187">
        <v>15.8</v>
      </c>
      <c r="F3187">
        <v>29.99</v>
      </c>
      <c r="G3187">
        <v>-0.14000000000000001</v>
      </c>
      <c r="H3187">
        <v>1</v>
      </c>
      <c r="I3187">
        <v>260</v>
      </c>
      <c r="J3187">
        <v>278</v>
      </c>
      <c r="K3187">
        <v>99.75</v>
      </c>
      <c r="L3187">
        <v>3.33</v>
      </c>
      <c r="M3187">
        <v>3.1880000000000002</v>
      </c>
      <c r="N3187">
        <v>1214.72</v>
      </c>
      <c r="O3187">
        <v>15.3</v>
      </c>
      <c r="P3187">
        <v>37.54</v>
      </c>
      <c r="Q3187">
        <v>0</v>
      </c>
      <c r="R3187">
        <v>266</v>
      </c>
    </row>
    <row r="3188" spans="1:18">
      <c r="A3188">
        <v>266</v>
      </c>
      <c r="B3188">
        <v>974300</v>
      </c>
      <c r="C3188">
        <v>3.6480000000000001</v>
      </c>
      <c r="D3188">
        <v>1117.97</v>
      </c>
      <c r="E3188">
        <v>15.8</v>
      </c>
      <c r="F3188">
        <v>29.97</v>
      </c>
      <c r="G3188">
        <v>-0.26</v>
      </c>
      <c r="H3188">
        <v>1</v>
      </c>
      <c r="I3188">
        <v>260</v>
      </c>
      <c r="J3188">
        <v>278</v>
      </c>
      <c r="K3188">
        <v>100.5</v>
      </c>
      <c r="L3188">
        <v>3.35</v>
      </c>
      <c r="M3188">
        <v>3.2530000000000001</v>
      </c>
      <c r="N3188">
        <v>1218.48</v>
      </c>
      <c r="O3188">
        <v>15.3</v>
      </c>
      <c r="P3188">
        <v>37.54</v>
      </c>
      <c r="Q3188">
        <v>0</v>
      </c>
      <c r="R3188">
        <v>266</v>
      </c>
    </row>
    <row r="3189" spans="1:18">
      <c r="A3189">
        <v>266</v>
      </c>
      <c r="B3189">
        <v>974400</v>
      </c>
      <c r="C3189">
        <v>3.6339999999999999</v>
      </c>
      <c r="D3189">
        <v>1120.97</v>
      </c>
      <c r="E3189">
        <v>15.8</v>
      </c>
      <c r="F3189">
        <v>29.96</v>
      </c>
      <c r="G3189">
        <v>-0.11</v>
      </c>
      <c r="H3189">
        <v>1</v>
      </c>
      <c r="I3189">
        <v>260</v>
      </c>
      <c r="J3189">
        <v>278</v>
      </c>
      <c r="K3189">
        <v>101.26</v>
      </c>
      <c r="L3189">
        <v>3.38</v>
      </c>
      <c r="M3189">
        <v>3.32</v>
      </c>
      <c r="N3189">
        <v>1222.23</v>
      </c>
      <c r="O3189">
        <v>15.3</v>
      </c>
      <c r="P3189">
        <v>37.54</v>
      </c>
      <c r="Q3189">
        <v>0</v>
      </c>
      <c r="R3189">
        <v>266</v>
      </c>
    </row>
    <row r="3190" spans="1:18">
      <c r="A3190">
        <v>266</v>
      </c>
      <c r="B3190">
        <v>974500</v>
      </c>
      <c r="C3190">
        <v>3.62</v>
      </c>
      <c r="D3190">
        <v>1123.96</v>
      </c>
      <c r="E3190">
        <v>15.8</v>
      </c>
      <c r="F3190">
        <v>29.95</v>
      </c>
      <c r="G3190">
        <v>0</v>
      </c>
      <c r="H3190">
        <v>1</v>
      </c>
      <c r="I3190">
        <v>260</v>
      </c>
      <c r="J3190">
        <v>278</v>
      </c>
      <c r="K3190">
        <v>102.02</v>
      </c>
      <c r="L3190">
        <v>3.41</v>
      </c>
      <c r="M3190">
        <v>3.3849999999999998</v>
      </c>
      <c r="N3190">
        <v>1225.98</v>
      </c>
      <c r="O3190">
        <v>15.3</v>
      </c>
      <c r="P3190">
        <v>37.54</v>
      </c>
      <c r="Q3190">
        <v>0</v>
      </c>
      <c r="R3190">
        <v>266</v>
      </c>
    </row>
    <row r="3191" spans="1:18">
      <c r="A3191">
        <v>266</v>
      </c>
      <c r="B3191">
        <v>974600</v>
      </c>
      <c r="C3191">
        <v>3.6179999999999999</v>
      </c>
      <c r="D3191">
        <v>1126.96</v>
      </c>
      <c r="E3191">
        <v>15.8</v>
      </c>
      <c r="F3191">
        <v>29.94</v>
      </c>
      <c r="G3191">
        <v>0</v>
      </c>
      <c r="H3191">
        <v>1</v>
      </c>
      <c r="I3191">
        <v>260</v>
      </c>
      <c r="J3191">
        <v>278</v>
      </c>
      <c r="K3191">
        <v>102.78</v>
      </c>
      <c r="L3191">
        <v>3.43</v>
      </c>
      <c r="M3191">
        <v>3.4510000000000001</v>
      </c>
      <c r="N3191">
        <v>1229.74</v>
      </c>
      <c r="O3191">
        <v>15.3</v>
      </c>
      <c r="P3191">
        <v>37.54</v>
      </c>
      <c r="Q3191">
        <v>0</v>
      </c>
      <c r="R3191">
        <v>266</v>
      </c>
    </row>
    <row r="3192" spans="1:18">
      <c r="A3192">
        <v>266</v>
      </c>
      <c r="B3192">
        <v>974700</v>
      </c>
      <c r="C3192">
        <v>3.6160000000000001</v>
      </c>
      <c r="D3192">
        <v>1129.95</v>
      </c>
      <c r="E3192">
        <v>15.8</v>
      </c>
      <c r="F3192">
        <v>29.99</v>
      </c>
      <c r="G3192">
        <v>0.7</v>
      </c>
      <c r="H3192">
        <v>1</v>
      </c>
      <c r="I3192">
        <v>260</v>
      </c>
      <c r="J3192">
        <v>278</v>
      </c>
      <c r="K3192">
        <v>103.55</v>
      </c>
      <c r="L3192">
        <v>3.45</v>
      </c>
      <c r="M3192">
        <v>3.5169999999999999</v>
      </c>
      <c r="N3192">
        <v>1233.49</v>
      </c>
      <c r="O3192">
        <v>15.3</v>
      </c>
      <c r="P3192">
        <v>37.54</v>
      </c>
      <c r="Q3192">
        <v>0</v>
      </c>
      <c r="R3192">
        <v>266</v>
      </c>
    </row>
    <row r="3193" spans="1:18">
      <c r="A3193">
        <v>266</v>
      </c>
      <c r="B3193">
        <v>974800</v>
      </c>
      <c r="C3193">
        <v>3.6120000000000001</v>
      </c>
      <c r="D3193">
        <v>1132.93</v>
      </c>
      <c r="E3193">
        <v>15.8</v>
      </c>
      <c r="F3193">
        <v>30.21</v>
      </c>
      <c r="G3193">
        <v>3.11</v>
      </c>
      <c r="H3193">
        <v>1</v>
      </c>
      <c r="I3193">
        <v>260</v>
      </c>
      <c r="J3193">
        <v>278</v>
      </c>
      <c r="K3193">
        <v>104.31</v>
      </c>
      <c r="L3193">
        <v>3.45</v>
      </c>
      <c r="M3193">
        <v>3.5819999999999999</v>
      </c>
      <c r="N3193">
        <v>1237.24</v>
      </c>
      <c r="O3193">
        <v>15.3</v>
      </c>
      <c r="P3193">
        <v>37.54</v>
      </c>
      <c r="Q3193">
        <v>0</v>
      </c>
      <c r="R3193">
        <v>266</v>
      </c>
    </row>
    <row r="3194" spans="1:18">
      <c r="A3194">
        <v>266</v>
      </c>
      <c r="B3194">
        <v>974900</v>
      </c>
      <c r="C3194">
        <v>3.61</v>
      </c>
      <c r="D3194">
        <v>1135.95</v>
      </c>
      <c r="E3194">
        <v>15.8</v>
      </c>
      <c r="F3194">
        <v>30.68</v>
      </c>
      <c r="G3194">
        <v>6.39</v>
      </c>
      <c r="H3194">
        <v>1</v>
      </c>
      <c r="I3194">
        <v>260</v>
      </c>
      <c r="J3194">
        <v>278</v>
      </c>
      <c r="K3194">
        <v>105.05</v>
      </c>
      <c r="L3194">
        <v>3.42</v>
      </c>
      <c r="M3194">
        <v>3.6480000000000001</v>
      </c>
      <c r="N3194">
        <v>1241</v>
      </c>
      <c r="O3194">
        <v>15.3</v>
      </c>
      <c r="P3194">
        <v>37.54</v>
      </c>
      <c r="Q3194">
        <v>0</v>
      </c>
      <c r="R3194">
        <v>266</v>
      </c>
    </row>
    <row r="3195" spans="1:18">
      <c r="A3195">
        <v>266</v>
      </c>
      <c r="B3195">
        <v>975000</v>
      </c>
      <c r="C3195">
        <v>3.621</v>
      </c>
      <c r="D3195">
        <v>1139.04</v>
      </c>
      <c r="E3195">
        <v>15.8</v>
      </c>
      <c r="F3195">
        <v>31.37</v>
      </c>
      <c r="G3195">
        <v>7.95</v>
      </c>
      <c r="H3195">
        <v>1</v>
      </c>
      <c r="I3195">
        <v>260</v>
      </c>
      <c r="J3195">
        <v>278</v>
      </c>
      <c r="K3195">
        <v>105.71</v>
      </c>
      <c r="L3195">
        <v>3.37</v>
      </c>
      <c r="M3195">
        <v>3.714</v>
      </c>
      <c r="N3195">
        <v>1244.75</v>
      </c>
      <c r="O3195">
        <v>15.3</v>
      </c>
      <c r="P3195">
        <v>37.54</v>
      </c>
      <c r="Q3195">
        <v>0</v>
      </c>
      <c r="R3195">
        <v>266</v>
      </c>
    </row>
    <row r="3196" spans="1:18">
      <c r="A3196">
        <v>266</v>
      </c>
      <c r="B3196">
        <v>975100</v>
      </c>
      <c r="C3196">
        <v>3.6509999999999998</v>
      </c>
      <c r="D3196">
        <v>1142.22</v>
      </c>
      <c r="E3196">
        <v>15.8</v>
      </c>
      <c r="F3196">
        <v>32.049999999999997</v>
      </c>
      <c r="G3196">
        <v>6.37</v>
      </c>
      <c r="H3196">
        <v>1</v>
      </c>
      <c r="I3196">
        <v>260</v>
      </c>
      <c r="J3196">
        <v>278</v>
      </c>
      <c r="K3196">
        <v>106.28</v>
      </c>
      <c r="L3196">
        <v>3.32</v>
      </c>
      <c r="M3196">
        <v>3.78</v>
      </c>
      <c r="N3196">
        <v>1248.51</v>
      </c>
      <c r="O3196">
        <v>15.3</v>
      </c>
      <c r="P3196">
        <v>37.54</v>
      </c>
      <c r="Q3196">
        <v>0</v>
      </c>
      <c r="R3196">
        <v>266</v>
      </c>
    </row>
    <row r="3197" spans="1:18">
      <c r="A3197">
        <v>266</v>
      </c>
      <c r="B3197">
        <v>975200</v>
      </c>
      <c r="C3197">
        <v>3.6949999999999998</v>
      </c>
      <c r="D3197">
        <v>1145.48</v>
      </c>
      <c r="E3197">
        <v>15.8</v>
      </c>
      <c r="F3197">
        <v>32.520000000000003</v>
      </c>
      <c r="G3197">
        <v>3.1</v>
      </c>
      <c r="H3197">
        <v>1</v>
      </c>
      <c r="I3197">
        <v>260</v>
      </c>
      <c r="J3197">
        <v>278</v>
      </c>
      <c r="K3197">
        <v>106.78</v>
      </c>
      <c r="L3197">
        <v>3.28</v>
      </c>
      <c r="M3197">
        <v>3.8460000000000001</v>
      </c>
      <c r="N3197">
        <v>1252.26</v>
      </c>
      <c r="O3197">
        <v>15.3</v>
      </c>
      <c r="P3197">
        <v>37.54</v>
      </c>
      <c r="Q3197">
        <v>0</v>
      </c>
      <c r="R3197">
        <v>266</v>
      </c>
    </row>
    <row r="3198" spans="1:18">
      <c r="A3198">
        <v>266</v>
      </c>
      <c r="B3198">
        <v>975300</v>
      </c>
      <c r="C3198">
        <v>3.7410000000000001</v>
      </c>
      <c r="D3198">
        <v>1148.77</v>
      </c>
      <c r="E3198">
        <v>15.8</v>
      </c>
      <c r="F3198">
        <v>32.729999999999997</v>
      </c>
      <c r="G3198">
        <v>0.57999999999999996</v>
      </c>
      <c r="H3198">
        <v>1</v>
      </c>
      <c r="I3198">
        <v>260</v>
      </c>
      <c r="J3198">
        <v>278</v>
      </c>
      <c r="K3198">
        <v>107.25</v>
      </c>
      <c r="L3198">
        <v>3.28</v>
      </c>
      <c r="M3198">
        <v>3.9119999999999999</v>
      </c>
      <c r="N3198">
        <v>1256.01</v>
      </c>
      <c r="O3198">
        <v>15.3</v>
      </c>
      <c r="P3198">
        <v>37.54</v>
      </c>
      <c r="Q3198">
        <v>0</v>
      </c>
      <c r="R3198">
        <v>266</v>
      </c>
    </row>
    <row r="3199" spans="1:18">
      <c r="A3199">
        <v>266</v>
      </c>
      <c r="B3199">
        <v>975400</v>
      </c>
      <c r="C3199">
        <v>3.7839999999999998</v>
      </c>
      <c r="D3199">
        <v>1152.05</v>
      </c>
      <c r="E3199">
        <v>15.8</v>
      </c>
      <c r="F3199">
        <v>32.76</v>
      </c>
      <c r="G3199">
        <v>-0.25</v>
      </c>
      <c r="H3199">
        <v>1</v>
      </c>
      <c r="I3199">
        <v>260</v>
      </c>
      <c r="J3199">
        <v>278</v>
      </c>
      <c r="K3199">
        <v>107.72</v>
      </c>
      <c r="L3199">
        <v>3.29</v>
      </c>
      <c r="M3199">
        <v>3.9750000000000001</v>
      </c>
      <c r="N3199">
        <v>1259.77</v>
      </c>
      <c r="O3199">
        <v>15.3</v>
      </c>
      <c r="P3199">
        <v>37.54</v>
      </c>
      <c r="Q3199">
        <v>0.06</v>
      </c>
      <c r="R3199">
        <v>266</v>
      </c>
    </row>
    <row r="3200" spans="1:18">
      <c r="A3200">
        <v>266</v>
      </c>
      <c r="B3200">
        <v>975500</v>
      </c>
      <c r="C3200">
        <v>3.827</v>
      </c>
      <c r="D3200">
        <v>1155.32</v>
      </c>
      <c r="E3200">
        <v>15.8</v>
      </c>
      <c r="F3200">
        <v>32.74</v>
      </c>
      <c r="G3200">
        <v>-0.14000000000000001</v>
      </c>
      <c r="H3200">
        <v>1</v>
      </c>
      <c r="I3200">
        <v>260</v>
      </c>
      <c r="J3200">
        <v>278</v>
      </c>
      <c r="K3200">
        <v>108.2</v>
      </c>
      <c r="L3200">
        <v>3.3</v>
      </c>
      <c r="M3200">
        <v>4.0430000000000001</v>
      </c>
      <c r="N3200">
        <v>1263.52</v>
      </c>
      <c r="O3200">
        <v>15.3</v>
      </c>
      <c r="P3200">
        <v>37.549999999999997</v>
      </c>
      <c r="Q3200">
        <v>0.13</v>
      </c>
      <c r="R3200">
        <v>266</v>
      </c>
    </row>
    <row r="3201" spans="1:18">
      <c r="A3201">
        <v>266</v>
      </c>
      <c r="B3201">
        <v>975600</v>
      </c>
      <c r="C3201">
        <v>3.871</v>
      </c>
      <c r="D3201">
        <v>1158.5999999999999</v>
      </c>
      <c r="E3201">
        <v>15.8</v>
      </c>
      <c r="F3201">
        <v>32.72</v>
      </c>
      <c r="G3201">
        <v>-0.13</v>
      </c>
      <c r="H3201">
        <v>1</v>
      </c>
      <c r="I3201">
        <v>260</v>
      </c>
      <c r="J3201">
        <v>278</v>
      </c>
      <c r="K3201">
        <v>108.68</v>
      </c>
      <c r="L3201">
        <v>3.32</v>
      </c>
      <c r="M3201">
        <v>4.1210000000000004</v>
      </c>
      <c r="N3201">
        <v>1267.28</v>
      </c>
      <c r="O3201">
        <v>15.3</v>
      </c>
      <c r="P3201">
        <v>37.56</v>
      </c>
      <c r="Q3201">
        <v>7.0000000000000007E-2</v>
      </c>
      <c r="R3201">
        <v>266</v>
      </c>
    </row>
    <row r="3202" spans="1:18">
      <c r="A3202">
        <v>266</v>
      </c>
      <c r="B3202">
        <v>975700</v>
      </c>
      <c r="C3202">
        <v>3.915</v>
      </c>
      <c r="D3202">
        <v>1161.8699999999999</v>
      </c>
      <c r="E3202">
        <v>15.8</v>
      </c>
      <c r="F3202">
        <v>32.700000000000003</v>
      </c>
      <c r="G3202">
        <v>-0.23</v>
      </c>
      <c r="H3202">
        <v>1</v>
      </c>
      <c r="I3202">
        <v>260</v>
      </c>
      <c r="J3202">
        <v>278</v>
      </c>
      <c r="K3202">
        <v>109.17</v>
      </c>
      <c r="L3202">
        <v>3.34</v>
      </c>
      <c r="M3202">
        <v>4.202</v>
      </c>
      <c r="N3202">
        <v>1271.03</v>
      </c>
      <c r="O3202">
        <v>15.3</v>
      </c>
      <c r="P3202">
        <v>37.56</v>
      </c>
      <c r="Q3202">
        <v>-0.04</v>
      </c>
      <c r="R3202">
        <v>266</v>
      </c>
    </row>
    <row r="3203" spans="1:18">
      <c r="A3203">
        <v>266</v>
      </c>
      <c r="B3203">
        <v>975800</v>
      </c>
      <c r="C3203">
        <v>3.9580000000000002</v>
      </c>
      <c r="D3203">
        <v>1165.1300000000001</v>
      </c>
      <c r="E3203">
        <v>15.8</v>
      </c>
      <c r="F3203">
        <v>32.729999999999997</v>
      </c>
      <c r="G3203">
        <v>0.49</v>
      </c>
      <c r="H3203">
        <v>1</v>
      </c>
      <c r="I3203">
        <v>260</v>
      </c>
      <c r="J3203">
        <v>278</v>
      </c>
      <c r="K3203">
        <v>109.66</v>
      </c>
      <c r="L3203">
        <v>3.35</v>
      </c>
      <c r="M3203">
        <v>4.2690000000000001</v>
      </c>
      <c r="N3203">
        <v>1274.79</v>
      </c>
      <c r="O3203">
        <v>15.3</v>
      </c>
      <c r="P3203">
        <v>37.56</v>
      </c>
      <c r="Q3203">
        <v>-0.13</v>
      </c>
      <c r="R3203">
        <v>266</v>
      </c>
    </row>
    <row r="3204" spans="1:18">
      <c r="A3204">
        <v>266</v>
      </c>
      <c r="B3204">
        <v>975900</v>
      </c>
      <c r="C3204">
        <v>4.0039999999999996</v>
      </c>
      <c r="D3204">
        <v>1168.3900000000001</v>
      </c>
      <c r="E3204">
        <v>15.8</v>
      </c>
      <c r="F3204">
        <v>32.9</v>
      </c>
      <c r="G3204">
        <v>2.6</v>
      </c>
      <c r="H3204">
        <v>1</v>
      </c>
      <c r="I3204">
        <v>260</v>
      </c>
      <c r="J3204">
        <v>278</v>
      </c>
      <c r="K3204">
        <v>110.15</v>
      </c>
      <c r="L3204">
        <v>3.35</v>
      </c>
      <c r="M3204">
        <v>4.327</v>
      </c>
      <c r="N3204">
        <v>1278.55</v>
      </c>
      <c r="O3204">
        <v>15.3</v>
      </c>
      <c r="P3204">
        <v>37.54</v>
      </c>
      <c r="Q3204">
        <v>-0.08</v>
      </c>
      <c r="R3204">
        <v>266</v>
      </c>
    </row>
    <row r="3205" spans="1:18">
      <c r="A3205">
        <v>266</v>
      </c>
      <c r="B3205">
        <v>976000</v>
      </c>
      <c r="C3205">
        <v>4.0469999999999997</v>
      </c>
      <c r="D3205">
        <v>1171.68</v>
      </c>
      <c r="E3205">
        <v>15.8</v>
      </c>
      <c r="F3205">
        <v>33.29</v>
      </c>
      <c r="G3205">
        <v>5.32</v>
      </c>
      <c r="H3205">
        <v>1</v>
      </c>
      <c r="I3205">
        <v>260</v>
      </c>
      <c r="J3205">
        <v>278</v>
      </c>
      <c r="K3205">
        <v>110.62</v>
      </c>
      <c r="L3205">
        <v>3.32</v>
      </c>
      <c r="M3205">
        <v>4.3810000000000002</v>
      </c>
      <c r="N3205">
        <v>1282.3</v>
      </c>
      <c r="O3205">
        <v>15.3</v>
      </c>
      <c r="P3205">
        <v>37.54</v>
      </c>
      <c r="Q3205">
        <v>0</v>
      </c>
      <c r="R3205">
        <v>266</v>
      </c>
    </row>
    <row r="3206" spans="1:18">
      <c r="A3206">
        <v>266</v>
      </c>
      <c r="B3206">
        <v>976100</v>
      </c>
      <c r="C3206">
        <v>4.077</v>
      </c>
      <c r="D3206">
        <v>1175.03</v>
      </c>
      <c r="E3206">
        <v>15.8</v>
      </c>
      <c r="F3206">
        <v>33.85</v>
      </c>
      <c r="G3206">
        <v>6.35</v>
      </c>
      <c r="H3206">
        <v>1</v>
      </c>
      <c r="I3206">
        <v>260</v>
      </c>
      <c r="J3206">
        <v>278</v>
      </c>
      <c r="K3206">
        <v>111.03</v>
      </c>
      <c r="L3206">
        <v>3.28</v>
      </c>
      <c r="M3206">
        <v>4.4359999999999999</v>
      </c>
      <c r="N3206">
        <v>1286.05</v>
      </c>
      <c r="O3206">
        <v>15.3</v>
      </c>
      <c r="P3206">
        <v>37.54</v>
      </c>
      <c r="Q3206">
        <v>-0.02</v>
      </c>
      <c r="R3206">
        <v>266</v>
      </c>
    </row>
    <row r="3207" spans="1:18">
      <c r="A3207">
        <v>266</v>
      </c>
      <c r="B3207">
        <v>976200</v>
      </c>
      <c r="C3207">
        <v>4.0890000000000004</v>
      </c>
      <c r="D3207">
        <v>1178.45</v>
      </c>
      <c r="E3207">
        <v>15.8</v>
      </c>
      <c r="F3207">
        <v>34.380000000000003</v>
      </c>
      <c r="G3207">
        <v>4.83</v>
      </c>
      <c r="H3207">
        <v>1</v>
      </c>
      <c r="I3207">
        <v>260</v>
      </c>
      <c r="J3207">
        <v>278</v>
      </c>
      <c r="K3207">
        <v>111.36</v>
      </c>
      <c r="L3207">
        <v>3.24</v>
      </c>
      <c r="M3207">
        <v>4.492</v>
      </c>
      <c r="N3207">
        <v>1289.81</v>
      </c>
      <c r="O3207">
        <v>15.3</v>
      </c>
      <c r="P3207">
        <v>37.54</v>
      </c>
      <c r="Q3207">
        <v>0</v>
      </c>
      <c r="R3207">
        <v>266</v>
      </c>
    </row>
    <row r="3208" spans="1:18">
      <c r="A3208">
        <v>266</v>
      </c>
      <c r="B3208">
        <v>976300</v>
      </c>
      <c r="C3208">
        <v>4.0869999999999997</v>
      </c>
      <c r="D3208">
        <v>1181.93</v>
      </c>
      <c r="E3208">
        <v>15.8</v>
      </c>
      <c r="F3208">
        <v>34.75</v>
      </c>
      <c r="G3208">
        <v>2.37</v>
      </c>
      <c r="H3208">
        <v>1</v>
      </c>
      <c r="I3208">
        <v>260</v>
      </c>
      <c r="J3208">
        <v>278</v>
      </c>
      <c r="K3208">
        <v>111.63</v>
      </c>
      <c r="L3208">
        <v>3.21</v>
      </c>
      <c r="M3208">
        <v>4.548</v>
      </c>
      <c r="N3208">
        <v>1293.56</v>
      </c>
      <c r="O3208">
        <v>15.3</v>
      </c>
      <c r="P3208">
        <v>37.54</v>
      </c>
      <c r="Q3208">
        <v>0.02</v>
      </c>
      <c r="R3208">
        <v>266</v>
      </c>
    </row>
    <row r="3209" spans="1:18">
      <c r="A3209">
        <v>266</v>
      </c>
      <c r="B3209">
        <v>976400</v>
      </c>
      <c r="C3209">
        <v>4.1050000000000004</v>
      </c>
      <c r="D3209">
        <v>1185.43</v>
      </c>
      <c r="E3209">
        <v>15.8</v>
      </c>
      <c r="F3209">
        <v>34.92</v>
      </c>
      <c r="G3209">
        <v>0.72</v>
      </c>
      <c r="H3209">
        <v>1</v>
      </c>
      <c r="I3209">
        <v>260</v>
      </c>
      <c r="J3209">
        <v>278</v>
      </c>
      <c r="K3209">
        <v>111.88</v>
      </c>
      <c r="L3209">
        <v>3.2</v>
      </c>
      <c r="M3209">
        <v>4.6040000000000001</v>
      </c>
      <c r="N3209">
        <v>1297.31</v>
      </c>
      <c r="O3209">
        <v>15.3</v>
      </c>
      <c r="P3209">
        <v>37.54</v>
      </c>
      <c r="Q3209">
        <v>0</v>
      </c>
      <c r="R3209">
        <v>266</v>
      </c>
    </row>
    <row r="3210" spans="1:18">
      <c r="A3210">
        <v>266</v>
      </c>
      <c r="B3210">
        <v>976500</v>
      </c>
      <c r="C3210">
        <v>4.1280000000000001</v>
      </c>
      <c r="D3210">
        <v>1188.93</v>
      </c>
      <c r="E3210">
        <v>15.8</v>
      </c>
      <c r="F3210">
        <v>34.97</v>
      </c>
      <c r="G3210">
        <v>0.26</v>
      </c>
      <c r="H3210">
        <v>1</v>
      </c>
      <c r="I3210">
        <v>260</v>
      </c>
      <c r="J3210">
        <v>278</v>
      </c>
      <c r="K3210">
        <v>112.14</v>
      </c>
      <c r="L3210">
        <v>3.21</v>
      </c>
      <c r="M3210">
        <v>4.6589999999999998</v>
      </c>
      <c r="N3210">
        <v>1301.07</v>
      </c>
      <c r="O3210">
        <v>15.3</v>
      </c>
      <c r="P3210">
        <v>37.54</v>
      </c>
      <c r="Q3210">
        <v>0</v>
      </c>
      <c r="R3210">
        <v>266</v>
      </c>
    </row>
    <row r="3211" spans="1:18">
      <c r="A3211">
        <v>266</v>
      </c>
      <c r="B3211">
        <v>976600</v>
      </c>
      <c r="C3211">
        <v>4.1509999999999998</v>
      </c>
      <c r="D3211">
        <v>1192.43</v>
      </c>
      <c r="E3211">
        <v>15.8</v>
      </c>
      <c r="F3211">
        <v>34.99</v>
      </c>
      <c r="G3211">
        <v>0.13</v>
      </c>
      <c r="H3211">
        <v>1</v>
      </c>
      <c r="I3211">
        <v>260</v>
      </c>
      <c r="J3211">
        <v>278</v>
      </c>
      <c r="K3211">
        <v>112.39</v>
      </c>
      <c r="L3211">
        <v>3.21</v>
      </c>
      <c r="M3211">
        <v>4.7149999999999999</v>
      </c>
      <c r="N3211">
        <v>1304.82</v>
      </c>
      <c r="O3211">
        <v>15.3</v>
      </c>
      <c r="P3211">
        <v>37.54</v>
      </c>
      <c r="Q3211">
        <v>-0.02</v>
      </c>
      <c r="R3211">
        <v>266</v>
      </c>
    </row>
    <row r="3212" spans="1:18">
      <c r="A3212">
        <v>266</v>
      </c>
      <c r="B3212">
        <v>976700</v>
      </c>
      <c r="C3212">
        <v>4.1749999999999998</v>
      </c>
      <c r="D3212">
        <v>1195.93</v>
      </c>
      <c r="E3212">
        <v>15.8</v>
      </c>
      <c r="F3212">
        <v>35</v>
      </c>
      <c r="G3212">
        <v>0</v>
      </c>
      <c r="H3212">
        <v>1</v>
      </c>
      <c r="I3212">
        <v>260</v>
      </c>
      <c r="J3212">
        <v>278</v>
      </c>
      <c r="K3212">
        <v>112.65</v>
      </c>
      <c r="L3212">
        <v>3.22</v>
      </c>
      <c r="M3212">
        <v>4.7709999999999999</v>
      </c>
      <c r="N3212">
        <v>1308.58</v>
      </c>
      <c r="O3212">
        <v>15.3</v>
      </c>
      <c r="P3212">
        <v>37.54</v>
      </c>
      <c r="Q3212">
        <v>0</v>
      </c>
      <c r="R3212">
        <v>266</v>
      </c>
    </row>
    <row r="3213" spans="1:18">
      <c r="A3213">
        <v>266</v>
      </c>
      <c r="B3213">
        <v>976800</v>
      </c>
      <c r="C3213">
        <v>4.1980000000000004</v>
      </c>
      <c r="D3213">
        <v>1199.43</v>
      </c>
      <c r="E3213">
        <v>15.8</v>
      </c>
      <c r="F3213">
        <v>35</v>
      </c>
      <c r="G3213">
        <v>0</v>
      </c>
      <c r="H3213">
        <v>1</v>
      </c>
      <c r="I3213">
        <v>260</v>
      </c>
      <c r="J3213">
        <v>278</v>
      </c>
      <c r="K3213">
        <v>112.9</v>
      </c>
      <c r="L3213">
        <v>3.23</v>
      </c>
      <c r="M3213">
        <v>4.8259999999999996</v>
      </c>
      <c r="N3213">
        <v>1312.33</v>
      </c>
      <c r="O3213">
        <v>15.3</v>
      </c>
      <c r="P3213">
        <v>37.54</v>
      </c>
      <c r="Q3213">
        <v>0.02</v>
      </c>
      <c r="R3213">
        <v>266</v>
      </c>
    </row>
    <row r="3214" spans="1:18">
      <c r="A3214">
        <v>266</v>
      </c>
      <c r="B3214">
        <v>976900</v>
      </c>
      <c r="C3214">
        <v>4.2210000000000001</v>
      </c>
      <c r="D3214">
        <v>1202.93</v>
      </c>
      <c r="E3214">
        <v>15.8</v>
      </c>
      <c r="F3214">
        <v>35.020000000000003</v>
      </c>
      <c r="G3214">
        <v>0.25</v>
      </c>
      <c r="H3214">
        <v>1</v>
      </c>
      <c r="I3214">
        <v>260</v>
      </c>
      <c r="J3214">
        <v>278</v>
      </c>
      <c r="K3214">
        <v>113.16</v>
      </c>
      <c r="L3214">
        <v>3.23</v>
      </c>
      <c r="M3214">
        <v>4.8819999999999997</v>
      </c>
      <c r="N3214">
        <v>1316.08</v>
      </c>
      <c r="O3214">
        <v>15.3</v>
      </c>
      <c r="P3214">
        <v>37.54</v>
      </c>
      <c r="Q3214">
        <v>0</v>
      </c>
      <c r="R3214">
        <v>266</v>
      </c>
    </row>
    <row r="3215" spans="1:18">
      <c r="A3215">
        <v>266</v>
      </c>
      <c r="B3215">
        <v>977000</v>
      </c>
      <c r="C3215">
        <v>4.2439999999999998</v>
      </c>
      <c r="D3215">
        <v>1206.43</v>
      </c>
      <c r="E3215">
        <v>15.8</v>
      </c>
      <c r="F3215">
        <v>35.04</v>
      </c>
      <c r="G3215">
        <v>0.23</v>
      </c>
      <c r="H3215">
        <v>1</v>
      </c>
      <c r="I3215">
        <v>260</v>
      </c>
      <c r="J3215">
        <v>278</v>
      </c>
      <c r="K3215">
        <v>113.4</v>
      </c>
      <c r="L3215">
        <v>3.24</v>
      </c>
      <c r="M3215">
        <v>4.9379999999999997</v>
      </c>
      <c r="N3215">
        <v>1319.84</v>
      </c>
      <c r="O3215">
        <v>15.3</v>
      </c>
      <c r="P3215">
        <v>37.54</v>
      </c>
      <c r="Q3215">
        <v>0</v>
      </c>
      <c r="R3215">
        <v>266</v>
      </c>
    </row>
    <row r="3216" spans="1:18">
      <c r="A3216">
        <v>266</v>
      </c>
      <c r="B3216">
        <v>977100</v>
      </c>
      <c r="C3216">
        <v>4.2679999999999998</v>
      </c>
      <c r="D3216">
        <v>1209.94</v>
      </c>
      <c r="E3216">
        <v>15.8</v>
      </c>
      <c r="F3216">
        <v>34.96</v>
      </c>
      <c r="G3216">
        <v>-1.3</v>
      </c>
      <c r="H3216">
        <v>1</v>
      </c>
      <c r="I3216">
        <v>260</v>
      </c>
      <c r="J3216">
        <v>278</v>
      </c>
      <c r="K3216">
        <v>113.64</v>
      </c>
      <c r="L3216">
        <v>3.25</v>
      </c>
      <c r="M3216">
        <v>4.9939999999999998</v>
      </c>
      <c r="N3216">
        <v>1323.59</v>
      </c>
      <c r="O3216">
        <v>15.3</v>
      </c>
      <c r="P3216">
        <v>37.54</v>
      </c>
      <c r="Q3216">
        <v>-0.02</v>
      </c>
      <c r="R3216">
        <v>266</v>
      </c>
    </row>
    <row r="3217" spans="1:18">
      <c r="A3217">
        <v>266</v>
      </c>
      <c r="B3217">
        <v>977200</v>
      </c>
      <c r="C3217">
        <v>4.29</v>
      </c>
      <c r="D3217">
        <v>1213.45</v>
      </c>
      <c r="E3217">
        <v>15.8</v>
      </c>
      <c r="F3217">
        <v>34.659999999999997</v>
      </c>
      <c r="G3217">
        <v>-4.41</v>
      </c>
      <c r="H3217">
        <v>1</v>
      </c>
      <c r="I3217">
        <v>260</v>
      </c>
      <c r="J3217">
        <v>278</v>
      </c>
      <c r="K3217">
        <v>113.89</v>
      </c>
      <c r="L3217">
        <v>3.29</v>
      </c>
      <c r="M3217">
        <v>5.0490000000000004</v>
      </c>
      <c r="N3217">
        <v>1327.34</v>
      </c>
      <c r="O3217">
        <v>15.3</v>
      </c>
      <c r="P3217">
        <v>37.54</v>
      </c>
      <c r="Q3217">
        <v>0</v>
      </c>
      <c r="R3217">
        <v>266</v>
      </c>
    </row>
    <row r="3218" spans="1:18">
      <c r="A3218">
        <v>266</v>
      </c>
      <c r="B3218">
        <v>977300</v>
      </c>
      <c r="C3218">
        <v>4.3140000000000001</v>
      </c>
      <c r="D3218">
        <v>1216.92</v>
      </c>
      <c r="E3218">
        <v>15.8</v>
      </c>
      <c r="F3218">
        <v>34.08</v>
      </c>
      <c r="G3218">
        <v>-7.53</v>
      </c>
      <c r="H3218">
        <v>1</v>
      </c>
      <c r="I3218">
        <v>260</v>
      </c>
      <c r="J3218">
        <v>278</v>
      </c>
      <c r="K3218">
        <v>114.18</v>
      </c>
      <c r="L3218">
        <v>3.35</v>
      </c>
      <c r="M3218">
        <v>5.1059999999999999</v>
      </c>
      <c r="N3218">
        <v>1331.1</v>
      </c>
      <c r="O3218">
        <v>15.3</v>
      </c>
      <c r="P3218">
        <v>37.54</v>
      </c>
      <c r="Q3218">
        <v>0.02</v>
      </c>
      <c r="R3218">
        <v>266</v>
      </c>
    </row>
    <row r="3219" spans="1:18">
      <c r="A3219">
        <v>266</v>
      </c>
      <c r="B3219">
        <v>977400</v>
      </c>
      <c r="C3219">
        <v>4.3369999999999997</v>
      </c>
      <c r="D3219">
        <v>1220.29</v>
      </c>
      <c r="E3219">
        <v>15.8</v>
      </c>
      <c r="F3219">
        <v>33.369999999999997</v>
      </c>
      <c r="G3219">
        <v>-7.51</v>
      </c>
      <c r="H3219">
        <v>1</v>
      </c>
      <c r="I3219">
        <v>260</v>
      </c>
      <c r="J3219">
        <v>278</v>
      </c>
      <c r="K3219">
        <v>114.56</v>
      </c>
      <c r="L3219">
        <v>3.43</v>
      </c>
      <c r="M3219">
        <v>5.1609999999999996</v>
      </c>
      <c r="N3219">
        <v>1334.85</v>
      </c>
      <c r="O3219">
        <v>15.3</v>
      </c>
      <c r="P3219">
        <v>37.54</v>
      </c>
      <c r="Q3219">
        <v>0</v>
      </c>
      <c r="R3219">
        <v>266</v>
      </c>
    </row>
    <row r="3220" spans="1:18">
      <c r="A3220">
        <v>266</v>
      </c>
      <c r="B3220">
        <v>977500</v>
      </c>
      <c r="C3220">
        <v>4.3579999999999997</v>
      </c>
      <c r="D3220">
        <v>1223.56</v>
      </c>
      <c r="E3220">
        <v>15.8</v>
      </c>
      <c r="F3220">
        <v>32.880000000000003</v>
      </c>
      <c r="G3220">
        <v>-3.1</v>
      </c>
      <c r="H3220">
        <v>1</v>
      </c>
      <c r="I3220">
        <v>260</v>
      </c>
      <c r="J3220">
        <v>278</v>
      </c>
      <c r="K3220">
        <v>115.04</v>
      </c>
      <c r="L3220">
        <v>3.5</v>
      </c>
      <c r="M3220">
        <v>5.2160000000000002</v>
      </c>
      <c r="N3220">
        <v>1338.61</v>
      </c>
      <c r="O3220">
        <v>15.3</v>
      </c>
      <c r="P3220">
        <v>37.54</v>
      </c>
      <c r="Q3220">
        <v>0</v>
      </c>
      <c r="R3220">
        <v>266</v>
      </c>
    </row>
    <row r="3221" spans="1:18">
      <c r="A3221">
        <v>266</v>
      </c>
      <c r="B3221">
        <v>977600</v>
      </c>
      <c r="C3221">
        <v>4.38</v>
      </c>
      <c r="D3221">
        <v>1226.8</v>
      </c>
      <c r="E3221">
        <v>15.8</v>
      </c>
      <c r="F3221">
        <v>32.880000000000003</v>
      </c>
      <c r="G3221">
        <v>3.12</v>
      </c>
      <c r="H3221">
        <v>1</v>
      </c>
      <c r="I3221">
        <v>260</v>
      </c>
      <c r="J3221">
        <v>278</v>
      </c>
      <c r="K3221">
        <v>115.56</v>
      </c>
      <c r="L3221">
        <v>3.51</v>
      </c>
      <c r="M3221">
        <v>5.2729999999999997</v>
      </c>
      <c r="N3221">
        <v>1342.36</v>
      </c>
      <c r="O3221">
        <v>15.3</v>
      </c>
      <c r="P3221">
        <v>37.54</v>
      </c>
      <c r="Q3221">
        <v>0</v>
      </c>
      <c r="R3221">
        <v>266</v>
      </c>
    </row>
    <row r="3222" spans="1:18">
      <c r="A3222">
        <v>266</v>
      </c>
      <c r="B3222">
        <v>977700</v>
      </c>
      <c r="C3222">
        <v>4.4020000000000001</v>
      </c>
      <c r="D3222">
        <v>1230.07</v>
      </c>
      <c r="E3222">
        <v>15.8</v>
      </c>
      <c r="F3222">
        <v>33.369999999999997</v>
      </c>
      <c r="G3222">
        <v>7.51</v>
      </c>
      <c r="H3222">
        <v>1</v>
      </c>
      <c r="I3222">
        <v>260</v>
      </c>
      <c r="J3222">
        <v>278</v>
      </c>
      <c r="K3222">
        <v>116.05</v>
      </c>
      <c r="L3222">
        <v>3.48</v>
      </c>
      <c r="M3222">
        <v>5.3280000000000003</v>
      </c>
      <c r="N3222">
        <v>1346.11</v>
      </c>
      <c r="O3222">
        <v>15.3</v>
      </c>
      <c r="P3222">
        <v>37.54</v>
      </c>
      <c r="Q3222">
        <v>0</v>
      </c>
      <c r="R3222">
        <v>266</v>
      </c>
    </row>
    <row r="3223" spans="1:18">
      <c r="A3223">
        <v>266</v>
      </c>
      <c r="B3223">
        <v>977800</v>
      </c>
      <c r="C3223">
        <v>4.4240000000000004</v>
      </c>
      <c r="D3223">
        <v>1233.44</v>
      </c>
      <c r="E3223">
        <v>15.8</v>
      </c>
      <c r="F3223">
        <v>34.07</v>
      </c>
      <c r="G3223">
        <v>7.38</v>
      </c>
      <c r="H3223">
        <v>1</v>
      </c>
      <c r="I3223">
        <v>260</v>
      </c>
      <c r="J3223">
        <v>278</v>
      </c>
      <c r="K3223">
        <v>116.43</v>
      </c>
      <c r="L3223">
        <v>3.42</v>
      </c>
      <c r="M3223">
        <v>5.3840000000000003</v>
      </c>
      <c r="N3223">
        <v>1349.87</v>
      </c>
      <c r="O3223">
        <v>15.3</v>
      </c>
      <c r="P3223">
        <v>37.54</v>
      </c>
      <c r="Q3223">
        <v>0</v>
      </c>
      <c r="R3223">
        <v>266</v>
      </c>
    </row>
    <row r="3224" spans="1:18">
      <c r="A3224">
        <v>266</v>
      </c>
      <c r="B3224">
        <v>977900</v>
      </c>
      <c r="C3224">
        <v>4.4470000000000001</v>
      </c>
      <c r="D3224">
        <v>1236.9000000000001</v>
      </c>
      <c r="E3224">
        <v>15.8</v>
      </c>
      <c r="F3224">
        <v>34.630000000000003</v>
      </c>
      <c r="G3224">
        <v>4.12</v>
      </c>
      <c r="H3224">
        <v>1</v>
      </c>
      <c r="I3224">
        <v>260</v>
      </c>
      <c r="J3224">
        <v>278</v>
      </c>
      <c r="K3224">
        <v>116.72</v>
      </c>
      <c r="L3224">
        <v>3.37</v>
      </c>
      <c r="M3224">
        <v>5.44</v>
      </c>
      <c r="N3224">
        <v>1353.62</v>
      </c>
      <c r="O3224">
        <v>15.3</v>
      </c>
      <c r="P3224">
        <v>37.54</v>
      </c>
      <c r="Q3224">
        <v>0.09</v>
      </c>
      <c r="R3224">
        <v>266</v>
      </c>
    </row>
    <row r="3225" spans="1:18">
      <c r="A3225">
        <v>266</v>
      </c>
      <c r="B3225">
        <v>978000</v>
      </c>
      <c r="C3225">
        <v>4.47</v>
      </c>
      <c r="D3225">
        <v>1240.4000000000001</v>
      </c>
      <c r="E3225">
        <v>15.8</v>
      </c>
      <c r="F3225">
        <v>34.96</v>
      </c>
      <c r="G3225">
        <v>1.9</v>
      </c>
      <c r="H3225">
        <v>1</v>
      </c>
      <c r="I3225">
        <v>260</v>
      </c>
      <c r="J3225">
        <v>278</v>
      </c>
      <c r="K3225">
        <v>116.97</v>
      </c>
      <c r="L3225">
        <v>3.35</v>
      </c>
      <c r="M3225">
        <v>5.4950000000000001</v>
      </c>
      <c r="N3225">
        <v>1357.37</v>
      </c>
      <c r="O3225">
        <v>15.3</v>
      </c>
      <c r="P3225">
        <v>37.549999999999997</v>
      </c>
      <c r="Q3225">
        <v>0.16</v>
      </c>
      <c r="R3225">
        <v>266</v>
      </c>
    </row>
    <row r="3226" spans="1:18">
      <c r="A3226">
        <v>266</v>
      </c>
      <c r="B3226">
        <v>978100</v>
      </c>
      <c r="C3226">
        <v>4.4950000000000001</v>
      </c>
      <c r="D3226">
        <v>1243.9000000000001</v>
      </c>
      <c r="E3226">
        <v>15.8</v>
      </c>
      <c r="F3226">
        <v>35.25</v>
      </c>
      <c r="G3226">
        <v>3.06</v>
      </c>
      <c r="H3226">
        <v>1</v>
      </c>
      <c r="I3226">
        <v>260</v>
      </c>
      <c r="J3226">
        <v>278</v>
      </c>
      <c r="K3226">
        <v>117.23</v>
      </c>
      <c r="L3226">
        <v>3.33</v>
      </c>
      <c r="M3226">
        <v>5.5510000000000002</v>
      </c>
      <c r="N3226">
        <v>1361.13</v>
      </c>
      <c r="O3226">
        <v>15.3</v>
      </c>
      <c r="P3226">
        <v>37.56</v>
      </c>
      <c r="Q3226">
        <v>7.0000000000000007E-2</v>
      </c>
      <c r="R3226">
        <v>266</v>
      </c>
    </row>
    <row r="3227" spans="1:18">
      <c r="A3227">
        <v>266</v>
      </c>
      <c r="B3227">
        <v>978200</v>
      </c>
      <c r="C3227">
        <v>4.5209999999999999</v>
      </c>
      <c r="D3227">
        <v>1247.42</v>
      </c>
      <c r="E3227">
        <v>15.8</v>
      </c>
      <c r="F3227">
        <v>35.729999999999997</v>
      </c>
      <c r="G3227">
        <v>6.5</v>
      </c>
      <c r="H3227">
        <v>1</v>
      </c>
      <c r="I3227">
        <v>260</v>
      </c>
      <c r="J3227">
        <v>278</v>
      </c>
      <c r="K3227">
        <v>117.46</v>
      </c>
      <c r="L3227">
        <v>3.29</v>
      </c>
      <c r="M3227">
        <v>5.6040000000000001</v>
      </c>
      <c r="N3227">
        <v>1364.89</v>
      </c>
      <c r="O3227">
        <v>15.3</v>
      </c>
      <c r="P3227">
        <v>37.56</v>
      </c>
      <c r="Q3227">
        <v>-0.08</v>
      </c>
      <c r="R3227">
        <v>266</v>
      </c>
    </row>
    <row r="3228" spans="1:18">
      <c r="A3228">
        <v>266</v>
      </c>
      <c r="B3228">
        <v>978300</v>
      </c>
      <c r="C3228">
        <v>4.5369999999999999</v>
      </c>
      <c r="D3228">
        <v>1251.01</v>
      </c>
      <c r="E3228">
        <v>15.8</v>
      </c>
      <c r="F3228">
        <v>36.44</v>
      </c>
      <c r="G3228">
        <v>8.43</v>
      </c>
      <c r="H3228">
        <v>1</v>
      </c>
      <c r="I3228">
        <v>260</v>
      </c>
      <c r="J3228">
        <v>278</v>
      </c>
      <c r="K3228">
        <v>117.63</v>
      </c>
      <c r="L3228">
        <v>3.23</v>
      </c>
      <c r="M3228">
        <v>5.6539999999999999</v>
      </c>
      <c r="N3228">
        <v>1368.65</v>
      </c>
      <c r="O3228">
        <v>15.3</v>
      </c>
      <c r="P3228">
        <v>37.549999999999997</v>
      </c>
      <c r="Q3228">
        <v>-0.15</v>
      </c>
      <c r="R3228">
        <v>266</v>
      </c>
    </row>
    <row r="3229" spans="1:18">
      <c r="A3229">
        <v>266</v>
      </c>
      <c r="B3229">
        <v>978400</v>
      </c>
      <c r="C3229">
        <v>4.5339999999999998</v>
      </c>
      <c r="D3229">
        <v>1254.71</v>
      </c>
      <c r="E3229">
        <v>15.8</v>
      </c>
      <c r="F3229">
        <v>37.17</v>
      </c>
      <c r="G3229">
        <v>6.78</v>
      </c>
      <c r="H3229">
        <v>1</v>
      </c>
      <c r="I3229">
        <v>260</v>
      </c>
      <c r="J3229">
        <v>278</v>
      </c>
      <c r="K3229">
        <v>117.69</v>
      </c>
      <c r="L3229">
        <v>3.17</v>
      </c>
      <c r="M3229">
        <v>5.7030000000000003</v>
      </c>
      <c r="N3229">
        <v>1372.4</v>
      </c>
      <c r="O3229">
        <v>15.3</v>
      </c>
      <c r="P3229">
        <v>37.54</v>
      </c>
      <c r="Q3229">
        <v>-0.08</v>
      </c>
      <c r="R3229">
        <v>266</v>
      </c>
    </row>
    <row r="3230" spans="1:18">
      <c r="A3230">
        <v>266</v>
      </c>
      <c r="B3230">
        <v>978500</v>
      </c>
      <c r="C3230">
        <v>4.508</v>
      </c>
      <c r="D3230">
        <v>1258.48</v>
      </c>
      <c r="E3230">
        <v>15.8</v>
      </c>
      <c r="F3230">
        <v>37.68</v>
      </c>
      <c r="G3230">
        <v>3.34</v>
      </c>
      <c r="H3230">
        <v>1</v>
      </c>
      <c r="I3230">
        <v>260</v>
      </c>
      <c r="J3230">
        <v>278</v>
      </c>
      <c r="K3230">
        <v>117.67</v>
      </c>
      <c r="L3230">
        <v>3.12</v>
      </c>
      <c r="M3230">
        <v>5.7530000000000001</v>
      </c>
      <c r="N3230">
        <v>1376.15</v>
      </c>
      <c r="O3230">
        <v>15.3</v>
      </c>
      <c r="P3230">
        <v>37.54</v>
      </c>
      <c r="Q3230">
        <v>0</v>
      </c>
      <c r="R3230">
        <v>266</v>
      </c>
    </row>
    <row r="3231" spans="1:18">
      <c r="A3231">
        <v>266</v>
      </c>
      <c r="B3231">
        <v>978600</v>
      </c>
      <c r="C3231">
        <v>4.4690000000000003</v>
      </c>
      <c r="D3231">
        <v>1262.29</v>
      </c>
      <c r="E3231">
        <v>15.8</v>
      </c>
      <c r="F3231">
        <v>37.9</v>
      </c>
      <c r="G3231">
        <v>0.76</v>
      </c>
      <c r="H3231">
        <v>1</v>
      </c>
      <c r="I3231">
        <v>260</v>
      </c>
      <c r="J3231">
        <v>278</v>
      </c>
      <c r="K3231">
        <v>117.62</v>
      </c>
      <c r="L3231">
        <v>3.1</v>
      </c>
      <c r="M3231">
        <v>5.8019999999999996</v>
      </c>
      <c r="N3231">
        <v>1379.91</v>
      </c>
      <c r="O3231">
        <v>15.3</v>
      </c>
      <c r="P3231">
        <v>37.54</v>
      </c>
      <c r="Q3231">
        <v>0</v>
      </c>
      <c r="R3231">
        <v>266</v>
      </c>
    </row>
    <row r="3232" spans="1:18">
      <c r="A3232">
        <v>266</v>
      </c>
      <c r="B3232">
        <v>978700</v>
      </c>
      <c r="C3232">
        <v>4.4279999999999999</v>
      </c>
      <c r="D3232">
        <v>1266.0899999999999</v>
      </c>
      <c r="E3232">
        <v>15.8</v>
      </c>
      <c r="F3232">
        <v>37.950000000000003</v>
      </c>
      <c r="G3232">
        <v>-0.09</v>
      </c>
      <c r="H3232">
        <v>1</v>
      </c>
      <c r="I3232">
        <v>260</v>
      </c>
      <c r="J3232">
        <v>278</v>
      </c>
      <c r="K3232">
        <v>117.57</v>
      </c>
      <c r="L3232">
        <v>3.1</v>
      </c>
      <c r="M3232">
        <v>5.8520000000000003</v>
      </c>
      <c r="N3232">
        <v>1383.66</v>
      </c>
      <c r="O3232">
        <v>15.3</v>
      </c>
      <c r="P3232">
        <v>37.54</v>
      </c>
      <c r="Q3232">
        <v>0</v>
      </c>
      <c r="R3232">
        <v>266</v>
      </c>
    </row>
    <row r="3233" spans="1:18">
      <c r="A3233">
        <v>266</v>
      </c>
      <c r="B3233">
        <v>978800</v>
      </c>
      <c r="C3233">
        <v>4.3899999999999997</v>
      </c>
      <c r="D3233">
        <v>1269.8800000000001</v>
      </c>
      <c r="E3233">
        <v>15.8</v>
      </c>
      <c r="F3233">
        <v>37.94</v>
      </c>
      <c r="G3233">
        <v>-0.08</v>
      </c>
      <c r="H3233">
        <v>1</v>
      </c>
      <c r="I3233">
        <v>260</v>
      </c>
      <c r="J3233">
        <v>278</v>
      </c>
      <c r="K3233">
        <v>117.53</v>
      </c>
      <c r="L3233">
        <v>3.1</v>
      </c>
      <c r="M3233">
        <v>5.9020000000000001</v>
      </c>
      <c r="N3233">
        <v>1387.41</v>
      </c>
      <c r="O3233">
        <v>15.3</v>
      </c>
      <c r="P3233">
        <v>37.54</v>
      </c>
      <c r="Q3233">
        <v>0</v>
      </c>
      <c r="R3233">
        <v>266</v>
      </c>
    </row>
    <row r="3234" spans="1:18">
      <c r="A3234">
        <v>266</v>
      </c>
      <c r="B3234">
        <v>978900</v>
      </c>
      <c r="C3234">
        <v>4.3440000000000003</v>
      </c>
      <c r="D3234">
        <v>1273.68</v>
      </c>
      <c r="E3234">
        <v>15.8</v>
      </c>
      <c r="F3234">
        <v>37.93</v>
      </c>
      <c r="G3234">
        <v>-0.1</v>
      </c>
      <c r="H3234">
        <v>1</v>
      </c>
      <c r="I3234">
        <v>260</v>
      </c>
      <c r="J3234">
        <v>278</v>
      </c>
      <c r="K3234">
        <v>117.49</v>
      </c>
      <c r="L3234">
        <v>3.1</v>
      </c>
      <c r="M3234">
        <v>5.9509999999999996</v>
      </c>
      <c r="N3234">
        <v>1391.17</v>
      </c>
      <c r="O3234">
        <v>15.3</v>
      </c>
      <c r="P3234">
        <v>37.54</v>
      </c>
      <c r="Q3234">
        <v>0</v>
      </c>
      <c r="R3234">
        <v>266</v>
      </c>
    </row>
    <row r="3235" spans="1:18">
      <c r="A3235">
        <v>266</v>
      </c>
      <c r="B3235">
        <v>979000</v>
      </c>
      <c r="C3235">
        <v>4.2939999999999996</v>
      </c>
      <c r="D3235">
        <v>1277.47</v>
      </c>
      <c r="E3235">
        <v>15.8</v>
      </c>
      <c r="F3235">
        <v>37.93</v>
      </c>
      <c r="G3235">
        <v>-0.04</v>
      </c>
      <c r="H3235">
        <v>1</v>
      </c>
      <c r="I3235">
        <v>260</v>
      </c>
      <c r="J3235">
        <v>278</v>
      </c>
      <c r="K3235">
        <v>117.45</v>
      </c>
      <c r="L3235">
        <v>3.1</v>
      </c>
      <c r="M3235">
        <v>6.0010000000000003</v>
      </c>
      <c r="N3235">
        <v>1394.92</v>
      </c>
      <c r="O3235">
        <v>15.3</v>
      </c>
      <c r="P3235">
        <v>37.54</v>
      </c>
      <c r="Q3235">
        <v>0</v>
      </c>
      <c r="R3235">
        <v>266</v>
      </c>
    </row>
    <row r="3236" spans="1:18">
      <c r="A3236">
        <v>266</v>
      </c>
      <c r="B3236">
        <v>979100</v>
      </c>
      <c r="C3236">
        <v>4.2460000000000004</v>
      </c>
      <c r="D3236">
        <v>1281.26</v>
      </c>
      <c r="E3236">
        <v>15.8</v>
      </c>
      <c r="F3236">
        <v>37.94</v>
      </c>
      <c r="G3236">
        <v>0.19</v>
      </c>
      <c r="H3236">
        <v>1</v>
      </c>
      <c r="I3236">
        <v>260</v>
      </c>
      <c r="J3236">
        <v>278</v>
      </c>
      <c r="K3236">
        <v>117.42</v>
      </c>
      <c r="L3236">
        <v>3.09</v>
      </c>
      <c r="M3236">
        <v>6.0510000000000002</v>
      </c>
      <c r="N3236">
        <v>1398.68</v>
      </c>
      <c r="O3236">
        <v>15.3</v>
      </c>
      <c r="P3236">
        <v>37.54</v>
      </c>
      <c r="Q3236">
        <v>0</v>
      </c>
      <c r="R3236">
        <v>266</v>
      </c>
    </row>
    <row r="3237" spans="1:18">
      <c r="A3237">
        <v>266</v>
      </c>
      <c r="B3237">
        <v>979200</v>
      </c>
      <c r="C3237">
        <v>4.1980000000000004</v>
      </c>
      <c r="D3237">
        <v>1285.06</v>
      </c>
      <c r="E3237">
        <v>15.8</v>
      </c>
      <c r="F3237">
        <v>37.9</v>
      </c>
      <c r="G3237">
        <v>-0.62</v>
      </c>
      <c r="H3237">
        <v>1</v>
      </c>
      <c r="I3237">
        <v>260</v>
      </c>
      <c r="J3237">
        <v>278</v>
      </c>
      <c r="K3237">
        <v>117.37</v>
      </c>
      <c r="L3237">
        <v>3.1</v>
      </c>
      <c r="M3237">
        <v>6.101</v>
      </c>
      <c r="N3237">
        <v>1402.43</v>
      </c>
      <c r="O3237">
        <v>15.3</v>
      </c>
      <c r="P3237">
        <v>37.54</v>
      </c>
      <c r="Q3237">
        <v>0</v>
      </c>
      <c r="R3237">
        <v>266</v>
      </c>
    </row>
    <row r="3238" spans="1:18">
      <c r="A3238">
        <v>266</v>
      </c>
      <c r="B3238">
        <v>979300</v>
      </c>
      <c r="C3238">
        <v>4.1459999999999999</v>
      </c>
      <c r="D3238">
        <v>1288.8599999999999</v>
      </c>
      <c r="E3238">
        <v>15.8</v>
      </c>
      <c r="F3238">
        <v>37.659999999999997</v>
      </c>
      <c r="G3238">
        <v>-3.56</v>
      </c>
      <c r="H3238">
        <v>1</v>
      </c>
      <c r="I3238">
        <v>260</v>
      </c>
      <c r="J3238">
        <v>278</v>
      </c>
      <c r="K3238">
        <v>117.32</v>
      </c>
      <c r="L3238">
        <v>3.12</v>
      </c>
      <c r="M3238">
        <v>6.15</v>
      </c>
      <c r="N3238">
        <v>1406.18</v>
      </c>
      <c r="O3238">
        <v>15.3</v>
      </c>
      <c r="P3238">
        <v>37.54</v>
      </c>
      <c r="Q3238">
        <v>0</v>
      </c>
      <c r="R3238">
        <v>266</v>
      </c>
    </row>
    <row r="3239" spans="1:18">
      <c r="A3239">
        <v>266</v>
      </c>
      <c r="B3239">
        <v>979400</v>
      </c>
      <c r="C3239">
        <v>4.0979999999999999</v>
      </c>
      <c r="D3239">
        <v>1292.6400000000001</v>
      </c>
      <c r="E3239">
        <v>15.8</v>
      </c>
      <c r="F3239">
        <v>37.14</v>
      </c>
      <c r="G3239">
        <v>-7.01</v>
      </c>
      <c r="H3239">
        <v>1</v>
      </c>
      <c r="I3239">
        <v>260</v>
      </c>
      <c r="J3239">
        <v>278</v>
      </c>
      <c r="K3239">
        <v>117.3</v>
      </c>
      <c r="L3239">
        <v>3.16</v>
      </c>
      <c r="M3239">
        <v>6.1989999999999998</v>
      </c>
      <c r="N3239">
        <v>1409.94</v>
      </c>
      <c r="O3239">
        <v>15.3</v>
      </c>
      <c r="P3239">
        <v>37.54</v>
      </c>
      <c r="Q3239">
        <v>0</v>
      </c>
      <c r="R3239">
        <v>266</v>
      </c>
    </row>
    <row r="3240" spans="1:18">
      <c r="A3240">
        <v>266</v>
      </c>
      <c r="B3240">
        <v>979500</v>
      </c>
      <c r="C3240">
        <v>4.0620000000000003</v>
      </c>
      <c r="D3240">
        <v>1296.32</v>
      </c>
      <c r="E3240">
        <v>15.8</v>
      </c>
      <c r="F3240">
        <v>36.49</v>
      </c>
      <c r="G3240">
        <v>-7.15</v>
      </c>
      <c r="H3240">
        <v>1</v>
      </c>
      <c r="I3240">
        <v>260</v>
      </c>
      <c r="J3240">
        <v>278</v>
      </c>
      <c r="K3240">
        <v>117.37</v>
      </c>
      <c r="L3240">
        <v>3.22</v>
      </c>
      <c r="M3240">
        <v>6.25</v>
      </c>
      <c r="N3240">
        <v>1413.69</v>
      </c>
      <c r="O3240">
        <v>15.3</v>
      </c>
      <c r="P3240">
        <v>37.54</v>
      </c>
      <c r="Q3240">
        <v>0</v>
      </c>
      <c r="R3240">
        <v>266</v>
      </c>
    </row>
    <row r="3241" spans="1:18">
      <c r="A3241">
        <v>266</v>
      </c>
      <c r="B3241">
        <v>979600</v>
      </c>
      <c r="C3241">
        <v>4.0419999999999998</v>
      </c>
      <c r="D3241">
        <v>1299.9000000000001</v>
      </c>
      <c r="E3241">
        <v>15.8</v>
      </c>
      <c r="F3241">
        <v>36.06</v>
      </c>
      <c r="G3241">
        <v>-2.38</v>
      </c>
      <c r="H3241">
        <v>1</v>
      </c>
      <c r="I3241">
        <v>260</v>
      </c>
      <c r="J3241">
        <v>278</v>
      </c>
      <c r="K3241">
        <v>117.54</v>
      </c>
      <c r="L3241">
        <v>3.26</v>
      </c>
      <c r="M3241">
        <v>6.2990000000000004</v>
      </c>
      <c r="N3241">
        <v>1417.44</v>
      </c>
      <c r="O3241">
        <v>15.3</v>
      </c>
      <c r="P3241">
        <v>37.54</v>
      </c>
      <c r="Q3241">
        <v>0</v>
      </c>
      <c r="R3241">
        <v>266</v>
      </c>
    </row>
    <row r="3242" spans="1:18">
      <c r="A3242">
        <v>266</v>
      </c>
      <c r="B3242">
        <v>979700</v>
      </c>
      <c r="C3242">
        <v>4.0330000000000004</v>
      </c>
      <c r="D3242">
        <v>1303.45</v>
      </c>
      <c r="E3242">
        <v>15.8</v>
      </c>
      <c r="F3242">
        <v>36.14</v>
      </c>
      <c r="G3242">
        <v>4.2300000000000004</v>
      </c>
      <c r="H3242">
        <v>1</v>
      </c>
      <c r="I3242">
        <v>260</v>
      </c>
      <c r="J3242">
        <v>278</v>
      </c>
      <c r="K3242">
        <v>117.75</v>
      </c>
      <c r="L3242">
        <v>3.26</v>
      </c>
      <c r="M3242">
        <v>6.3490000000000002</v>
      </c>
      <c r="N3242">
        <v>1421.2</v>
      </c>
      <c r="O3242">
        <v>15.3</v>
      </c>
      <c r="P3242">
        <v>37.53</v>
      </c>
      <c r="Q3242">
        <v>-0.13</v>
      </c>
      <c r="R3242">
        <v>266</v>
      </c>
    </row>
    <row r="3243" spans="1:18">
      <c r="A3243">
        <v>266</v>
      </c>
      <c r="B3243">
        <v>979800</v>
      </c>
      <c r="C3243">
        <v>4.0259999999999998</v>
      </c>
      <c r="D3243">
        <v>1307.07</v>
      </c>
      <c r="E3243">
        <v>15.8</v>
      </c>
      <c r="F3243">
        <v>36.619999999999997</v>
      </c>
      <c r="G3243">
        <v>6.65</v>
      </c>
      <c r="H3243">
        <v>1</v>
      </c>
      <c r="I3243">
        <v>260</v>
      </c>
      <c r="J3243">
        <v>278</v>
      </c>
      <c r="K3243">
        <v>117.89</v>
      </c>
      <c r="L3243">
        <v>3.22</v>
      </c>
      <c r="M3243">
        <v>6.3979999999999997</v>
      </c>
      <c r="N3243">
        <v>1424.95</v>
      </c>
      <c r="O3243">
        <v>15.3</v>
      </c>
      <c r="P3243">
        <v>37.5</v>
      </c>
      <c r="Q3243">
        <v>-0.47</v>
      </c>
      <c r="R3243">
        <v>266</v>
      </c>
    </row>
    <row r="3244" spans="1:18">
      <c r="A3244">
        <v>266</v>
      </c>
      <c r="B3244">
        <v>979900</v>
      </c>
      <c r="C3244">
        <v>4.0170000000000003</v>
      </c>
      <c r="D3244">
        <v>1310.78</v>
      </c>
      <c r="E3244">
        <v>15.8</v>
      </c>
      <c r="F3244">
        <v>37.04</v>
      </c>
      <c r="G3244">
        <v>2.91</v>
      </c>
      <c r="H3244">
        <v>1</v>
      </c>
      <c r="I3244">
        <v>260</v>
      </c>
      <c r="J3244">
        <v>278</v>
      </c>
      <c r="K3244">
        <v>117.91</v>
      </c>
      <c r="L3244">
        <v>3.18</v>
      </c>
      <c r="M3244">
        <v>6.4480000000000004</v>
      </c>
      <c r="N3244">
        <v>1428.69</v>
      </c>
      <c r="O3244">
        <v>15.3</v>
      </c>
      <c r="P3244">
        <v>37.520000000000003</v>
      </c>
      <c r="Q3244">
        <v>0.64</v>
      </c>
      <c r="R3244">
        <v>266</v>
      </c>
    </row>
    <row r="3245" spans="1:18">
      <c r="A3245">
        <v>266</v>
      </c>
      <c r="B3245">
        <v>980000</v>
      </c>
      <c r="C3245">
        <v>4.008</v>
      </c>
      <c r="D3245">
        <v>1314.53</v>
      </c>
      <c r="E3245">
        <v>15.8</v>
      </c>
      <c r="F3245">
        <v>37.119999999999997</v>
      </c>
      <c r="G3245">
        <v>-1.83</v>
      </c>
      <c r="H3245">
        <v>1</v>
      </c>
      <c r="I3245">
        <v>260</v>
      </c>
      <c r="J3245">
        <v>278</v>
      </c>
      <c r="K3245">
        <v>117.89</v>
      </c>
      <c r="L3245">
        <v>3.18</v>
      </c>
      <c r="M3245">
        <v>6.5030000000000001</v>
      </c>
      <c r="N3245">
        <v>1432.43</v>
      </c>
      <c r="O3245">
        <v>15.3</v>
      </c>
      <c r="P3245">
        <v>37.81</v>
      </c>
      <c r="Q3245">
        <v>4.42</v>
      </c>
      <c r="R3245">
        <v>266</v>
      </c>
    </row>
    <row r="3246" spans="1:18">
      <c r="A3246">
        <v>266</v>
      </c>
      <c r="B3246">
        <v>980100</v>
      </c>
      <c r="C3246">
        <v>3.9990000000000001</v>
      </c>
      <c r="D3246">
        <v>1318.24</v>
      </c>
      <c r="E3246">
        <v>15.8</v>
      </c>
      <c r="F3246">
        <v>37.03</v>
      </c>
      <c r="G3246">
        <v>-1.64</v>
      </c>
      <c r="H3246">
        <v>1</v>
      </c>
      <c r="I3246">
        <v>260</v>
      </c>
      <c r="J3246">
        <v>278</v>
      </c>
      <c r="K3246">
        <v>117.96</v>
      </c>
      <c r="L3246">
        <v>3.19</v>
      </c>
      <c r="M3246">
        <v>6.5519999999999996</v>
      </c>
      <c r="N3246">
        <v>1436.2</v>
      </c>
      <c r="O3246">
        <v>15.3</v>
      </c>
      <c r="P3246">
        <v>38.51</v>
      </c>
      <c r="Q3246">
        <v>9.4700000000000006</v>
      </c>
      <c r="R3246">
        <v>266</v>
      </c>
    </row>
    <row r="3247" spans="1:18">
      <c r="A3247">
        <v>266</v>
      </c>
      <c r="B3247">
        <v>980200</v>
      </c>
      <c r="C3247">
        <v>3.99</v>
      </c>
      <c r="D3247">
        <v>1321.9</v>
      </c>
      <c r="E3247">
        <v>15.8</v>
      </c>
      <c r="F3247">
        <v>37.18</v>
      </c>
      <c r="G3247">
        <v>4.1900000000000004</v>
      </c>
      <c r="H3247">
        <v>1</v>
      </c>
      <c r="I3247">
        <v>260</v>
      </c>
      <c r="J3247">
        <v>278</v>
      </c>
      <c r="K3247">
        <v>118.2</v>
      </c>
      <c r="L3247">
        <v>3.18</v>
      </c>
      <c r="M3247">
        <v>6.5709999999999997</v>
      </c>
      <c r="N3247">
        <v>1440.09</v>
      </c>
      <c r="O3247">
        <v>15.3</v>
      </c>
      <c r="P3247">
        <v>39.619999999999997</v>
      </c>
      <c r="Q3247">
        <v>11.2</v>
      </c>
      <c r="R3247">
        <v>266</v>
      </c>
    </row>
    <row r="3248" spans="1:18">
      <c r="A3248">
        <v>266</v>
      </c>
      <c r="B3248">
        <v>980300</v>
      </c>
      <c r="C3248">
        <v>3.9830000000000001</v>
      </c>
      <c r="D3248">
        <v>1325.59</v>
      </c>
      <c r="E3248">
        <v>15.8</v>
      </c>
      <c r="F3248">
        <v>37.869999999999997</v>
      </c>
      <c r="G3248">
        <v>10.18</v>
      </c>
      <c r="H3248">
        <v>1</v>
      </c>
      <c r="I3248">
        <v>260</v>
      </c>
      <c r="J3248">
        <v>278</v>
      </c>
      <c r="K3248">
        <v>118.52</v>
      </c>
      <c r="L3248">
        <v>3.13</v>
      </c>
      <c r="M3248">
        <v>6.5739999999999998</v>
      </c>
      <c r="N3248">
        <v>1444.12</v>
      </c>
      <c r="O3248">
        <v>15.3</v>
      </c>
      <c r="P3248">
        <v>40.869999999999997</v>
      </c>
      <c r="Q3248">
        <v>11.2</v>
      </c>
      <c r="R3248">
        <v>266</v>
      </c>
    </row>
    <row r="3249" spans="1:18">
      <c r="A3249">
        <v>266</v>
      </c>
      <c r="B3249">
        <v>980400</v>
      </c>
      <c r="C3249">
        <v>3.9750000000000001</v>
      </c>
      <c r="D3249">
        <v>1329.43</v>
      </c>
      <c r="E3249">
        <v>15.8</v>
      </c>
      <c r="F3249">
        <v>38.83</v>
      </c>
      <c r="G3249">
        <v>10.36</v>
      </c>
      <c r="H3249">
        <v>1</v>
      </c>
      <c r="I3249">
        <v>260</v>
      </c>
      <c r="J3249">
        <v>278</v>
      </c>
      <c r="K3249">
        <v>118.86</v>
      </c>
      <c r="L3249">
        <v>3.06</v>
      </c>
      <c r="M3249">
        <v>6.55</v>
      </c>
      <c r="N3249">
        <v>1448.29</v>
      </c>
      <c r="O3249">
        <v>15.3</v>
      </c>
      <c r="P3249">
        <v>41.77</v>
      </c>
      <c r="Q3249">
        <v>6.54</v>
      </c>
      <c r="R3249">
        <v>266</v>
      </c>
    </row>
    <row r="3250" spans="1:18">
      <c r="A3250">
        <v>266</v>
      </c>
      <c r="B3250">
        <v>980500</v>
      </c>
      <c r="C3250">
        <v>3.9630000000000001</v>
      </c>
      <c r="D3250">
        <v>1333.4</v>
      </c>
      <c r="E3250">
        <v>15.8</v>
      </c>
      <c r="F3250">
        <v>39.51</v>
      </c>
      <c r="G3250">
        <v>4.34</v>
      </c>
      <c r="H3250">
        <v>1</v>
      </c>
      <c r="I3250">
        <v>260</v>
      </c>
      <c r="J3250">
        <v>278</v>
      </c>
      <c r="K3250">
        <v>119.15</v>
      </c>
      <c r="L3250">
        <v>3.02</v>
      </c>
      <c r="M3250">
        <v>6.5330000000000004</v>
      </c>
      <c r="N3250">
        <v>1452.55</v>
      </c>
      <c r="O3250">
        <v>15.3</v>
      </c>
      <c r="P3250">
        <v>42.03</v>
      </c>
      <c r="Q3250">
        <v>-1.52</v>
      </c>
      <c r="R3250">
        <v>266</v>
      </c>
    </row>
    <row r="3251" spans="1:18">
      <c r="A3251">
        <v>266</v>
      </c>
      <c r="B3251">
        <v>980600</v>
      </c>
      <c r="C3251">
        <v>3.9529999999999998</v>
      </c>
      <c r="D3251">
        <v>1337.42</v>
      </c>
      <c r="E3251">
        <v>15.8</v>
      </c>
      <c r="F3251">
        <v>39.590000000000003</v>
      </c>
      <c r="G3251">
        <v>-3.15</v>
      </c>
      <c r="H3251">
        <v>1</v>
      </c>
      <c r="I3251">
        <v>260</v>
      </c>
      <c r="J3251">
        <v>278</v>
      </c>
      <c r="K3251">
        <v>119.37</v>
      </c>
      <c r="L3251">
        <v>3.02</v>
      </c>
      <c r="M3251">
        <v>6.524</v>
      </c>
      <c r="N3251">
        <v>1456.79</v>
      </c>
      <c r="O3251">
        <v>15.3</v>
      </c>
      <c r="P3251">
        <v>41.64</v>
      </c>
      <c r="Q3251">
        <v>-7.36</v>
      </c>
      <c r="R3251">
        <v>266</v>
      </c>
    </row>
    <row r="3252" spans="1:18">
      <c r="A3252">
        <v>266</v>
      </c>
      <c r="B3252">
        <v>980700</v>
      </c>
      <c r="C3252">
        <v>3.944</v>
      </c>
      <c r="D3252">
        <v>1341.39</v>
      </c>
      <c r="E3252">
        <v>15.8</v>
      </c>
      <c r="F3252">
        <v>39.18</v>
      </c>
      <c r="G3252">
        <v>-6.36</v>
      </c>
      <c r="H3252">
        <v>1</v>
      </c>
      <c r="I3252">
        <v>260</v>
      </c>
      <c r="J3252">
        <v>278</v>
      </c>
      <c r="K3252">
        <v>119.53</v>
      </c>
      <c r="L3252">
        <v>3.05</v>
      </c>
      <c r="M3252">
        <v>6.5129999999999999</v>
      </c>
      <c r="N3252">
        <v>1460.92</v>
      </c>
      <c r="O3252">
        <v>15.3</v>
      </c>
      <c r="P3252">
        <v>40.909999999999997</v>
      </c>
      <c r="Q3252">
        <v>-7.93</v>
      </c>
      <c r="R3252">
        <v>266</v>
      </c>
    </row>
    <row r="3253" spans="1:18">
      <c r="A3253">
        <v>266</v>
      </c>
      <c r="B3253">
        <v>980800</v>
      </c>
      <c r="C3253">
        <v>3.9340000000000002</v>
      </c>
      <c r="D3253">
        <v>1345.26</v>
      </c>
      <c r="E3253">
        <v>15.8</v>
      </c>
      <c r="F3253">
        <v>38.76</v>
      </c>
      <c r="G3253">
        <v>-3.14</v>
      </c>
      <c r="H3253">
        <v>1</v>
      </c>
      <c r="I3253">
        <v>260</v>
      </c>
      <c r="J3253">
        <v>278</v>
      </c>
      <c r="K3253">
        <v>119.69</v>
      </c>
      <c r="L3253">
        <v>3.09</v>
      </c>
      <c r="M3253">
        <v>6.5019999999999998</v>
      </c>
      <c r="N3253">
        <v>1464.95</v>
      </c>
      <c r="O3253">
        <v>15.3</v>
      </c>
      <c r="P3253">
        <v>40.299999999999997</v>
      </c>
      <c r="Q3253">
        <v>-4.6500000000000004</v>
      </c>
      <c r="R3253">
        <v>266</v>
      </c>
    </row>
    <row r="3254" spans="1:18">
      <c r="A3254">
        <v>266</v>
      </c>
      <c r="B3254">
        <v>980900</v>
      </c>
      <c r="C3254">
        <v>3.9260000000000002</v>
      </c>
      <c r="D3254">
        <v>1349.08</v>
      </c>
      <c r="E3254">
        <v>15.8</v>
      </c>
      <c r="F3254">
        <v>38.76</v>
      </c>
      <c r="G3254">
        <v>3.11</v>
      </c>
      <c r="H3254">
        <v>1</v>
      </c>
      <c r="I3254">
        <v>260</v>
      </c>
      <c r="J3254">
        <v>278</v>
      </c>
      <c r="K3254">
        <v>119.85</v>
      </c>
      <c r="L3254">
        <v>3.09</v>
      </c>
      <c r="M3254">
        <v>6.492</v>
      </c>
      <c r="N3254">
        <v>1468.93</v>
      </c>
      <c r="O3254">
        <v>15.3</v>
      </c>
      <c r="P3254">
        <v>40.08</v>
      </c>
      <c r="Q3254">
        <v>0</v>
      </c>
      <c r="R3254">
        <v>266</v>
      </c>
    </row>
    <row r="3255" spans="1:18">
      <c r="A3255">
        <v>266</v>
      </c>
      <c r="B3255">
        <v>981000</v>
      </c>
      <c r="C3255">
        <v>3.9159999999999999</v>
      </c>
      <c r="D3255">
        <v>1352.95</v>
      </c>
      <c r="E3255">
        <v>15.8</v>
      </c>
      <c r="F3255">
        <v>39.17</v>
      </c>
      <c r="G3255">
        <v>6.27</v>
      </c>
      <c r="H3255">
        <v>1</v>
      </c>
      <c r="I3255">
        <v>260</v>
      </c>
      <c r="J3255">
        <v>278</v>
      </c>
      <c r="K3255">
        <v>119.96</v>
      </c>
      <c r="L3255">
        <v>3.06</v>
      </c>
      <c r="M3255">
        <v>6.4809999999999999</v>
      </c>
      <c r="N3255">
        <v>1472.9</v>
      </c>
      <c r="O3255">
        <v>15.3</v>
      </c>
      <c r="P3255">
        <v>40.299999999999997</v>
      </c>
      <c r="Q3255">
        <v>4.6399999999999997</v>
      </c>
      <c r="R3255">
        <v>266</v>
      </c>
    </row>
    <row r="3256" spans="1:18">
      <c r="A3256">
        <v>266</v>
      </c>
      <c r="B3256">
        <v>981100</v>
      </c>
      <c r="C3256">
        <v>3.907</v>
      </c>
      <c r="D3256">
        <v>1356.91</v>
      </c>
      <c r="E3256">
        <v>15.8</v>
      </c>
      <c r="F3256">
        <v>39.58</v>
      </c>
      <c r="G3256">
        <v>3.21</v>
      </c>
      <c r="H3256">
        <v>1</v>
      </c>
      <c r="I3256">
        <v>260</v>
      </c>
      <c r="J3256">
        <v>278</v>
      </c>
      <c r="K3256">
        <v>120.03</v>
      </c>
      <c r="L3256">
        <v>3.03</v>
      </c>
      <c r="M3256">
        <v>6.47</v>
      </c>
      <c r="N3256">
        <v>1476.94</v>
      </c>
      <c r="O3256">
        <v>15.3</v>
      </c>
      <c r="P3256">
        <v>40.89</v>
      </c>
      <c r="Q3256">
        <v>7.52</v>
      </c>
      <c r="R3256">
        <v>266</v>
      </c>
    </row>
    <row r="3257" spans="1:18">
      <c r="A3257">
        <v>266</v>
      </c>
      <c r="B3257">
        <v>981200</v>
      </c>
      <c r="C3257">
        <v>3.8969999999999998</v>
      </c>
      <c r="D3257">
        <v>1360.93</v>
      </c>
      <c r="E3257">
        <v>15.8</v>
      </c>
      <c r="F3257">
        <v>39.590000000000003</v>
      </c>
      <c r="G3257">
        <v>-3.02</v>
      </c>
      <c r="H3257">
        <v>1</v>
      </c>
      <c r="I3257">
        <v>260</v>
      </c>
      <c r="J3257">
        <v>278</v>
      </c>
      <c r="K3257">
        <v>120.14</v>
      </c>
      <c r="L3257">
        <v>3.03</v>
      </c>
      <c r="M3257">
        <v>6.4610000000000003</v>
      </c>
      <c r="N3257">
        <v>1481.06</v>
      </c>
      <c r="O3257">
        <v>15.3</v>
      </c>
      <c r="P3257">
        <v>41.6</v>
      </c>
      <c r="Q3257">
        <v>7.26</v>
      </c>
      <c r="R3257">
        <v>266</v>
      </c>
    </row>
    <row r="3258" spans="1:18">
      <c r="A3258">
        <v>266</v>
      </c>
      <c r="B3258">
        <v>981300</v>
      </c>
      <c r="C3258">
        <v>3.8839999999999999</v>
      </c>
      <c r="D3258">
        <v>1364.89</v>
      </c>
      <c r="E3258">
        <v>15.8</v>
      </c>
      <c r="F3258">
        <v>39.19</v>
      </c>
      <c r="G3258">
        <v>-6.27</v>
      </c>
      <c r="H3258">
        <v>1</v>
      </c>
      <c r="I3258">
        <v>260</v>
      </c>
      <c r="J3258">
        <v>278</v>
      </c>
      <c r="K3258">
        <v>120.38</v>
      </c>
      <c r="L3258">
        <v>3.07</v>
      </c>
      <c r="M3258">
        <v>6.4489999999999998</v>
      </c>
      <c r="N3258">
        <v>1485.28</v>
      </c>
      <c r="O3258">
        <v>15.3</v>
      </c>
      <c r="P3258">
        <v>42.16</v>
      </c>
      <c r="Q3258">
        <v>4.4000000000000004</v>
      </c>
      <c r="R3258">
        <v>266</v>
      </c>
    </row>
    <row r="3259" spans="1:18">
      <c r="A3259">
        <v>266</v>
      </c>
      <c r="B3259">
        <v>981400</v>
      </c>
      <c r="C3259">
        <v>3.8690000000000002</v>
      </c>
      <c r="D3259">
        <v>1368.77</v>
      </c>
      <c r="E3259">
        <v>15.8</v>
      </c>
      <c r="F3259">
        <v>38.770000000000003</v>
      </c>
      <c r="G3259">
        <v>-3.24</v>
      </c>
      <c r="H3259">
        <v>1</v>
      </c>
      <c r="I3259">
        <v>260</v>
      </c>
      <c r="J3259">
        <v>278</v>
      </c>
      <c r="K3259">
        <v>120.77</v>
      </c>
      <c r="L3259">
        <v>3.12</v>
      </c>
      <c r="M3259">
        <v>6.4379999999999997</v>
      </c>
      <c r="N3259">
        <v>1489.54</v>
      </c>
      <c r="O3259">
        <v>15.3</v>
      </c>
      <c r="P3259">
        <v>42.44</v>
      </c>
      <c r="Q3259">
        <v>1.05</v>
      </c>
      <c r="R3259">
        <v>266</v>
      </c>
    </row>
    <row r="3260" spans="1:18">
      <c r="A3260">
        <v>266</v>
      </c>
      <c r="B3260">
        <v>981500</v>
      </c>
      <c r="C3260">
        <v>3.8530000000000002</v>
      </c>
      <c r="D3260">
        <v>1372.59</v>
      </c>
      <c r="E3260">
        <v>15.8</v>
      </c>
      <c r="F3260">
        <v>38.75</v>
      </c>
      <c r="G3260">
        <v>2.82</v>
      </c>
      <c r="H3260">
        <v>1</v>
      </c>
      <c r="I3260">
        <v>260</v>
      </c>
      <c r="J3260">
        <v>278</v>
      </c>
      <c r="K3260">
        <v>121.21</v>
      </c>
      <c r="L3260">
        <v>3.13</v>
      </c>
      <c r="M3260">
        <v>6.4269999999999996</v>
      </c>
      <c r="N3260">
        <v>1493.8</v>
      </c>
      <c r="O3260">
        <v>15.3</v>
      </c>
      <c r="P3260">
        <v>42.5</v>
      </c>
      <c r="Q3260">
        <v>-0.45</v>
      </c>
      <c r="R3260">
        <v>266</v>
      </c>
    </row>
    <row r="3261" spans="1:18">
      <c r="A3261">
        <v>266</v>
      </c>
      <c r="B3261">
        <v>981600</v>
      </c>
      <c r="C3261">
        <v>3.8380000000000001</v>
      </c>
      <c r="D3261">
        <v>1376.45</v>
      </c>
      <c r="E3261">
        <v>15.8</v>
      </c>
      <c r="F3261">
        <v>39.14</v>
      </c>
      <c r="G3261">
        <v>6</v>
      </c>
      <c r="H3261">
        <v>1</v>
      </c>
      <c r="I3261">
        <v>260</v>
      </c>
      <c r="J3261">
        <v>278</v>
      </c>
      <c r="K3261">
        <v>121.59</v>
      </c>
      <c r="L3261">
        <v>3.11</v>
      </c>
      <c r="M3261">
        <v>6.4160000000000004</v>
      </c>
      <c r="N3261">
        <v>1498.04</v>
      </c>
      <c r="O3261">
        <v>15.3</v>
      </c>
      <c r="P3261">
        <v>42.57</v>
      </c>
      <c r="Q3261">
        <v>1.31</v>
      </c>
      <c r="R3261">
        <v>266</v>
      </c>
    </row>
    <row r="3262" spans="1:18">
      <c r="A3262">
        <v>266</v>
      </c>
      <c r="B3262">
        <v>981700</v>
      </c>
      <c r="C3262">
        <v>3.8220000000000001</v>
      </c>
      <c r="D3262">
        <v>1380.4</v>
      </c>
      <c r="E3262">
        <v>15.8</v>
      </c>
      <c r="F3262">
        <v>39.630000000000003</v>
      </c>
      <c r="G3262">
        <v>4.6500000000000004</v>
      </c>
      <c r="H3262">
        <v>1</v>
      </c>
      <c r="I3262">
        <v>260</v>
      </c>
      <c r="J3262">
        <v>278</v>
      </c>
      <c r="K3262">
        <v>121.88</v>
      </c>
      <c r="L3262">
        <v>3.08</v>
      </c>
      <c r="M3262">
        <v>6.4050000000000002</v>
      </c>
      <c r="N3262">
        <v>1502.28</v>
      </c>
      <c r="O3262">
        <v>15.3</v>
      </c>
      <c r="P3262">
        <v>42.89</v>
      </c>
      <c r="Q3262">
        <v>4.9000000000000004</v>
      </c>
      <c r="R3262">
        <v>266</v>
      </c>
    </row>
    <row r="3263" spans="1:18">
      <c r="A3263">
        <v>266</v>
      </c>
      <c r="B3263">
        <v>981800</v>
      </c>
      <c r="C3263">
        <v>3.806</v>
      </c>
      <c r="D3263">
        <v>1384.41</v>
      </c>
      <c r="E3263">
        <v>15.8</v>
      </c>
      <c r="F3263">
        <v>39.950000000000003</v>
      </c>
      <c r="G3263">
        <v>1.54</v>
      </c>
      <c r="H3263">
        <v>1</v>
      </c>
      <c r="I3263">
        <v>260</v>
      </c>
      <c r="J3263">
        <v>278</v>
      </c>
      <c r="K3263">
        <v>122.18</v>
      </c>
      <c r="L3263">
        <v>3.06</v>
      </c>
      <c r="M3263">
        <v>6.3929999999999998</v>
      </c>
      <c r="N3263">
        <v>1506.59</v>
      </c>
      <c r="O3263">
        <v>15.3</v>
      </c>
      <c r="P3263">
        <v>43.37</v>
      </c>
      <c r="Q3263">
        <v>5.7</v>
      </c>
      <c r="R3263">
        <v>266</v>
      </c>
    </row>
    <row r="3264" spans="1:18">
      <c r="A3264">
        <v>266</v>
      </c>
      <c r="B3264">
        <v>981900</v>
      </c>
      <c r="C3264">
        <v>3.7890000000000001</v>
      </c>
      <c r="D3264">
        <v>1388.42</v>
      </c>
      <c r="E3264">
        <v>15.8</v>
      </c>
      <c r="F3264">
        <v>40.04</v>
      </c>
      <c r="G3264">
        <v>-0.24</v>
      </c>
      <c r="H3264">
        <v>1</v>
      </c>
      <c r="I3264">
        <v>260</v>
      </c>
      <c r="J3264">
        <v>278</v>
      </c>
      <c r="K3264">
        <v>122.56</v>
      </c>
      <c r="L3264">
        <v>3.06</v>
      </c>
      <c r="M3264">
        <v>6.3819999999999997</v>
      </c>
      <c r="N3264">
        <v>1510.98</v>
      </c>
      <c r="O3264">
        <v>15.3</v>
      </c>
      <c r="P3264">
        <v>43.62</v>
      </c>
      <c r="Q3264">
        <v>0.69</v>
      </c>
      <c r="R3264">
        <v>266</v>
      </c>
    </row>
    <row r="3265" spans="1:18">
      <c r="A3265">
        <v>266</v>
      </c>
      <c r="B3265">
        <v>982000</v>
      </c>
      <c r="C3265">
        <v>3.7730000000000001</v>
      </c>
      <c r="D3265">
        <v>1392.43</v>
      </c>
      <c r="E3265">
        <v>15.8</v>
      </c>
      <c r="F3265">
        <v>40.03</v>
      </c>
      <c r="G3265">
        <v>0</v>
      </c>
      <c r="H3265">
        <v>1</v>
      </c>
      <c r="I3265">
        <v>260</v>
      </c>
      <c r="J3265">
        <v>278</v>
      </c>
      <c r="K3265">
        <v>122.95</v>
      </c>
      <c r="L3265">
        <v>3.07</v>
      </c>
      <c r="M3265">
        <v>6.3710000000000004</v>
      </c>
      <c r="N3265">
        <v>1515.37</v>
      </c>
      <c r="O3265">
        <v>15.3</v>
      </c>
      <c r="P3265">
        <v>43.53</v>
      </c>
      <c r="Q3265">
        <v>-3.48</v>
      </c>
      <c r="R3265">
        <v>266</v>
      </c>
    </row>
    <row r="3266" spans="1:18">
      <c r="A3266">
        <v>266</v>
      </c>
      <c r="B3266">
        <v>982100</v>
      </c>
      <c r="C3266">
        <v>3.7570000000000001</v>
      </c>
      <c r="D3266">
        <v>1396.43</v>
      </c>
      <c r="E3266">
        <v>15.8</v>
      </c>
      <c r="F3266">
        <v>40.04</v>
      </c>
      <c r="G3266">
        <v>0.22</v>
      </c>
      <c r="H3266">
        <v>1</v>
      </c>
      <c r="I3266">
        <v>260</v>
      </c>
      <c r="J3266">
        <v>278</v>
      </c>
      <c r="K3266">
        <v>123.26</v>
      </c>
      <c r="L3266">
        <v>3.08</v>
      </c>
      <c r="M3266">
        <v>6.3579999999999997</v>
      </c>
      <c r="N3266">
        <v>1519.69</v>
      </c>
      <c r="O3266">
        <v>15.3</v>
      </c>
      <c r="P3266">
        <v>43.52</v>
      </c>
      <c r="Q3266">
        <v>0.54</v>
      </c>
      <c r="R3266">
        <v>266</v>
      </c>
    </row>
    <row r="3267" spans="1:18">
      <c r="A3267">
        <v>266</v>
      </c>
      <c r="B3267">
        <v>982200</v>
      </c>
      <c r="C3267">
        <v>3.7410000000000001</v>
      </c>
      <c r="D3267">
        <v>1400.44</v>
      </c>
      <c r="E3267">
        <v>15.8</v>
      </c>
      <c r="F3267">
        <v>39.94</v>
      </c>
      <c r="G3267">
        <v>-1.57</v>
      </c>
      <c r="H3267">
        <v>1</v>
      </c>
      <c r="I3267">
        <v>260</v>
      </c>
      <c r="J3267">
        <v>278</v>
      </c>
      <c r="K3267">
        <v>123.54</v>
      </c>
      <c r="L3267">
        <v>3.09</v>
      </c>
      <c r="M3267">
        <v>6.35</v>
      </c>
      <c r="N3267">
        <v>1523.98</v>
      </c>
      <c r="O3267">
        <v>15.3</v>
      </c>
      <c r="P3267">
        <v>44.06</v>
      </c>
      <c r="Q3267">
        <v>10.31</v>
      </c>
      <c r="R3267">
        <v>266</v>
      </c>
    </row>
    <row r="3268" spans="1:18">
      <c r="A3268">
        <v>266</v>
      </c>
      <c r="B3268">
        <v>982300</v>
      </c>
      <c r="C3268">
        <v>3.7250000000000001</v>
      </c>
      <c r="D3268">
        <v>1404.45</v>
      </c>
      <c r="E3268">
        <v>15.8</v>
      </c>
      <c r="F3268">
        <v>39.64</v>
      </c>
      <c r="G3268">
        <v>-4.38</v>
      </c>
      <c r="H3268">
        <v>1</v>
      </c>
      <c r="I3268">
        <v>260</v>
      </c>
      <c r="J3268">
        <v>278</v>
      </c>
      <c r="K3268">
        <v>124.01</v>
      </c>
      <c r="L3268">
        <v>3.13</v>
      </c>
      <c r="M3268">
        <v>6.36</v>
      </c>
      <c r="N3268">
        <v>1528.46</v>
      </c>
      <c r="O3268">
        <v>15.3</v>
      </c>
      <c r="P3268">
        <v>45.4</v>
      </c>
      <c r="Q3268">
        <v>11.2</v>
      </c>
      <c r="R3268">
        <v>266</v>
      </c>
    </row>
    <row r="3269" spans="1:18">
      <c r="A3269">
        <v>266</v>
      </c>
      <c r="B3269">
        <v>982400</v>
      </c>
      <c r="C3269">
        <v>3.7090000000000001</v>
      </c>
      <c r="D3269">
        <v>1408.4</v>
      </c>
      <c r="E3269">
        <v>15.8</v>
      </c>
      <c r="F3269">
        <v>39.17</v>
      </c>
      <c r="G3269">
        <v>-5.73</v>
      </c>
      <c r="H3269">
        <v>1</v>
      </c>
      <c r="I3269">
        <v>260</v>
      </c>
      <c r="J3269">
        <v>278</v>
      </c>
      <c r="K3269">
        <v>124.69</v>
      </c>
      <c r="L3269">
        <v>3.18</v>
      </c>
      <c r="M3269">
        <v>6.3380000000000001</v>
      </c>
      <c r="N3269">
        <v>1533.09</v>
      </c>
      <c r="O3269">
        <v>15.3</v>
      </c>
      <c r="P3269">
        <v>47.13</v>
      </c>
      <c r="Q3269">
        <v>11.2</v>
      </c>
      <c r="R3269">
        <v>266</v>
      </c>
    </row>
    <row r="3270" spans="1:18">
      <c r="A3270">
        <v>266</v>
      </c>
      <c r="B3270">
        <v>982500</v>
      </c>
      <c r="C3270">
        <v>3.6930000000000001</v>
      </c>
      <c r="D3270">
        <v>1412.28</v>
      </c>
      <c r="E3270">
        <v>15.8</v>
      </c>
      <c r="F3270">
        <v>38.700000000000003</v>
      </c>
      <c r="G3270">
        <v>-4.1500000000000004</v>
      </c>
      <c r="H3270">
        <v>1</v>
      </c>
      <c r="I3270">
        <v>260</v>
      </c>
      <c r="J3270">
        <v>278</v>
      </c>
      <c r="K3270">
        <v>125.58</v>
      </c>
      <c r="L3270">
        <v>3.24</v>
      </c>
      <c r="M3270">
        <v>6.3280000000000003</v>
      </c>
      <c r="N3270">
        <v>1537.86</v>
      </c>
      <c r="O3270">
        <v>15.3</v>
      </c>
      <c r="P3270">
        <v>48.51</v>
      </c>
      <c r="Q3270">
        <v>11.09</v>
      </c>
      <c r="R3270">
        <v>266</v>
      </c>
    </row>
    <row r="3271" spans="1:18">
      <c r="A3271">
        <v>266</v>
      </c>
      <c r="B3271">
        <v>982600</v>
      </c>
      <c r="C3271">
        <v>3.677</v>
      </c>
      <c r="D3271">
        <v>1416.11</v>
      </c>
      <c r="E3271">
        <v>15.8</v>
      </c>
      <c r="F3271">
        <v>38.4</v>
      </c>
      <c r="G3271">
        <v>-1.54</v>
      </c>
      <c r="H3271">
        <v>1</v>
      </c>
      <c r="I3271">
        <v>260</v>
      </c>
      <c r="J3271">
        <v>278</v>
      </c>
      <c r="K3271">
        <v>126.69</v>
      </c>
      <c r="L3271">
        <v>3.3</v>
      </c>
      <c r="M3271">
        <v>6.3739999999999997</v>
      </c>
      <c r="N3271">
        <v>1542.81</v>
      </c>
      <c r="O3271">
        <v>15.3</v>
      </c>
      <c r="P3271">
        <v>49.3</v>
      </c>
      <c r="Q3271">
        <v>4.26</v>
      </c>
      <c r="R3271">
        <v>266</v>
      </c>
    </row>
    <row r="3272" spans="1:18">
      <c r="A3272">
        <v>266</v>
      </c>
      <c r="B3272">
        <v>982700</v>
      </c>
      <c r="C3272">
        <v>3.6619999999999999</v>
      </c>
      <c r="D3272">
        <v>1419.94</v>
      </c>
      <c r="E3272">
        <v>15.8</v>
      </c>
      <c r="F3272">
        <v>38.22</v>
      </c>
      <c r="G3272">
        <v>-1.57</v>
      </c>
      <c r="H3272">
        <v>1</v>
      </c>
      <c r="I3272">
        <v>260</v>
      </c>
      <c r="J3272">
        <v>278</v>
      </c>
      <c r="K3272">
        <v>127.85</v>
      </c>
      <c r="L3272">
        <v>3.35</v>
      </c>
      <c r="M3272">
        <v>6.4459999999999997</v>
      </c>
      <c r="N3272">
        <v>1547.79</v>
      </c>
      <c r="O3272">
        <v>15.3</v>
      </c>
      <c r="P3272">
        <v>49.56</v>
      </c>
      <c r="Q3272">
        <v>-0.17</v>
      </c>
      <c r="R3272">
        <v>266</v>
      </c>
    </row>
    <row r="3273" spans="1:18">
      <c r="A3273">
        <v>266</v>
      </c>
      <c r="B3273">
        <v>982800</v>
      </c>
      <c r="C3273">
        <v>3.6469999999999998</v>
      </c>
      <c r="D3273">
        <v>1423.76</v>
      </c>
      <c r="E3273">
        <v>15.8</v>
      </c>
      <c r="F3273">
        <v>37.99</v>
      </c>
      <c r="G3273">
        <v>-2.88</v>
      </c>
      <c r="H3273">
        <v>1</v>
      </c>
      <c r="I3273">
        <v>260</v>
      </c>
      <c r="J3273">
        <v>278</v>
      </c>
      <c r="K3273">
        <v>128.99</v>
      </c>
      <c r="L3273">
        <v>3.4</v>
      </c>
      <c r="M3273">
        <v>6.5259999999999998</v>
      </c>
      <c r="N3273">
        <v>1552.75</v>
      </c>
      <c r="O3273">
        <v>15.3</v>
      </c>
      <c r="P3273">
        <v>49.56</v>
      </c>
      <c r="Q3273">
        <v>-0.13</v>
      </c>
      <c r="R3273">
        <v>266</v>
      </c>
    </row>
    <row r="3274" spans="1:18">
      <c r="A3274">
        <v>266</v>
      </c>
      <c r="B3274">
        <v>982900</v>
      </c>
      <c r="C3274">
        <v>3.6320000000000001</v>
      </c>
      <c r="D3274">
        <v>1427.54</v>
      </c>
      <c r="E3274">
        <v>15.8</v>
      </c>
      <c r="F3274">
        <v>37.82</v>
      </c>
      <c r="G3274">
        <v>-1.55</v>
      </c>
      <c r="H3274">
        <v>1</v>
      </c>
      <c r="I3274">
        <v>260</v>
      </c>
      <c r="J3274">
        <v>278</v>
      </c>
      <c r="K3274">
        <v>130.16</v>
      </c>
      <c r="L3274">
        <v>3.44</v>
      </c>
      <c r="M3274">
        <v>6.5990000000000002</v>
      </c>
      <c r="N3274">
        <v>1557.7</v>
      </c>
      <c r="O3274">
        <v>15.3</v>
      </c>
      <c r="P3274">
        <v>49.52</v>
      </c>
      <c r="Q3274">
        <v>-0.28999999999999998</v>
      </c>
      <c r="R3274">
        <v>266</v>
      </c>
    </row>
    <row r="3275" spans="1:18">
      <c r="A3275">
        <v>266</v>
      </c>
      <c r="B3275">
        <v>983000</v>
      </c>
      <c r="C3275">
        <v>3.617</v>
      </c>
      <c r="D3275">
        <v>1431.29</v>
      </c>
      <c r="E3275">
        <v>15.8</v>
      </c>
      <c r="F3275">
        <v>37.909999999999997</v>
      </c>
      <c r="G3275">
        <v>2.84</v>
      </c>
      <c r="H3275">
        <v>1</v>
      </c>
      <c r="I3275">
        <v>260</v>
      </c>
      <c r="J3275">
        <v>278</v>
      </c>
      <c r="K3275">
        <v>131.38999999999999</v>
      </c>
      <c r="L3275">
        <v>3.47</v>
      </c>
      <c r="M3275">
        <v>6.6719999999999997</v>
      </c>
      <c r="N3275">
        <v>1562.68</v>
      </c>
      <c r="O3275">
        <v>15.3</v>
      </c>
      <c r="P3275">
        <v>49.21</v>
      </c>
      <c r="Q3275">
        <v>-4.88</v>
      </c>
      <c r="R3275">
        <v>266</v>
      </c>
    </row>
    <row r="3276" spans="1:18">
      <c r="A3276">
        <v>266</v>
      </c>
      <c r="B3276">
        <v>983100</v>
      </c>
      <c r="C3276">
        <v>3.6019999999999999</v>
      </c>
      <c r="D3276">
        <v>1435.06</v>
      </c>
      <c r="E3276">
        <v>15.8</v>
      </c>
      <c r="F3276">
        <v>38.369999999999997</v>
      </c>
      <c r="G3276">
        <v>7.18</v>
      </c>
      <c r="H3276">
        <v>1</v>
      </c>
      <c r="I3276">
        <v>260</v>
      </c>
      <c r="J3276">
        <v>278</v>
      </c>
      <c r="K3276">
        <v>132.56</v>
      </c>
      <c r="L3276">
        <v>3.45</v>
      </c>
      <c r="M3276">
        <v>6.7480000000000002</v>
      </c>
      <c r="N3276">
        <v>1567.62</v>
      </c>
      <c r="O3276">
        <v>15.3</v>
      </c>
      <c r="P3276">
        <v>48.38</v>
      </c>
      <c r="Q3276">
        <v>-11.2</v>
      </c>
      <c r="R3276">
        <v>266</v>
      </c>
    </row>
    <row r="3277" spans="1:18">
      <c r="A3277">
        <v>266</v>
      </c>
      <c r="B3277">
        <v>983200</v>
      </c>
      <c r="C3277">
        <v>3.5859999999999999</v>
      </c>
      <c r="D3277">
        <v>1438.93</v>
      </c>
      <c r="E3277">
        <v>15.8</v>
      </c>
      <c r="F3277">
        <v>39.07</v>
      </c>
      <c r="G3277">
        <v>7.49</v>
      </c>
      <c r="H3277">
        <v>1</v>
      </c>
      <c r="I3277">
        <v>260</v>
      </c>
      <c r="J3277">
        <v>278</v>
      </c>
      <c r="K3277">
        <v>133.44</v>
      </c>
      <c r="L3277">
        <v>3.42</v>
      </c>
      <c r="M3277">
        <v>6.798</v>
      </c>
      <c r="N3277">
        <v>1572.38</v>
      </c>
      <c r="O3277">
        <v>15.3</v>
      </c>
      <c r="P3277">
        <v>47</v>
      </c>
      <c r="Q3277">
        <v>-11.2</v>
      </c>
      <c r="R3277">
        <v>266</v>
      </c>
    </row>
    <row r="3278" spans="1:18">
      <c r="A3278">
        <v>266</v>
      </c>
      <c r="B3278">
        <v>983300</v>
      </c>
      <c r="C3278">
        <v>3.5710000000000002</v>
      </c>
      <c r="D3278">
        <v>1442.9</v>
      </c>
      <c r="E3278">
        <v>15.8</v>
      </c>
      <c r="F3278">
        <v>39.65</v>
      </c>
      <c r="G3278">
        <v>4.43</v>
      </c>
      <c r="H3278">
        <v>1</v>
      </c>
      <c r="I3278">
        <v>260</v>
      </c>
      <c r="J3278">
        <v>278</v>
      </c>
      <c r="K3278">
        <v>134.09</v>
      </c>
      <c r="L3278">
        <v>3.38</v>
      </c>
      <c r="M3278">
        <v>6.851</v>
      </c>
      <c r="N3278">
        <v>1576.99</v>
      </c>
      <c r="O3278">
        <v>15.3</v>
      </c>
      <c r="P3278">
        <v>45.28</v>
      </c>
      <c r="Q3278">
        <v>-11.2</v>
      </c>
      <c r="R3278">
        <v>266</v>
      </c>
    </row>
    <row r="3279" spans="1:18">
      <c r="A3279">
        <v>266</v>
      </c>
      <c r="B3279">
        <v>983400</v>
      </c>
      <c r="C3279">
        <v>3.56</v>
      </c>
      <c r="D3279">
        <v>1446.9</v>
      </c>
      <c r="E3279">
        <v>15.8</v>
      </c>
      <c r="F3279">
        <v>39.950000000000003</v>
      </c>
      <c r="G3279">
        <v>1.37</v>
      </c>
      <c r="H3279">
        <v>1</v>
      </c>
      <c r="I3279">
        <v>260</v>
      </c>
      <c r="J3279">
        <v>278</v>
      </c>
      <c r="K3279">
        <v>134.56</v>
      </c>
      <c r="L3279">
        <v>3.37</v>
      </c>
      <c r="M3279">
        <v>6.92</v>
      </c>
      <c r="N3279">
        <v>1581.46</v>
      </c>
      <c r="O3279">
        <v>15.3</v>
      </c>
      <c r="P3279">
        <v>43.89</v>
      </c>
      <c r="Q3279">
        <v>-11.2</v>
      </c>
      <c r="R3279">
        <v>266</v>
      </c>
    </row>
    <row r="3280" spans="1:18">
      <c r="A3280">
        <v>266</v>
      </c>
      <c r="B3280">
        <v>983500</v>
      </c>
      <c r="C3280">
        <v>3.55</v>
      </c>
      <c r="D3280">
        <v>1450.92</v>
      </c>
      <c r="E3280">
        <v>15.8</v>
      </c>
      <c r="F3280">
        <v>40.03</v>
      </c>
      <c r="G3280">
        <v>-0.18</v>
      </c>
      <c r="H3280">
        <v>1</v>
      </c>
      <c r="I3280">
        <v>260</v>
      </c>
      <c r="J3280">
        <v>278</v>
      </c>
      <c r="K3280">
        <v>134.83000000000001</v>
      </c>
      <c r="L3280">
        <v>3.37</v>
      </c>
      <c r="M3280">
        <v>6.9489999999999998</v>
      </c>
      <c r="N3280">
        <v>1585.74</v>
      </c>
      <c r="O3280">
        <v>15.3</v>
      </c>
      <c r="P3280">
        <v>43.17</v>
      </c>
      <c r="Q3280">
        <v>-3.23</v>
      </c>
      <c r="R3280">
        <v>266</v>
      </c>
    </row>
    <row r="3281" spans="1:18">
      <c r="A3281">
        <v>266</v>
      </c>
      <c r="B3281">
        <v>983600</v>
      </c>
      <c r="C3281">
        <v>3.5390000000000001</v>
      </c>
      <c r="D3281">
        <v>1454.92</v>
      </c>
      <c r="E3281">
        <v>15.8</v>
      </c>
      <c r="F3281">
        <v>40.01</v>
      </c>
      <c r="G3281">
        <v>-0.24</v>
      </c>
      <c r="H3281">
        <v>1</v>
      </c>
      <c r="I3281">
        <v>260</v>
      </c>
      <c r="J3281">
        <v>278</v>
      </c>
      <c r="K3281">
        <v>135.09</v>
      </c>
      <c r="L3281">
        <v>3.38</v>
      </c>
      <c r="M3281">
        <v>6.976</v>
      </c>
      <c r="N3281">
        <v>1590.01</v>
      </c>
      <c r="O3281">
        <v>15.3</v>
      </c>
      <c r="P3281">
        <v>42.93</v>
      </c>
      <c r="Q3281">
        <v>0.61</v>
      </c>
      <c r="R3281">
        <v>266</v>
      </c>
    </row>
    <row r="3282" spans="1:18">
      <c r="A3282">
        <v>266</v>
      </c>
      <c r="B3282">
        <v>983700</v>
      </c>
      <c r="C3282">
        <v>3.5289999999999999</v>
      </c>
      <c r="D3282">
        <v>1458.92</v>
      </c>
      <c r="E3282">
        <v>15.8</v>
      </c>
      <c r="F3282">
        <v>40</v>
      </c>
      <c r="G3282">
        <v>0.02</v>
      </c>
      <c r="H3282">
        <v>1</v>
      </c>
      <c r="I3282">
        <v>260</v>
      </c>
      <c r="J3282">
        <v>278</v>
      </c>
      <c r="K3282">
        <v>135.38999999999999</v>
      </c>
      <c r="L3282">
        <v>3.38</v>
      </c>
      <c r="M3282">
        <v>7.0060000000000002</v>
      </c>
      <c r="N3282">
        <v>1594.31</v>
      </c>
      <c r="O3282">
        <v>15.3</v>
      </c>
      <c r="P3282">
        <v>42.89</v>
      </c>
      <c r="Q3282">
        <v>-0.89</v>
      </c>
      <c r="R3282">
        <v>266</v>
      </c>
    </row>
    <row r="3283" spans="1:18">
      <c r="A3283">
        <v>266</v>
      </c>
      <c r="B3283">
        <v>983800</v>
      </c>
      <c r="C3283">
        <v>3.5179999999999998</v>
      </c>
      <c r="D3283">
        <v>1462.92</v>
      </c>
      <c r="E3283">
        <v>15.8</v>
      </c>
      <c r="F3283">
        <v>40</v>
      </c>
      <c r="G3283">
        <v>0</v>
      </c>
      <c r="H3283">
        <v>1</v>
      </c>
      <c r="I3283">
        <v>260</v>
      </c>
      <c r="J3283">
        <v>278</v>
      </c>
      <c r="K3283">
        <v>135.69</v>
      </c>
      <c r="L3283">
        <v>3.39</v>
      </c>
      <c r="M3283">
        <v>7.0359999999999996</v>
      </c>
      <c r="N3283">
        <v>1598.61</v>
      </c>
      <c r="O3283">
        <v>15.3</v>
      </c>
      <c r="P3283">
        <v>42.84</v>
      </c>
      <c r="Q3283">
        <v>-1.58</v>
      </c>
      <c r="R3283">
        <v>266</v>
      </c>
    </row>
    <row r="3284" spans="1:18">
      <c r="A3284">
        <v>266</v>
      </c>
      <c r="B3284">
        <v>983900</v>
      </c>
      <c r="C3284">
        <v>3.5070000000000001</v>
      </c>
      <c r="D3284">
        <v>1466.92</v>
      </c>
      <c r="E3284">
        <v>15.8</v>
      </c>
      <c r="F3284">
        <v>39.99</v>
      </c>
      <c r="G3284">
        <v>-0.26</v>
      </c>
      <c r="H3284">
        <v>1</v>
      </c>
      <c r="I3284">
        <v>260</v>
      </c>
      <c r="J3284">
        <v>278</v>
      </c>
      <c r="K3284">
        <v>135.94</v>
      </c>
      <c r="L3284">
        <v>3.4</v>
      </c>
      <c r="M3284">
        <v>7.0650000000000004</v>
      </c>
      <c r="N3284">
        <v>1602.86</v>
      </c>
      <c r="O3284">
        <v>15.3</v>
      </c>
      <c r="P3284">
        <v>42.93</v>
      </c>
      <c r="Q3284">
        <v>2.63</v>
      </c>
      <c r="R3284">
        <v>266</v>
      </c>
    </row>
    <row r="3285" spans="1:18">
      <c r="A3285">
        <v>266</v>
      </c>
      <c r="B3285">
        <v>984000</v>
      </c>
      <c r="C3285">
        <v>3.4980000000000002</v>
      </c>
      <c r="D3285">
        <v>1470.92</v>
      </c>
      <c r="E3285">
        <v>15.8</v>
      </c>
      <c r="F3285">
        <v>39.96</v>
      </c>
      <c r="G3285">
        <v>-0.39</v>
      </c>
      <c r="H3285">
        <v>1</v>
      </c>
      <c r="I3285">
        <v>260</v>
      </c>
      <c r="J3285">
        <v>278</v>
      </c>
      <c r="K3285">
        <v>136.21</v>
      </c>
      <c r="L3285">
        <v>3.41</v>
      </c>
      <c r="M3285">
        <v>7.0940000000000003</v>
      </c>
      <c r="N3285">
        <v>1607.13</v>
      </c>
      <c r="O3285">
        <v>15.3</v>
      </c>
      <c r="P3285">
        <v>43.38</v>
      </c>
      <c r="Q3285">
        <v>7.27</v>
      </c>
      <c r="R3285">
        <v>266</v>
      </c>
    </row>
    <row r="3286" spans="1:18">
      <c r="A3286">
        <v>266</v>
      </c>
      <c r="B3286">
        <v>984100</v>
      </c>
      <c r="C3286">
        <v>3.4870000000000001</v>
      </c>
      <c r="D3286">
        <v>1474.9</v>
      </c>
      <c r="E3286">
        <v>15.8</v>
      </c>
      <c r="F3286">
        <v>40.04</v>
      </c>
      <c r="G3286">
        <v>1.46</v>
      </c>
      <c r="H3286">
        <v>1</v>
      </c>
      <c r="I3286">
        <v>260</v>
      </c>
      <c r="J3286">
        <v>278</v>
      </c>
      <c r="K3286">
        <v>136.6</v>
      </c>
      <c r="L3286">
        <v>3.41</v>
      </c>
      <c r="M3286">
        <v>7.1230000000000002</v>
      </c>
      <c r="N3286">
        <v>1611.5</v>
      </c>
      <c r="O3286">
        <v>15.3</v>
      </c>
      <c r="P3286">
        <v>44.08</v>
      </c>
      <c r="Q3286">
        <v>7.54</v>
      </c>
      <c r="R3286">
        <v>266</v>
      </c>
    </row>
    <row r="3287" spans="1:18">
      <c r="A3287">
        <v>266</v>
      </c>
      <c r="B3287">
        <v>984200</v>
      </c>
      <c r="C3287">
        <v>3.4769999999999999</v>
      </c>
      <c r="D3287">
        <v>1478.88</v>
      </c>
      <c r="E3287">
        <v>15.8</v>
      </c>
      <c r="F3287">
        <v>40.450000000000003</v>
      </c>
      <c r="G3287">
        <v>6.14</v>
      </c>
      <c r="H3287">
        <v>1</v>
      </c>
      <c r="I3287">
        <v>260</v>
      </c>
      <c r="J3287">
        <v>278</v>
      </c>
      <c r="K3287">
        <v>137.09</v>
      </c>
      <c r="L3287">
        <v>3.39</v>
      </c>
      <c r="M3287">
        <v>7.1529999999999996</v>
      </c>
      <c r="N3287">
        <v>1615.97</v>
      </c>
      <c r="O3287">
        <v>15.3</v>
      </c>
      <c r="P3287">
        <v>44.66</v>
      </c>
      <c r="Q3287">
        <v>4.41</v>
      </c>
      <c r="R3287">
        <v>266</v>
      </c>
    </row>
    <row r="3288" spans="1:18">
      <c r="A3288">
        <v>266</v>
      </c>
      <c r="B3288">
        <v>984300</v>
      </c>
      <c r="C3288">
        <v>3.468</v>
      </c>
      <c r="D3288">
        <v>1482.93</v>
      </c>
      <c r="E3288">
        <v>15.8</v>
      </c>
      <c r="F3288">
        <v>41.24</v>
      </c>
      <c r="G3288">
        <v>10.3</v>
      </c>
      <c r="H3288">
        <v>1</v>
      </c>
      <c r="I3288">
        <v>260</v>
      </c>
      <c r="J3288">
        <v>278</v>
      </c>
      <c r="K3288">
        <v>137.55000000000001</v>
      </c>
      <c r="L3288">
        <v>3.34</v>
      </c>
      <c r="M3288">
        <v>7.1849999999999996</v>
      </c>
      <c r="N3288">
        <v>1620.48</v>
      </c>
      <c r="O3288">
        <v>15.3</v>
      </c>
      <c r="P3288">
        <v>44.96</v>
      </c>
      <c r="Q3288">
        <v>1.29</v>
      </c>
      <c r="R3288">
        <v>266</v>
      </c>
    </row>
    <row r="3289" spans="1:18">
      <c r="A3289">
        <v>266</v>
      </c>
      <c r="B3289">
        <v>984400</v>
      </c>
      <c r="C3289">
        <v>3.456</v>
      </c>
      <c r="D3289">
        <v>1487.12</v>
      </c>
      <c r="E3289">
        <v>15.8</v>
      </c>
      <c r="F3289">
        <v>42.09</v>
      </c>
      <c r="G3289">
        <v>8.32</v>
      </c>
      <c r="H3289">
        <v>1</v>
      </c>
      <c r="I3289">
        <v>260</v>
      </c>
      <c r="J3289">
        <v>278</v>
      </c>
      <c r="K3289">
        <v>137.88</v>
      </c>
      <c r="L3289">
        <v>3.28</v>
      </c>
      <c r="M3289">
        <v>7.2160000000000002</v>
      </c>
      <c r="N3289">
        <v>1624.99</v>
      </c>
      <c r="O3289">
        <v>15.3</v>
      </c>
      <c r="P3289">
        <v>45.04</v>
      </c>
      <c r="Q3289">
        <v>-0.23</v>
      </c>
      <c r="R3289">
        <v>266</v>
      </c>
    </row>
    <row r="3290" spans="1:18">
      <c r="A3290">
        <v>266</v>
      </c>
      <c r="B3290">
        <v>984500</v>
      </c>
      <c r="C3290">
        <v>3.444</v>
      </c>
      <c r="D3290">
        <v>1491.42</v>
      </c>
      <c r="E3290">
        <v>15.8</v>
      </c>
      <c r="F3290">
        <v>42.43</v>
      </c>
      <c r="G3290">
        <v>-0.38</v>
      </c>
      <c r="H3290">
        <v>1</v>
      </c>
      <c r="I3290">
        <v>260</v>
      </c>
      <c r="J3290">
        <v>278</v>
      </c>
      <c r="K3290">
        <v>138.07</v>
      </c>
      <c r="L3290">
        <v>3.25</v>
      </c>
      <c r="M3290">
        <v>7.2469999999999999</v>
      </c>
      <c r="N3290">
        <v>1629.49</v>
      </c>
      <c r="O3290">
        <v>15.3</v>
      </c>
      <c r="P3290">
        <v>45.01</v>
      </c>
      <c r="Q3290">
        <v>-0.33</v>
      </c>
      <c r="R3290">
        <v>266</v>
      </c>
    </row>
    <row r="3291" spans="1:18">
      <c r="A3291">
        <v>266</v>
      </c>
      <c r="B3291">
        <v>984600</v>
      </c>
      <c r="C3291">
        <v>3.43</v>
      </c>
      <c r="D3291">
        <v>1495.71</v>
      </c>
      <c r="E3291">
        <v>15.8</v>
      </c>
      <c r="F3291">
        <v>42.13</v>
      </c>
      <c r="G3291">
        <v>-7.18</v>
      </c>
      <c r="H3291">
        <v>1</v>
      </c>
      <c r="I3291">
        <v>260</v>
      </c>
      <c r="J3291">
        <v>278</v>
      </c>
      <c r="K3291">
        <v>138.28</v>
      </c>
      <c r="L3291">
        <v>3.28</v>
      </c>
      <c r="M3291">
        <v>7.2779999999999996</v>
      </c>
      <c r="N3291">
        <v>1633.99</v>
      </c>
      <c r="O3291">
        <v>15.3</v>
      </c>
      <c r="P3291">
        <v>45.01</v>
      </c>
      <c r="Q3291">
        <v>0</v>
      </c>
      <c r="R3291">
        <v>266</v>
      </c>
    </row>
    <row r="3292" spans="1:18">
      <c r="A3292">
        <v>266</v>
      </c>
      <c r="B3292">
        <v>984700</v>
      </c>
      <c r="C3292">
        <v>3.4209999999999998</v>
      </c>
      <c r="D3292">
        <v>1499.88</v>
      </c>
      <c r="E3292">
        <v>15.8</v>
      </c>
      <c r="F3292">
        <v>41.67</v>
      </c>
      <c r="G3292">
        <v>-4.51</v>
      </c>
      <c r="H3292">
        <v>1</v>
      </c>
      <c r="I3292">
        <v>260</v>
      </c>
      <c r="J3292">
        <v>278</v>
      </c>
      <c r="K3292">
        <v>138.62</v>
      </c>
      <c r="L3292">
        <v>3.33</v>
      </c>
      <c r="M3292">
        <v>7.3090000000000002</v>
      </c>
      <c r="N3292">
        <v>1638.49</v>
      </c>
      <c r="O3292">
        <v>15.3</v>
      </c>
      <c r="P3292">
        <v>45.01</v>
      </c>
      <c r="Q3292">
        <v>0</v>
      </c>
      <c r="R3292">
        <v>266</v>
      </c>
    </row>
    <row r="3293" spans="1:18">
      <c r="A3293">
        <v>266</v>
      </c>
      <c r="B3293">
        <v>984800</v>
      </c>
      <c r="C3293">
        <v>3.41</v>
      </c>
      <c r="D3293">
        <v>1503.97</v>
      </c>
      <c r="E3293">
        <v>15.8</v>
      </c>
      <c r="F3293">
        <v>41.63</v>
      </c>
      <c r="G3293">
        <v>3.81</v>
      </c>
      <c r="H3293">
        <v>1</v>
      </c>
      <c r="I3293">
        <v>260</v>
      </c>
      <c r="J3293">
        <v>278</v>
      </c>
      <c r="K3293">
        <v>139.02000000000001</v>
      </c>
      <c r="L3293">
        <v>3.34</v>
      </c>
      <c r="M3293">
        <v>7.34</v>
      </c>
      <c r="N3293">
        <v>1642.98</v>
      </c>
      <c r="O3293">
        <v>15.3</v>
      </c>
      <c r="P3293">
        <v>45.01</v>
      </c>
      <c r="Q3293">
        <v>0</v>
      </c>
      <c r="R3293">
        <v>266</v>
      </c>
    </row>
    <row r="3294" spans="1:18">
      <c r="A3294">
        <v>278</v>
      </c>
      <c r="B3294">
        <v>-3556400</v>
      </c>
      <c r="C3294">
        <v>5.1180000000000003</v>
      </c>
      <c r="D3294">
        <v>63.05</v>
      </c>
      <c r="E3294">
        <v>16.8</v>
      </c>
      <c r="F3294">
        <v>42.2</v>
      </c>
      <c r="G3294">
        <v>0</v>
      </c>
      <c r="H3294">
        <v>1</v>
      </c>
      <c r="I3294">
        <v>266</v>
      </c>
      <c r="J3294">
        <v>0</v>
      </c>
      <c r="K3294">
        <v>75.36</v>
      </c>
      <c r="L3294">
        <v>1.79</v>
      </c>
      <c r="M3294">
        <v>7.87</v>
      </c>
      <c r="N3294">
        <v>138.40799999999999</v>
      </c>
      <c r="O3294">
        <v>13.8</v>
      </c>
      <c r="P3294">
        <v>40.5</v>
      </c>
      <c r="Q3294">
        <v>-0.61</v>
      </c>
      <c r="R3294">
        <v>278</v>
      </c>
    </row>
    <row r="3295" spans="1:18">
      <c r="A3295">
        <v>278</v>
      </c>
      <c r="B3295">
        <v>-3556300</v>
      </c>
      <c r="C3295">
        <v>5.1260000000000003</v>
      </c>
      <c r="D3295">
        <v>68.061999999999998</v>
      </c>
      <c r="E3295">
        <v>16.8</v>
      </c>
      <c r="F3295">
        <v>42.2</v>
      </c>
      <c r="G3295">
        <v>0</v>
      </c>
      <c r="H3295">
        <v>1</v>
      </c>
      <c r="I3295">
        <v>266</v>
      </c>
      <c r="J3295">
        <v>0</v>
      </c>
      <c r="K3295">
        <v>74.39</v>
      </c>
      <c r="L3295">
        <v>1.76</v>
      </c>
      <c r="M3295">
        <v>7.9240000000000004</v>
      </c>
      <c r="N3295">
        <v>142.447</v>
      </c>
      <c r="O3295">
        <v>13.8</v>
      </c>
      <c r="P3295">
        <v>40.47</v>
      </c>
      <c r="Q3295">
        <v>0.37</v>
      </c>
      <c r="R3295">
        <v>278</v>
      </c>
    </row>
    <row r="3296" spans="1:18">
      <c r="A3296">
        <v>278</v>
      </c>
      <c r="B3296">
        <v>-3556200</v>
      </c>
      <c r="C3296">
        <v>5.125</v>
      </c>
      <c r="D3296">
        <v>72.561999999999998</v>
      </c>
      <c r="E3296">
        <v>16.8</v>
      </c>
      <c r="F3296">
        <v>42.2</v>
      </c>
      <c r="G3296">
        <v>0</v>
      </c>
      <c r="H3296">
        <v>1</v>
      </c>
      <c r="I3296">
        <v>266</v>
      </c>
      <c r="J3296">
        <v>0</v>
      </c>
      <c r="K3296">
        <v>73.930000000000007</v>
      </c>
      <c r="L3296">
        <v>1.75</v>
      </c>
      <c r="M3296">
        <v>7.9779999999999998</v>
      </c>
      <c r="N3296">
        <v>146.49600000000001</v>
      </c>
      <c r="O3296">
        <v>13.8</v>
      </c>
      <c r="P3296">
        <v>40.51</v>
      </c>
      <c r="Q3296">
        <v>0.4</v>
      </c>
      <c r="R3296">
        <v>278</v>
      </c>
    </row>
    <row r="3297" spans="1:18">
      <c r="A3297">
        <v>278</v>
      </c>
      <c r="B3297">
        <v>-3556100</v>
      </c>
      <c r="C3297">
        <v>5.1239999999999997</v>
      </c>
      <c r="D3297">
        <v>77.561999999999998</v>
      </c>
      <c r="E3297">
        <v>16.8</v>
      </c>
      <c r="F3297">
        <v>42.2</v>
      </c>
      <c r="G3297">
        <v>0</v>
      </c>
      <c r="H3297">
        <v>1</v>
      </c>
      <c r="I3297">
        <v>266</v>
      </c>
      <c r="J3297">
        <v>0</v>
      </c>
      <c r="K3297">
        <v>72.989999999999995</v>
      </c>
      <c r="L3297">
        <v>1.73</v>
      </c>
      <c r="M3297">
        <v>8.0310000000000006</v>
      </c>
      <c r="N3297">
        <v>150.55099999999999</v>
      </c>
      <c r="O3297">
        <v>13.8</v>
      </c>
      <c r="P3297">
        <v>40.54</v>
      </c>
      <c r="Q3297">
        <v>0.19</v>
      </c>
      <c r="R3297">
        <v>278</v>
      </c>
    </row>
    <row r="3298" spans="1:18">
      <c r="A3298">
        <v>278</v>
      </c>
      <c r="B3298">
        <v>-3556000</v>
      </c>
      <c r="C3298">
        <v>5.1230000000000002</v>
      </c>
      <c r="D3298">
        <v>81.063000000000002</v>
      </c>
      <c r="E3298">
        <v>16.8</v>
      </c>
      <c r="F3298">
        <v>42.2</v>
      </c>
      <c r="G3298">
        <v>0</v>
      </c>
      <c r="H3298">
        <v>1</v>
      </c>
      <c r="I3298">
        <v>266</v>
      </c>
      <c r="J3298">
        <v>0</v>
      </c>
      <c r="K3298">
        <v>73.55</v>
      </c>
      <c r="L3298">
        <v>1.74</v>
      </c>
      <c r="M3298">
        <v>8.0830000000000002</v>
      </c>
      <c r="N3298">
        <v>154.61600000000001</v>
      </c>
      <c r="O3298">
        <v>13.8</v>
      </c>
      <c r="P3298">
        <v>40.47</v>
      </c>
      <c r="Q3298">
        <v>-1.27</v>
      </c>
      <c r="R3298">
        <v>278</v>
      </c>
    </row>
    <row r="3299" spans="1:18">
      <c r="A3299">
        <v>278</v>
      </c>
      <c r="B3299">
        <v>-3555900</v>
      </c>
      <c r="C3299">
        <v>5.1219999999999999</v>
      </c>
      <c r="D3299">
        <v>85.588999999999999</v>
      </c>
      <c r="E3299">
        <v>16.8</v>
      </c>
      <c r="F3299">
        <v>42.2</v>
      </c>
      <c r="G3299">
        <v>0.4</v>
      </c>
      <c r="H3299">
        <v>1</v>
      </c>
      <c r="I3299">
        <v>266</v>
      </c>
      <c r="J3299">
        <v>0</v>
      </c>
      <c r="K3299">
        <v>73.08</v>
      </c>
      <c r="L3299">
        <v>1.73</v>
      </c>
      <c r="M3299">
        <v>8.16</v>
      </c>
      <c r="N3299">
        <v>158.66999999999999</v>
      </c>
      <c r="O3299">
        <v>13.8</v>
      </c>
      <c r="P3299">
        <v>40.229999999999997</v>
      </c>
      <c r="Q3299">
        <v>-3.45</v>
      </c>
      <c r="R3299">
        <v>278</v>
      </c>
    </row>
    <row r="3300" spans="1:18">
      <c r="A3300">
        <v>278</v>
      </c>
      <c r="B3300">
        <v>-3555800</v>
      </c>
      <c r="C3300">
        <v>5.1210000000000004</v>
      </c>
      <c r="D3300">
        <v>89.835999999999999</v>
      </c>
      <c r="E3300">
        <v>16.8</v>
      </c>
      <c r="F3300">
        <v>41.97</v>
      </c>
      <c r="G3300">
        <v>-5.1100000000000003</v>
      </c>
      <c r="H3300">
        <v>1</v>
      </c>
      <c r="I3300">
        <v>266</v>
      </c>
      <c r="J3300">
        <v>0</v>
      </c>
      <c r="K3300">
        <v>72.84</v>
      </c>
      <c r="L3300">
        <v>1.74</v>
      </c>
      <c r="M3300">
        <v>8.1199999999999992</v>
      </c>
      <c r="N3300">
        <v>162.678</v>
      </c>
      <c r="O3300">
        <v>13.8</v>
      </c>
      <c r="P3300">
        <v>39.92</v>
      </c>
      <c r="Q3300">
        <v>-3.58</v>
      </c>
      <c r="R3300">
        <v>278</v>
      </c>
    </row>
    <row r="3301" spans="1:18">
      <c r="A3301">
        <v>278</v>
      </c>
      <c r="B3301">
        <v>-3555700</v>
      </c>
      <c r="C3301">
        <v>5.1219999999999999</v>
      </c>
      <c r="D3301">
        <v>94.051000000000002</v>
      </c>
      <c r="E3301">
        <v>16.8</v>
      </c>
      <c r="F3301">
        <v>41.38</v>
      </c>
      <c r="G3301">
        <v>-9.6</v>
      </c>
      <c r="H3301">
        <v>1</v>
      </c>
      <c r="I3301">
        <v>266</v>
      </c>
      <c r="J3301">
        <v>0</v>
      </c>
      <c r="K3301">
        <v>72.58</v>
      </c>
      <c r="L3301">
        <v>1.75</v>
      </c>
      <c r="M3301">
        <v>8.01</v>
      </c>
      <c r="N3301">
        <v>166.62799999999999</v>
      </c>
      <c r="O3301">
        <v>13.8</v>
      </c>
      <c r="P3301">
        <v>39.79</v>
      </c>
      <c r="Q3301">
        <v>0.24</v>
      </c>
      <c r="R3301">
        <v>278</v>
      </c>
    </row>
    <row r="3302" spans="1:18">
      <c r="A3302">
        <v>278</v>
      </c>
      <c r="B3302">
        <v>-3555600</v>
      </c>
      <c r="C3302">
        <v>5.12</v>
      </c>
      <c r="D3302">
        <v>98.094999999999999</v>
      </c>
      <c r="E3302">
        <v>16.8</v>
      </c>
      <c r="F3302">
        <v>40.79</v>
      </c>
      <c r="G3302">
        <v>-2.59</v>
      </c>
      <c r="H3302">
        <v>1</v>
      </c>
      <c r="I3302">
        <v>266</v>
      </c>
      <c r="J3302">
        <v>0</v>
      </c>
      <c r="K3302">
        <v>72.48</v>
      </c>
      <c r="L3302">
        <v>1.78</v>
      </c>
      <c r="M3302">
        <v>7.82</v>
      </c>
      <c r="N3302">
        <v>170.57300000000001</v>
      </c>
      <c r="O3302">
        <v>13.8</v>
      </c>
      <c r="P3302">
        <v>40.07</v>
      </c>
      <c r="Q3302">
        <v>5.59</v>
      </c>
      <c r="R3302">
        <v>278</v>
      </c>
    </row>
    <row r="3303" spans="1:18">
      <c r="A3303">
        <v>278</v>
      </c>
      <c r="B3303">
        <v>-3555500</v>
      </c>
      <c r="C3303">
        <v>5.1159999999999997</v>
      </c>
      <c r="D3303">
        <v>102.126</v>
      </c>
      <c r="E3303">
        <v>16.8</v>
      </c>
      <c r="F3303">
        <v>40.75</v>
      </c>
      <c r="G3303">
        <v>2.5499999999999998</v>
      </c>
      <c r="H3303">
        <v>1</v>
      </c>
      <c r="I3303">
        <v>266</v>
      </c>
      <c r="J3303">
        <v>0</v>
      </c>
      <c r="K3303">
        <v>72.47</v>
      </c>
      <c r="L3303">
        <v>1.78</v>
      </c>
      <c r="M3303">
        <v>7.61</v>
      </c>
      <c r="N3303">
        <v>174.59299999999999</v>
      </c>
      <c r="O3303">
        <v>13.8</v>
      </c>
      <c r="P3303">
        <v>40.67</v>
      </c>
      <c r="Q3303">
        <v>7.47</v>
      </c>
      <c r="R3303">
        <v>278</v>
      </c>
    </row>
    <row r="3304" spans="1:18">
      <c r="A3304">
        <v>278</v>
      </c>
      <c r="B3304">
        <v>-3555400</v>
      </c>
      <c r="C3304">
        <v>5.1050000000000004</v>
      </c>
      <c r="D3304">
        <v>106.20099999999999</v>
      </c>
      <c r="E3304">
        <v>16.8</v>
      </c>
      <c r="F3304">
        <v>41.02</v>
      </c>
      <c r="G3304">
        <v>3.83</v>
      </c>
      <c r="H3304">
        <v>1</v>
      </c>
      <c r="I3304">
        <v>266</v>
      </c>
      <c r="J3304">
        <v>0</v>
      </c>
      <c r="K3304">
        <v>72.510000000000005</v>
      </c>
      <c r="L3304">
        <v>1.77</v>
      </c>
      <c r="M3304">
        <v>7.4740000000000002</v>
      </c>
      <c r="N3304">
        <v>178.71199999999999</v>
      </c>
      <c r="O3304">
        <v>13.8</v>
      </c>
      <c r="P3304">
        <v>41.26</v>
      </c>
      <c r="Q3304">
        <v>4.95</v>
      </c>
      <c r="R3304">
        <v>278</v>
      </c>
    </row>
    <row r="3305" spans="1:18">
      <c r="A3305">
        <v>278</v>
      </c>
      <c r="B3305">
        <v>-3555300</v>
      </c>
      <c r="C3305">
        <v>5.0910000000000002</v>
      </c>
      <c r="D3305">
        <v>110.334</v>
      </c>
      <c r="E3305">
        <v>16.8</v>
      </c>
      <c r="F3305">
        <v>41.31</v>
      </c>
      <c r="G3305">
        <v>1.95</v>
      </c>
      <c r="H3305">
        <v>1</v>
      </c>
      <c r="I3305">
        <v>266</v>
      </c>
      <c r="J3305">
        <v>0</v>
      </c>
      <c r="K3305">
        <v>72.55</v>
      </c>
      <c r="L3305">
        <v>1.76</v>
      </c>
      <c r="M3305">
        <v>7.4249999999999998</v>
      </c>
      <c r="N3305">
        <v>182.886</v>
      </c>
      <c r="O3305">
        <v>13.8</v>
      </c>
      <c r="P3305">
        <v>41.59</v>
      </c>
      <c r="Q3305">
        <v>1.41</v>
      </c>
      <c r="R3305">
        <v>278</v>
      </c>
    </row>
    <row r="3306" spans="1:18">
      <c r="A3306">
        <v>278</v>
      </c>
      <c r="B3306">
        <v>-3555200</v>
      </c>
      <c r="C3306">
        <v>5.0780000000000003</v>
      </c>
      <c r="D3306">
        <v>114.486</v>
      </c>
      <c r="E3306">
        <v>16.8</v>
      </c>
      <c r="F3306">
        <v>41.44</v>
      </c>
      <c r="G3306">
        <v>0.39</v>
      </c>
      <c r="H3306">
        <v>1</v>
      </c>
      <c r="I3306">
        <v>266</v>
      </c>
      <c r="J3306">
        <v>0</v>
      </c>
      <c r="K3306">
        <v>72.58</v>
      </c>
      <c r="L3306">
        <v>1.75</v>
      </c>
      <c r="M3306">
        <v>7.3470000000000004</v>
      </c>
      <c r="N3306">
        <v>187.066</v>
      </c>
      <c r="O3306">
        <v>13.8</v>
      </c>
      <c r="P3306">
        <v>41.67</v>
      </c>
      <c r="Q3306">
        <v>-0.32</v>
      </c>
      <c r="R3306">
        <v>278</v>
      </c>
    </row>
    <row r="3307" spans="1:18">
      <c r="A3307">
        <v>278</v>
      </c>
      <c r="B3307">
        <v>-3555100</v>
      </c>
      <c r="C3307">
        <v>5.0670000000000002</v>
      </c>
      <c r="D3307">
        <v>118.63500000000001</v>
      </c>
      <c r="E3307">
        <v>16.8</v>
      </c>
      <c r="F3307">
        <v>41.46</v>
      </c>
      <c r="G3307">
        <v>-0.1</v>
      </c>
      <c r="H3307">
        <v>1</v>
      </c>
      <c r="I3307">
        <v>266</v>
      </c>
      <c r="J3307">
        <v>0</v>
      </c>
      <c r="K3307">
        <v>72.599999999999994</v>
      </c>
      <c r="L3307">
        <v>1.75</v>
      </c>
      <c r="M3307">
        <v>7.2679999999999998</v>
      </c>
      <c r="N3307">
        <v>191.232</v>
      </c>
      <c r="O3307">
        <v>13.8</v>
      </c>
      <c r="P3307">
        <v>41.65</v>
      </c>
      <c r="Q3307">
        <v>-0.26</v>
      </c>
      <c r="R3307">
        <v>278</v>
      </c>
    </row>
    <row r="3308" spans="1:18">
      <c r="A3308">
        <v>278</v>
      </c>
      <c r="B3308">
        <v>-3555000</v>
      </c>
      <c r="C3308">
        <v>5.056</v>
      </c>
      <c r="D3308">
        <v>122.78</v>
      </c>
      <c r="E3308">
        <v>16.8</v>
      </c>
      <c r="F3308">
        <v>41.45</v>
      </c>
      <c r="G3308">
        <v>-0.08</v>
      </c>
      <c r="H3308">
        <v>1</v>
      </c>
      <c r="I3308">
        <v>266</v>
      </c>
      <c r="J3308">
        <v>0</v>
      </c>
      <c r="K3308">
        <v>72.61</v>
      </c>
      <c r="L3308">
        <v>1.75</v>
      </c>
      <c r="M3308">
        <v>7.19</v>
      </c>
      <c r="N3308">
        <v>195.393</v>
      </c>
      <c r="O3308">
        <v>13.8</v>
      </c>
      <c r="P3308">
        <v>41.63</v>
      </c>
      <c r="Q3308">
        <v>0</v>
      </c>
      <c r="R3308">
        <v>278</v>
      </c>
    </row>
    <row r="3309" spans="1:18">
      <c r="A3309">
        <v>278</v>
      </c>
      <c r="B3309">
        <v>-3554900</v>
      </c>
      <c r="C3309">
        <v>5.0449999999999999</v>
      </c>
      <c r="D3309">
        <v>126.92400000000001</v>
      </c>
      <c r="E3309">
        <v>16.8</v>
      </c>
      <c r="F3309">
        <v>41.45</v>
      </c>
      <c r="G3309">
        <v>0</v>
      </c>
      <c r="H3309">
        <v>1</v>
      </c>
      <c r="I3309">
        <v>266</v>
      </c>
      <c r="J3309">
        <v>284</v>
      </c>
      <c r="K3309">
        <v>72.63</v>
      </c>
      <c r="L3309">
        <v>1.75</v>
      </c>
      <c r="M3309">
        <v>7.1120000000000001</v>
      </c>
      <c r="N3309">
        <v>199.55600000000001</v>
      </c>
      <c r="O3309">
        <v>13.8</v>
      </c>
      <c r="P3309">
        <v>41.63</v>
      </c>
      <c r="Q3309">
        <v>0.02</v>
      </c>
      <c r="R3309">
        <v>278</v>
      </c>
    </row>
    <row r="3310" spans="1:18">
      <c r="A3310">
        <v>278</v>
      </c>
      <c r="B3310">
        <v>-3554800</v>
      </c>
      <c r="C3310">
        <v>5.0330000000000004</v>
      </c>
      <c r="D3310">
        <v>131.06899999999999</v>
      </c>
      <c r="E3310">
        <v>16.8</v>
      </c>
      <c r="F3310">
        <v>41.45</v>
      </c>
      <c r="G3310">
        <v>0</v>
      </c>
      <c r="H3310">
        <v>1</v>
      </c>
      <c r="I3310">
        <v>266</v>
      </c>
      <c r="J3310">
        <v>284</v>
      </c>
      <c r="K3310">
        <v>72.650000000000006</v>
      </c>
      <c r="L3310">
        <v>1.75</v>
      </c>
      <c r="M3310">
        <v>7.0330000000000004</v>
      </c>
      <c r="N3310">
        <v>203.72</v>
      </c>
      <c r="O3310">
        <v>13.8</v>
      </c>
      <c r="P3310">
        <v>41.63</v>
      </c>
      <c r="Q3310">
        <v>0.02</v>
      </c>
      <c r="R3310">
        <v>278</v>
      </c>
    </row>
    <row r="3311" spans="1:18">
      <c r="A3311">
        <v>278</v>
      </c>
      <c r="B3311">
        <v>-3554700</v>
      </c>
      <c r="C3311">
        <v>5.0229999999999997</v>
      </c>
      <c r="D3311">
        <v>135.214</v>
      </c>
      <c r="E3311">
        <v>16.8</v>
      </c>
      <c r="F3311">
        <v>41.45</v>
      </c>
      <c r="G3311">
        <v>0</v>
      </c>
      <c r="H3311">
        <v>1</v>
      </c>
      <c r="I3311">
        <v>266</v>
      </c>
      <c r="J3311">
        <v>284</v>
      </c>
      <c r="K3311">
        <v>72.67</v>
      </c>
      <c r="L3311">
        <v>1.75</v>
      </c>
      <c r="M3311">
        <v>6.9539999999999997</v>
      </c>
      <c r="N3311">
        <v>207.88300000000001</v>
      </c>
      <c r="O3311">
        <v>13.8</v>
      </c>
      <c r="P3311">
        <v>41.63</v>
      </c>
      <c r="Q3311">
        <v>0</v>
      </c>
      <c r="R3311">
        <v>278</v>
      </c>
    </row>
    <row r="3312" spans="1:18">
      <c r="A3312">
        <v>278</v>
      </c>
      <c r="B3312">
        <v>-3554600</v>
      </c>
      <c r="C3312">
        <v>5.0119999999999996</v>
      </c>
      <c r="D3312">
        <v>139.358</v>
      </c>
      <c r="E3312">
        <v>16.8</v>
      </c>
      <c r="F3312">
        <v>41.45</v>
      </c>
      <c r="G3312">
        <v>0.04</v>
      </c>
      <c r="H3312">
        <v>1</v>
      </c>
      <c r="I3312">
        <v>266</v>
      </c>
      <c r="J3312">
        <v>284</v>
      </c>
      <c r="K3312">
        <v>72.69</v>
      </c>
      <c r="L3312">
        <v>1.75</v>
      </c>
      <c r="M3312">
        <v>6.875</v>
      </c>
      <c r="N3312">
        <v>212.047</v>
      </c>
      <c r="O3312">
        <v>13.8</v>
      </c>
      <c r="P3312">
        <v>41.63</v>
      </c>
      <c r="Q3312">
        <v>-0.02</v>
      </c>
      <c r="R3312">
        <v>278</v>
      </c>
    </row>
    <row r="3313" spans="1:18">
      <c r="A3313">
        <v>278</v>
      </c>
      <c r="B3313">
        <v>-3554500</v>
      </c>
      <c r="C3313">
        <v>5</v>
      </c>
      <c r="D3313">
        <v>143.50399999999999</v>
      </c>
      <c r="E3313">
        <v>16.8</v>
      </c>
      <c r="F3313">
        <v>41.45</v>
      </c>
      <c r="G3313">
        <v>0.02</v>
      </c>
      <c r="H3313">
        <v>1</v>
      </c>
      <c r="I3313">
        <v>266</v>
      </c>
      <c r="J3313">
        <v>284</v>
      </c>
      <c r="K3313">
        <v>72.709999999999994</v>
      </c>
      <c r="L3313">
        <v>1.75</v>
      </c>
      <c r="M3313">
        <v>6.7949999999999999</v>
      </c>
      <c r="N3313">
        <v>216.21</v>
      </c>
      <c r="O3313">
        <v>13.8</v>
      </c>
      <c r="P3313">
        <v>41.63</v>
      </c>
      <c r="Q3313">
        <v>0</v>
      </c>
      <c r="R3313">
        <v>278</v>
      </c>
    </row>
    <row r="3314" spans="1:18">
      <c r="A3314">
        <v>278</v>
      </c>
      <c r="B3314">
        <v>-3554400</v>
      </c>
      <c r="C3314">
        <v>4.9880000000000004</v>
      </c>
      <c r="D3314">
        <v>147.649</v>
      </c>
      <c r="E3314">
        <v>16.8</v>
      </c>
      <c r="F3314">
        <v>41.45</v>
      </c>
      <c r="G3314">
        <v>-0.02</v>
      </c>
      <c r="H3314">
        <v>1</v>
      </c>
      <c r="I3314">
        <v>266</v>
      </c>
      <c r="J3314">
        <v>284</v>
      </c>
      <c r="K3314">
        <v>72.72</v>
      </c>
      <c r="L3314">
        <v>1.75</v>
      </c>
      <c r="M3314">
        <v>6.7169999999999996</v>
      </c>
      <c r="N3314">
        <v>220.37299999999999</v>
      </c>
      <c r="O3314">
        <v>13.8</v>
      </c>
      <c r="P3314">
        <v>41.63</v>
      </c>
      <c r="Q3314">
        <v>0</v>
      </c>
      <c r="R3314">
        <v>278</v>
      </c>
    </row>
    <row r="3315" spans="1:18">
      <c r="A3315">
        <v>278</v>
      </c>
      <c r="B3315">
        <v>-3554300</v>
      </c>
      <c r="C3315">
        <v>4.976</v>
      </c>
      <c r="D3315">
        <v>151.79499999999999</v>
      </c>
      <c r="E3315">
        <v>16.8</v>
      </c>
      <c r="F3315">
        <v>41.45</v>
      </c>
      <c r="G3315">
        <v>-0.05</v>
      </c>
      <c r="H3315">
        <v>1</v>
      </c>
      <c r="I3315">
        <v>266</v>
      </c>
      <c r="J3315">
        <v>284</v>
      </c>
      <c r="K3315">
        <v>72.739999999999995</v>
      </c>
      <c r="L3315">
        <v>1.75</v>
      </c>
      <c r="M3315">
        <v>6.6369999999999996</v>
      </c>
      <c r="N3315">
        <v>224.536</v>
      </c>
      <c r="O3315">
        <v>13.8</v>
      </c>
      <c r="P3315">
        <v>41.63</v>
      </c>
      <c r="Q3315">
        <v>0</v>
      </c>
      <c r="R3315">
        <v>278</v>
      </c>
    </row>
    <row r="3316" spans="1:18">
      <c r="A3316">
        <v>278</v>
      </c>
      <c r="B3316">
        <v>-3554200</v>
      </c>
      <c r="C3316">
        <v>4.9619999999999997</v>
      </c>
      <c r="D3316">
        <v>155.93899999999999</v>
      </c>
      <c r="E3316">
        <v>16.8</v>
      </c>
      <c r="F3316">
        <v>41.45</v>
      </c>
      <c r="G3316">
        <v>-0.03</v>
      </c>
      <c r="H3316">
        <v>1</v>
      </c>
      <c r="I3316">
        <v>266</v>
      </c>
      <c r="J3316">
        <v>284</v>
      </c>
      <c r="K3316">
        <v>72.760000000000005</v>
      </c>
      <c r="L3316">
        <v>1.76</v>
      </c>
      <c r="M3316">
        <v>6.5579999999999998</v>
      </c>
      <c r="N3316">
        <v>228.7</v>
      </c>
      <c r="O3316">
        <v>13.8</v>
      </c>
      <c r="P3316">
        <v>41.63</v>
      </c>
      <c r="Q3316">
        <v>0</v>
      </c>
      <c r="R3316">
        <v>278</v>
      </c>
    </row>
    <row r="3317" spans="1:18">
      <c r="A3317">
        <v>278</v>
      </c>
      <c r="B3317">
        <v>-3554100</v>
      </c>
      <c r="C3317">
        <v>4.9480000000000004</v>
      </c>
      <c r="D3317">
        <v>160.084</v>
      </c>
      <c r="E3317">
        <v>16.8</v>
      </c>
      <c r="F3317">
        <v>41.45</v>
      </c>
      <c r="G3317">
        <v>0</v>
      </c>
      <c r="H3317">
        <v>1</v>
      </c>
      <c r="I3317">
        <v>266</v>
      </c>
      <c r="J3317">
        <v>284</v>
      </c>
      <c r="K3317">
        <v>72.78</v>
      </c>
      <c r="L3317">
        <v>1.76</v>
      </c>
      <c r="M3317">
        <v>6.4790000000000001</v>
      </c>
      <c r="N3317">
        <v>232.86199999999999</v>
      </c>
      <c r="O3317">
        <v>13.8</v>
      </c>
      <c r="P3317">
        <v>41.63</v>
      </c>
      <c r="Q3317">
        <v>0</v>
      </c>
      <c r="R3317">
        <v>278</v>
      </c>
    </row>
    <row r="3318" spans="1:18">
      <c r="A3318">
        <v>278</v>
      </c>
      <c r="B3318">
        <v>-3554000</v>
      </c>
      <c r="C3318">
        <v>4.9349999999999996</v>
      </c>
      <c r="D3318">
        <v>164.22800000000001</v>
      </c>
      <c r="E3318">
        <v>16.8</v>
      </c>
      <c r="F3318">
        <v>41.45</v>
      </c>
      <c r="G3318">
        <v>0</v>
      </c>
      <c r="H3318">
        <v>1</v>
      </c>
      <c r="I3318">
        <v>266</v>
      </c>
      <c r="J3318">
        <v>284</v>
      </c>
      <c r="K3318">
        <v>72.8</v>
      </c>
      <c r="L3318">
        <v>1.76</v>
      </c>
      <c r="M3318">
        <v>6.399</v>
      </c>
      <c r="N3318">
        <v>237.02600000000001</v>
      </c>
      <c r="O3318">
        <v>13.8</v>
      </c>
      <c r="P3318">
        <v>41.63</v>
      </c>
      <c r="Q3318">
        <v>0</v>
      </c>
      <c r="R3318">
        <v>278</v>
      </c>
    </row>
    <row r="3319" spans="1:18">
      <c r="A3319">
        <v>278</v>
      </c>
      <c r="B3319">
        <v>-3553900</v>
      </c>
      <c r="C3319">
        <v>4.9219999999999997</v>
      </c>
      <c r="D3319">
        <v>168.37299999999999</v>
      </c>
      <c r="E3319">
        <v>16.8</v>
      </c>
      <c r="F3319">
        <v>41.45</v>
      </c>
      <c r="G3319">
        <v>0</v>
      </c>
      <c r="H3319">
        <v>1</v>
      </c>
      <c r="I3319">
        <v>266</v>
      </c>
      <c r="J3319">
        <v>284</v>
      </c>
      <c r="K3319">
        <v>72.819999999999993</v>
      </c>
      <c r="L3319">
        <v>1.76</v>
      </c>
      <c r="M3319">
        <v>6.3209999999999997</v>
      </c>
      <c r="N3319">
        <v>241.18899999999999</v>
      </c>
      <c r="O3319">
        <v>13.8</v>
      </c>
      <c r="P3319">
        <v>41.63</v>
      </c>
      <c r="Q3319">
        <v>0</v>
      </c>
      <c r="R3319">
        <v>278</v>
      </c>
    </row>
    <row r="3320" spans="1:18">
      <c r="A3320">
        <v>278</v>
      </c>
      <c r="B3320">
        <v>-3553800</v>
      </c>
      <c r="C3320">
        <v>4.9080000000000004</v>
      </c>
      <c r="D3320">
        <v>172.518</v>
      </c>
      <c r="E3320">
        <v>16.8</v>
      </c>
      <c r="F3320">
        <v>41.45</v>
      </c>
      <c r="G3320">
        <v>0</v>
      </c>
      <c r="H3320">
        <v>1</v>
      </c>
      <c r="I3320">
        <v>266</v>
      </c>
      <c r="J3320">
        <v>284</v>
      </c>
      <c r="K3320">
        <v>72.83</v>
      </c>
      <c r="L3320">
        <v>1.76</v>
      </c>
      <c r="M3320">
        <v>6.2409999999999997</v>
      </c>
      <c r="N3320">
        <v>245.35</v>
      </c>
      <c r="O3320">
        <v>13.8</v>
      </c>
      <c r="P3320">
        <v>41.65</v>
      </c>
      <c r="Q3320">
        <v>0.26</v>
      </c>
      <c r="R3320">
        <v>278</v>
      </c>
    </row>
    <row r="3321" spans="1:18">
      <c r="A3321">
        <v>278</v>
      </c>
      <c r="B3321">
        <v>-3553700</v>
      </c>
      <c r="C3321">
        <v>4.8949999999999996</v>
      </c>
      <c r="D3321">
        <v>176.66200000000001</v>
      </c>
      <c r="E3321">
        <v>16.8</v>
      </c>
      <c r="F3321">
        <v>41.45</v>
      </c>
      <c r="G3321">
        <v>0</v>
      </c>
      <c r="H3321">
        <v>1</v>
      </c>
      <c r="I3321">
        <v>266</v>
      </c>
      <c r="J3321">
        <v>284</v>
      </c>
      <c r="K3321">
        <v>72.849999999999994</v>
      </c>
      <c r="L3321">
        <v>1.76</v>
      </c>
      <c r="M3321">
        <v>6.1619999999999999</v>
      </c>
      <c r="N3321">
        <v>249.51499999999999</v>
      </c>
      <c r="O3321">
        <v>13.8</v>
      </c>
      <c r="P3321">
        <v>41.69</v>
      </c>
      <c r="Q3321">
        <v>0.49</v>
      </c>
      <c r="R3321">
        <v>278</v>
      </c>
    </row>
    <row r="3322" spans="1:18">
      <c r="A3322">
        <v>278</v>
      </c>
      <c r="B3322">
        <v>-3553600</v>
      </c>
      <c r="C3322">
        <v>4.8810000000000002</v>
      </c>
      <c r="D3322">
        <v>180.80699999999999</v>
      </c>
      <c r="E3322">
        <v>16.8</v>
      </c>
      <c r="F3322">
        <v>41.45</v>
      </c>
      <c r="G3322">
        <v>0</v>
      </c>
      <c r="H3322">
        <v>1</v>
      </c>
      <c r="I3322">
        <v>266</v>
      </c>
      <c r="J3322">
        <v>284</v>
      </c>
      <c r="K3322">
        <v>72.88</v>
      </c>
      <c r="L3322">
        <v>1.76</v>
      </c>
      <c r="M3322">
        <v>6.0830000000000002</v>
      </c>
      <c r="N3322">
        <v>253.68700000000001</v>
      </c>
      <c r="O3322">
        <v>13.8</v>
      </c>
      <c r="P3322">
        <v>41.71</v>
      </c>
      <c r="Q3322">
        <v>0.23</v>
      </c>
      <c r="R3322">
        <v>278</v>
      </c>
    </row>
    <row r="3323" spans="1:18">
      <c r="A3323">
        <v>278</v>
      </c>
      <c r="B3323">
        <v>-3553500</v>
      </c>
      <c r="C3323">
        <v>4.8680000000000003</v>
      </c>
      <c r="D3323">
        <v>184.95099999999999</v>
      </c>
      <c r="E3323">
        <v>16.8</v>
      </c>
      <c r="F3323">
        <v>41.45</v>
      </c>
      <c r="G3323">
        <v>0</v>
      </c>
      <c r="H3323">
        <v>1</v>
      </c>
      <c r="I3323">
        <v>266</v>
      </c>
      <c r="J3323">
        <v>284</v>
      </c>
      <c r="K3323">
        <v>72.91</v>
      </c>
      <c r="L3323">
        <v>1.76</v>
      </c>
      <c r="M3323">
        <v>5.9960000000000004</v>
      </c>
      <c r="N3323">
        <v>257.86200000000002</v>
      </c>
      <c r="O3323">
        <v>13.8</v>
      </c>
      <c r="P3323">
        <v>41.71</v>
      </c>
      <c r="Q3323">
        <v>-0.26</v>
      </c>
      <c r="R3323">
        <v>278</v>
      </c>
    </row>
    <row r="3324" spans="1:18">
      <c r="A3324">
        <v>278</v>
      </c>
      <c r="B3324">
        <v>-3553400</v>
      </c>
      <c r="C3324">
        <v>4.8550000000000004</v>
      </c>
      <c r="D3324">
        <v>189.096</v>
      </c>
      <c r="E3324">
        <v>16.8</v>
      </c>
      <c r="F3324">
        <v>41.45</v>
      </c>
      <c r="G3324">
        <v>0</v>
      </c>
      <c r="H3324">
        <v>1</v>
      </c>
      <c r="I3324">
        <v>266</v>
      </c>
      <c r="J3324">
        <v>284</v>
      </c>
      <c r="K3324">
        <v>72.94</v>
      </c>
      <c r="L3324">
        <v>1.76</v>
      </c>
      <c r="M3324">
        <v>5.8959999999999999</v>
      </c>
      <c r="N3324">
        <v>262.03399999999999</v>
      </c>
      <c r="O3324">
        <v>13.8</v>
      </c>
      <c r="P3324">
        <v>41.68</v>
      </c>
      <c r="Q3324">
        <v>-0.51</v>
      </c>
      <c r="R3324">
        <v>278</v>
      </c>
    </row>
    <row r="3325" spans="1:18">
      <c r="A3325">
        <v>278</v>
      </c>
      <c r="B3325">
        <v>-3553300</v>
      </c>
      <c r="C3325">
        <v>4.8410000000000002</v>
      </c>
      <c r="D3325">
        <v>193.24</v>
      </c>
      <c r="E3325">
        <v>16.8</v>
      </c>
      <c r="F3325">
        <v>41.45</v>
      </c>
      <c r="G3325">
        <v>0</v>
      </c>
      <c r="H3325">
        <v>1</v>
      </c>
      <c r="I3325">
        <v>266</v>
      </c>
      <c r="J3325">
        <v>284</v>
      </c>
      <c r="K3325">
        <v>72.959999999999994</v>
      </c>
      <c r="L3325">
        <v>1.76</v>
      </c>
      <c r="M3325">
        <v>5.7960000000000003</v>
      </c>
      <c r="N3325">
        <v>266.19900000000001</v>
      </c>
      <c r="O3325">
        <v>13.8</v>
      </c>
      <c r="P3325">
        <v>41.64</v>
      </c>
      <c r="Q3325">
        <v>-0.26</v>
      </c>
      <c r="R3325">
        <v>278</v>
      </c>
    </row>
    <row r="3326" spans="1:18">
      <c r="A3326">
        <v>278</v>
      </c>
      <c r="B3326">
        <v>-3553200</v>
      </c>
      <c r="C3326">
        <v>4.827</v>
      </c>
      <c r="D3326">
        <v>197.38499999999999</v>
      </c>
      <c r="E3326">
        <v>16.8</v>
      </c>
      <c r="F3326">
        <v>41.45</v>
      </c>
      <c r="G3326">
        <v>0</v>
      </c>
      <c r="H3326">
        <v>1</v>
      </c>
      <c r="I3326">
        <v>266</v>
      </c>
      <c r="J3326">
        <v>284</v>
      </c>
      <c r="K3326">
        <v>72.97</v>
      </c>
      <c r="L3326">
        <v>1.76</v>
      </c>
      <c r="M3326">
        <v>5.6950000000000003</v>
      </c>
      <c r="N3326">
        <v>270.35899999999998</v>
      </c>
      <c r="O3326">
        <v>13.8</v>
      </c>
      <c r="P3326">
        <v>41.63</v>
      </c>
      <c r="Q3326">
        <v>0</v>
      </c>
      <c r="R3326">
        <v>278</v>
      </c>
    </row>
    <row r="3327" spans="1:18">
      <c r="A3327">
        <v>278</v>
      </c>
      <c r="B3327">
        <v>-3553100</v>
      </c>
      <c r="C3327">
        <v>4.8150000000000004</v>
      </c>
      <c r="D3327">
        <v>201.547</v>
      </c>
      <c r="E3327">
        <v>16.8</v>
      </c>
      <c r="F3327">
        <v>41.29</v>
      </c>
      <c r="G3327">
        <v>-2.57</v>
      </c>
      <c r="H3327">
        <v>1</v>
      </c>
      <c r="I3327">
        <v>266</v>
      </c>
      <c r="J3327">
        <v>284</v>
      </c>
      <c r="K3327">
        <v>72.97</v>
      </c>
      <c r="L3327">
        <v>1.77</v>
      </c>
      <c r="M3327">
        <v>5.5960000000000001</v>
      </c>
      <c r="N3327">
        <v>274.51799999999997</v>
      </c>
      <c r="O3327">
        <v>13.8</v>
      </c>
      <c r="P3327">
        <v>41.66</v>
      </c>
      <c r="Q3327">
        <v>0.55000000000000004</v>
      </c>
      <c r="R3327">
        <v>278</v>
      </c>
    </row>
    <row r="3328" spans="1:18">
      <c r="A3328">
        <v>278</v>
      </c>
      <c r="B3328">
        <v>-3553000</v>
      </c>
      <c r="C3328">
        <v>4.8010000000000002</v>
      </c>
      <c r="D3328">
        <v>205.68600000000001</v>
      </c>
      <c r="E3328">
        <v>16.8</v>
      </c>
      <c r="F3328">
        <v>40.1</v>
      </c>
      <c r="G3328">
        <v>-11.2</v>
      </c>
      <c r="H3328">
        <v>1</v>
      </c>
      <c r="I3328">
        <v>266</v>
      </c>
      <c r="J3328">
        <v>284</v>
      </c>
      <c r="K3328">
        <v>73.010000000000005</v>
      </c>
      <c r="L3328">
        <v>1.82</v>
      </c>
      <c r="M3328">
        <v>5.4950000000000001</v>
      </c>
      <c r="N3328">
        <v>278.69400000000002</v>
      </c>
      <c r="O3328">
        <v>13.8</v>
      </c>
      <c r="P3328">
        <v>41.65</v>
      </c>
      <c r="Q3328">
        <v>-0.37</v>
      </c>
      <c r="R3328">
        <v>278</v>
      </c>
    </row>
    <row r="3329" spans="1:18">
      <c r="A3329">
        <v>278</v>
      </c>
      <c r="B3329">
        <v>-3552900</v>
      </c>
      <c r="C3329">
        <v>4.7869999999999999</v>
      </c>
      <c r="D3329">
        <v>209.458</v>
      </c>
      <c r="E3329">
        <v>16.8</v>
      </c>
      <c r="F3329">
        <v>36.74</v>
      </c>
      <c r="G3329">
        <v>-11.2</v>
      </c>
      <c r="H3329">
        <v>1</v>
      </c>
      <c r="I3329">
        <v>266</v>
      </c>
      <c r="J3329">
        <v>284</v>
      </c>
      <c r="K3329">
        <v>73.430000000000007</v>
      </c>
      <c r="L3329">
        <v>2</v>
      </c>
      <c r="M3329">
        <v>5.3949999999999996</v>
      </c>
      <c r="N3329">
        <v>282.88600000000002</v>
      </c>
      <c r="O3329">
        <v>13.8</v>
      </c>
      <c r="P3329">
        <v>41.34</v>
      </c>
      <c r="Q3329">
        <v>-4.91</v>
      </c>
      <c r="R3329">
        <v>278</v>
      </c>
    </row>
    <row r="3330" spans="1:18">
      <c r="A3330">
        <v>278</v>
      </c>
      <c r="B3330">
        <v>-3552800</v>
      </c>
      <c r="C3330">
        <v>4.7759999999999998</v>
      </c>
      <c r="D3330">
        <v>212.79</v>
      </c>
      <c r="E3330">
        <v>16.8</v>
      </c>
      <c r="F3330">
        <v>31.15</v>
      </c>
      <c r="G3330">
        <v>-11.2</v>
      </c>
      <c r="H3330">
        <v>1</v>
      </c>
      <c r="I3330">
        <v>266</v>
      </c>
      <c r="J3330">
        <v>284</v>
      </c>
      <c r="K3330">
        <v>74.25</v>
      </c>
      <c r="L3330">
        <v>2.38</v>
      </c>
      <c r="M3330">
        <v>5.306</v>
      </c>
      <c r="N3330">
        <v>287.03500000000003</v>
      </c>
      <c r="O3330">
        <v>13.8</v>
      </c>
      <c r="P3330">
        <v>40.53</v>
      </c>
      <c r="Q3330">
        <v>-11.2</v>
      </c>
      <c r="R3330">
        <v>278</v>
      </c>
    </row>
    <row r="3331" spans="1:18">
      <c r="A3331">
        <v>278</v>
      </c>
      <c r="B3331">
        <v>-3552700</v>
      </c>
      <c r="C3331">
        <v>4.8760000000000003</v>
      </c>
      <c r="D3331">
        <v>215.59800000000001</v>
      </c>
      <c r="E3331">
        <v>16.8</v>
      </c>
      <c r="F3331">
        <v>24.78</v>
      </c>
      <c r="G3331">
        <v>-11.2</v>
      </c>
      <c r="H3331">
        <v>1</v>
      </c>
      <c r="I3331">
        <v>266</v>
      </c>
      <c r="J3331">
        <v>284</v>
      </c>
      <c r="K3331">
        <v>75.41</v>
      </c>
      <c r="L3331">
        <v>3.04</v>
      </c>
      <c r="M3331">
        <v>5.1740000000000004</v>
      </c>
      <c r="N3331">
        <v>291.01</v>
      </c>
      <c r="O3331">
        <v>13.8</v>
      </c>
      <c r="P3331">
        <v>39.21</v>
      </c>
      <c r="Q3331">
        <v>-11.2</v>
      </c>
      <c r="R3331">
        <v>278</v>
      </c>
    </row>
    <row r="3332" spans="1:18">
      <c r="A3332">
        <v>278</v>
      </c>
      <c r="B3332">
        <v>-3552600</v>
      </c>
      <c r="C3332">
        <v>5.0030000000000001</v>
      </c>
      <c r="D3332">
        <v>217.94300000000001</v>
      </c>
      <c r="E3332">
        <v>16.8</v>
      </c>
      <c r="F3332">
        <v>20.309999999999999</v>
      </c>
      <c r="G3332">
        <v>-11.2</v>
      </c>
      <c r="H3332">
        <v>1</v>
      </c>
      <c r="I3332">
        <v>266</v>
      </c>
      <c r="J3332">
        <v>284</v>
      </c>
      <c r="K3332">
        <v>76.92</v>
      </c>
      <c r="L3332">
        <v>3.79</v>
      </c>
      <c r="M3332">
        <v>5.024</v>
      </c>
      <c r="N3332">
        <v>294.86</v>
      </c>
      <c r="O3332">
        <v>13.8</v>
      </c>
      <c r="P3332">
        <v>37.72</v>
      </c>
      <c r="Q3332">
        <v>-11.2</v>
      </c>
      <c r="R3332">
        <v>278</v>
      </c>
    </row>
    <row r="3333" spans="1:18">
      <c r="A3333">
        <v>278</v>
      </c>
      <c r="B3333">
        <v>-3552500</v>
      </c>
      <c r="C3333">
        <v>5.1420000000000003</v>
      </c>
      <c r="D3333">
        <v>219.82300000000001</v>
      </c>
      <c r="E3333">
        <v>16.8</v>
      </c>
      <c r="F3333">
        <v>20.079999999999998</v>
      </c>
      <c r="G3333">
        <v>11.2</v>
      </c>
      <c r="H3333">
        <v>1</v>
      </c>
      <c r="I3333">
        <v>266</v>
      </c>
      <c r="J3333">
        <v>284</v>
      </c>
      <c r="K3333">
        <v>78.72</v>
      </c>
      <c r="L3333">
        <v>3.92</v>
      </c>
      <c r="M3333">
        <v>4.899</v>
      </c>
      <c r="N3333">
        <v>298.541</v>
      </c>
      <c r="O3333">
        <v>13.8</v>
      </c>
      <c r="P3333">
        <v>36.78</v>
      </c>
      <c r="Q3333">
        <v>-5.74</v>
      </c>
      <c r="R3333">
        <v>278</v>
      </c>
    </row>
    <row r="3334" spans="1:18">
      <c r="A3334">
        <v>278</v>
      </c>
      <c r="B3334">
        <v>-3552400</v>
      </c>
      <c r="C3334">
        <v>5.1769999999999996</v>
      </c>
      <c r="D3334">
        <v>222.14599999999999</v>
      </c>
      <c r="E3334">
        <v>16.8</v>
      </c>
      <c r="F3334">
        <v>24.33</v>
      </c>
      <c r="G3334">
        <v>11.2</v>
      </c>
      <c r="H3334">
        <v>1</v>
      </c>
      <c r="I3334">
        <v>266</v>
      </c>
      <c r="J3334">
        <v>284</v>
      </c>
      <c r="K3334">
        <v>79.98</v>
      </c>
      <c r="L3334">
        <v>3.29</v>
      </c>
      <c r="M3334">
        <v>4.8140000000000001</v>
      </c>
      <c r="N3334">
        <v>302.12700000000001</v>
      </c>
      <c r="O3334">
        <v>13.8</v>
      </c>
      <c r="P3334">
        <v>36.68</v>
      </c>
      <c r="Q3334">
        <v>4.05</v>
      </c>
      <c r="R3334">
        <v>278</v>
      </c>
    </row>
    <row r="3335" spans="1:18">
      <c r="A3335">
        <v>278</v>
      </c>
      <c r="B3335">
        <v>-3552300</v>
      </c>
      <c r="C3335">
        <v>5.1509999999999998</v>
      </c>
      <c r="D3335">
        <v>224.96199999999999</v>
      </c>
      <c r="E3335">
        <v>16.8</v>
      </c>
      <c r="F3335">
        <v>31.28</v>
      </c>
      <c r="G3335">
        <v>11.2</v>
      </c>
      <c r="H3335">
        <v>1</v>
      </c>
      <c r="I3335">
        <v>266</v>
      </c>
      <c r="J3335">
        <v>284</v>
      </c>
      <c r="K3335">
        <v>80.83</v>
      </c>
      <c r="L3335">
        <v>2.58</v>
      </c>
      <c r="M3335">
        <v>4.8280000000000003</v>
      </c>
      <c r="N3335">
        <v>305.78800000000001</v>
      </c>
      <c r="O3335">
        <v>13.8</v>
      </c>
      <c r="P3335">
        <v>37.11</v>
      </c>
      <c r="Q3335">
        <v>7.2</v>
      </c>
      <c r="R3335">
        <v>278</v>
      </c>
    </row>
    <row r="3336" spans="1:18">
      <c r="A3336">
        <v>278</v>
      </c>
      <c r="B3336">
        <v>-3552200</v>
      </c>
      <c r="C3336">
        <v>4.9530000000000003</v>
      </c>
      <c r="D3336">
        <v>228.40100000000001</v>
      </c>
      <c r="E3336">
        <v>16.8</v>
      </c>
      <c r="F3336">
        <v>38.299999999999997</v>
      </c>
      <c r="G3336">
        <v>11.2</v>
      </c>
      <c r="H3336">
        <v>1</v>
      </c>
      <c r="I3336">
        <v>266</v>
      </c>
      <c r="J3336">
        <v>284</v>
      </c>
      <c r="K3336">
        <v>81.16</v>
      </c>
      <c r="L3336">
        <v>2.12</v>
      </c>
      <c r="M3336">
        <v>4.96</v>
      </c>
      <c r="N3336">
        <v>309.56599999999997</v>
      </c>
      <c r="O3336">
        <v>13.8</v>
      </c>
      <c r="P3336">
        <v>37.5</v>
      </c>
      <c r="Q3336">
        <v>1.68</v>
      </c>
      <c r="R3336">
        <v>278</v>
      </c>
    </row>
    <row r="3337" spans="1:18">
      <c r="A3337">
        <v>278</v>
      </c>
      <c r="B3337">
        <v>-3552100</v>
      </c>
      <c r="C3337">
        <v>4.8449999999999998</v>
      </c>
      <c r="D3337">
        <v>232.40700000000001</v>
      </c>
      <c r="E3337">
        <v>16.8</v>
      </c>
      <c r="F3337">
        <v>43.31</v>
      </c>
      <c r="G3337">
        <v>11.2</v>
      </c>
      <c r="H3337">
        <v>1</v>
      </c>
      <c r="I3337">
        <v>266</v>
      </c>
      <c r="J3337">
        <v>284</v>
      </c>
      <c r="K3337">
        <v>80.97</v>
      </c>
      <c r="L3337">
        <v>1.87</v>
      </c>
      <c r="M3337">
        <v>5.0540000000000003</v>
      </c>
      <c r="N3337">
        <v>313.37700000000001</v>
      </c>
      <c r="O3337">
        <v>13.8</v>
      </c>
      <c r="P3337">
        <v>37.340000000000003</v>
      </c>
      <c r="Q3337">
        <v>-5.87</v>
      </c>
      <c r="R3337">
        <v>278</v>
      </c>
    </row>
    <row r="3338" spans="1:18">
      <c r="A3338">
        <v>278</v>
      </c>
      <c r="B3338">
        <v>-3552000</v>
      </c>
      <c r="C3338">
        <v>4.8220000000000001</v>
      </c>
      <c r="D3338">
        <v>236.80699999999999</v>
      </c>
      <c r="E3338">
        <v>16.8</v>
      </c>
      <c r="F3338">
        <v>45.78</v>
      </c>
      <c r="G3338">
        <v>11.2</v>
      </c>
      <c r="H3338">
        <v>1</v>
      </c>
      <c r="I3338">
        <v>266</v>
      </c>
      <c r="J3338">
        <v>284</v>
      </c>
      <c r="K3338">
        <v>80.290000000000006</v>
      </c>
      <c r="L3338">
        <v>1.75</v>
      </c>
      <c r="M3338">
        <v>5.056</v>
      </c>
      <c r="N3338">
        <v>317.09899999999999</v>
      </c>
      <c r="O3338">
        <v>13.8</v>
      </c>
      <c r="P3338">
        <v>36.71</v>
      </c>
      <c r="Q3338">
        <v>-7.88</v>
      </c>
      <c r="R3338">
        <v>278</v>
      </c>
    </row>
    <row r="3339" spans="1:18">
      <c r="A3339">
        <v>278</v>
      </c>
      <c r="B3339">
        <v>-3551900</v>
      </c>
      <c r="C3339">
        <v>4.7729999999999997</v>
      </c>
      <c r="D3339">
        <v>241.51300000000001</v>
      </c>
      <c r="E3339">
        <v>16.8</v>
      </c>
      <c r="F3339">
        <v>46.56</v>
      </c>
      <c r="G3339">
        <v>1.77</v>
      </c>
      <c r="H3339">
        <v>1</v>
      </c>
      <c r="I3339">
        <v>266</v>
      </c>
      <c r="J3339">
        <v>284</v>
      </c>
      <c r="K3339">
        <v>79.19</v>
      </c>
      <c r="L3339">
        <v>1.7</v>
      </c>
      <c r="M3339">
        <v>4.9690000000000003</v>
      </c>
      <c r="N3339">
        <v>320.702</v>
      </c>
      <c r="O3339">
        <v>13.8</v>
      </c>
      <c r="P3339">
        <v>36.18</v>
      </c>
      <c r="Q3339">
        <v>-3.49</v>
      </c>
      <c r="R3339">
        <v>278</v>
      </c>
    </row>
    <row r="3340" spans="1:18">
      <c r="A3340">
        <v>278</v>
      </c>
      <c r="B3340">
        <v>-3551800</v>
      </c>
      <c r="C3340">
        <v>4.7249999999999996</v>
      </c>
      <c r="D3340">
        <v>246.20699999999999</v>
      </c>
      <c r="E3340">
        <v>16.8</v>
      </c>
      <c r="F3340">
        <v>46.56</v>
      </c>
      <c r="G3340">
        <v>-1.86</v>
      </c>
      <c r="H3340">
        <v>1</v>
      </c>
      <c r="I3340">
        <v>266</v>
      </c>
      <c r="J3340">
        <v>284</v>
      </c>
      <c r="K3340">
        <v>78.05</v>
      </c>
      <c r="L3340">
        <v>1.68</v>
      </c>
      <c r="M3340">
        <v>4.8310000000000004</v>
      </c>
      <c r="N3340">
        <v>324.25799999999998</v>
      </c>
      <c r="O3340">
        <v>13.8</v>
      </c>
      <c r="P3340">
        <v>36.19</v>
      </c>
      <c r="Q3340">
        <v>3.43</v>
      </c>
      <c r="R3340">
        <v>278</v>
      </c>
    </row>
    <row r="3341" spans="1:18">
      <c r="A3341">
        <v>278</v>
      </c>
      <c r="B3341">
        <v>-3551700</v>
      </c>
      <c r="C3341">
        <v>4.6760000000000002</v>
      </c>
      <c r="D3341">
        <v>250.898</v>
      </c>
      <c r="E3341">
        <v>16.8</v>
      </c>
      <c r="F3341">
        <v>45.91</v>
      </c>
      <c r="G3341">
        <v>-9.18</v>
      </c>
      <c r="H3341">
        <v>1</v>
      </c>
      <c r="I3341">
        <v>266</v>
      </c>
      <c r="J3341">
        <v>284</v>
      </c>
      <c r="K3341">
        <v>76.95</v>
      </c>
      <c r="L3341">
        <v>1.68</v>
      </c>
      <c r="M3341">
        <v>4.7649999999999997</v>
      </c>
      <c r="N3341">
        <v>327.85199999999998</v>
      </c>
      <c r="O3341">
        <v>13.8</v>
      </c>
      <c r="P3341">
        <v>36.81</v>
      </c>
      <c r="Q3341">
        <v>9.51</v>
      </c>
      <c r="R3341">
        <v>278</v>
      </c>
    </row>
    <row r="3342" spans="1:18">
      <c r="A3342">
        <v>278</v>
      </c>
      <c r="B3342">
        <v>-3551600</v>
      </c>
      <c r="C3342">
        <v>4.6369999999999996</v>
      </c>
      <c r="D3342">
        <v>255.41</v>
      </c>
      <c r="E3342">
        <v>16.8</v>
      </c>
      <c r="F3342">
        <v>44.43</v>
      </c>
      <c r="G3342">
        <v>-11.2</v>
      </c>
      <c r="H3342">
        <v>1</v>
      </c>
      <c r="I3342">
        <v>266</v>
      </c>
      <c r="J3342">
        <v>284</v>
      </c>
      <c r="K3342">
        <v>76.16</v>
      </c>
      <c r="L3342">
        <v>1.71</v>
      </c>
      <c r="M3342">
        <v>4.7990000000000004</v>
      </c>
      <c r="N3342">
        <v>331.57400000000001</v>
      </c>
      <c r="O3342">
        <v>13.8</v>
      </c>
      <c r="P3342">
        <v>37.729999999999997</v>
      </c>
      <c r="Q3342">
        <v>10.050000000000001</v>
      </c>
      <c r="R3342">
        <v>278</v>
      </c>
    </row>
    <row r="3343" spans="1:18">
      <c r="A3343">
        <v>278</v>
      </c>
      <c r="B3343">
        <v>-3551500</v>
      </c>
      <c r="C3343">
        <v>4.5179999999999998</v>
      </c>
      <c r="D3343">
        <v>259.71300000000002</v>
      </c>
      <c r="E3343">
        <v>16.8</v>
      </c>
      <c r="F3343">
        <v>42.03</v>
      </c>
      <c r="G3343">
        <v>-11.2</v>
      </c>
      <c r="H3343">
        <v>1</v>
      </c>
      <c r="I3343">
        <v>266</v>
      </c>
      <c r="J3343">
        <v>284</v>
      </c>
      <c r="K3343">
        <v>75.72</v>
      </c>
      <c r="L3343">
        <v>1.8</v>
      </c>
      <c r="M3343">
        <v>4.8010000000000002</v>
      </c>
      <c r="N3343">
        <v>335.43799999999999</v>
      </c>
      <c r="O3343">
        <v>13.8</v>
      </c>
      <c r="P3343">
        <v>38.33</v>
      </c>
      <c r="Q3343">
        <v>3.41</v>
      </c>
      <c r="R3343">
        <v>278</v>
      </c>
    </row>
    <row r="3344" spans="1:18">
      <c r="A3344">
        <v>278</v>
      </c>
      <c r="B3344">
        <v>-3551400</v>
      </c>
      <c r="C3344">
        <v>4.3860000000000001</v>
      </c>
      <c r="D3344">
        <v>263.76499999999999</v>
      </c>
      <c r="E3344">
        <v>16.8</v>
      </c>
      <c r="F3344">
        <v>39.06</v>
      </c>
      <c r="G3344">
        <v>-11.2</v>
      </c>
      <c r="H3344">
        <v>1</v>
      </c>
      <c r="I3344">
        <v>266</v>
      </c>
      <c r="J3344">
        <v>284</v>
      </c>
      <c r="K3344">
        <v>75.58</v>
      </c>
      <c r="L3344">
        <v>1.94</v>
      </c>
      <c r="M3344">
        <v>4.806</v>
      </c>
      <c r="N3344">
        <v>339.34899999999999</v>
      </c>
      <c r="O3344">
        <v>13.8</v>
      </c>
      <c r="P3344">
        <v>38.200000000000003</v>
      </c>
      <c r="Q3344">
        <v>-5.92</v>
      </c>
      <c r="R3344">
        <v>278</v>
      </c>
    </row>
    <row r="3345" spans="1:18">
      <c r="A3345">
        <v>278</v>
      </c>
      <c r="B3345">
        <v>-3551300</v>
      </c>
      <c r="C3345">
        <v>4.2889999999999997</v>
      </c>
      <c r="D3345">
        <v>267.553</v>
      </c>
      <c r="E3345">
        <v>16.8</v>
      </c>
      <c r="F3345">
        <v>36.409999999999997</v>
      </c>
      <c r="G3345">
        <v>-11.2</v>
      </c>
      <c r="H3345">
        <v>1</v>
      </c>
      <c r="I3345">
        <v>266</v>
      </c>
      <c r="J3345">
        <v>284</v>
      </c>
      <c r="K3345">
        <v>75.62</v>
      </c>
      <c r="L3345">
        <v>2.08</v>
      </c>
      <c r="M3345">
        <v>4.8369999999999997</v>
      </c>
      <c r="N3345">
        <v>343.16800000000001</v>
      </c>
      <c r="O3345">
        <v>13.8</v>
      </c>
      <c r="P3345">
        <v>37.29</v>
      </c>
      <c r="Q3345">
        <v>-11.2</v>
      </c>
      <c r="R3345">
        <v>278</v>
      </c>
    </row>
    <row r="3346" spans="1:18">
      <c r="A3346">
        <v>278</v>
      </c>
      <c r="B3346">
        <v>-3551200</v>
      </c>
      <c r="C3346">
        <v>4.1900000000000004</v>
      </c>
      <c r="D3346">
        <v>271.13299999999998</v>
      </c>
      <c r="E3346">
        <v>16.8</v>
      </c>
      <c r="F3346">
        <v>34.81</v>
      </c>
      <c r="G3346">
        <v>-9.84</v>
      </c>
      <c r="H3346">
        <v>1</v>
      </c>
      <c r="I3346">
        <v>266</v>
      </c>
      <c r="J3346">
        <v>284</v>
      </c>
      <c r="K3346">
        <v>75.7</v>
      </c>
      <c r="L3346">
        <v>2.17</v>
      </c>
      <c r="M3346">
        <v>4.7930000000000001</v>
      </c>
      <c r="N3346">
        <v>346.83499999999998</v>
      </c>
      <c r="O3346">
        <v>13.8</v>
      </c>
      <c r="P3346">
        <v>36.03</v>
      </c>
      <c r="Q3346">
        <v>-11.2</v>
      </c>
      <c r="R3346">
        <v>278</v>
      </c>
    </row>
    <row r="3347" spans="1:18">
      <c r="A3347">
        <v>278</v>
      </c>
      <c r="B3347">
        <v>-3551100</v>
      </c>
      <c r="C3347">
        <v>4.1550000000000002</v>
      </c>
      <c r="D3347">
        <v>274.48399999999998</v>
      </c>
      <c r="E3347">
        <v>16.8</v>
      </c>
      <c r="F3347">
        <v>34.32</v>
      </c>
      <c r="G3347">
        <v>1.89</v>
      </c>
      <c r="H3347">
        <v>1</v>
      </c>
      <c r="I3347">
        <v>266</v>
      </c>
      <c r="J3347">
        <v>284</v>
      </c>
      <c r="K3347">
        <v>75.86</v>
      </c>
      <c r="L3347">
        <v>2.21</v>
      </c>
      <c r="M3347">
        <v>4.6820000000000004</v>
      </c>
      <c r="N3347">
        <v>350.339</v>
      </c>
      <c r="O3347">
        <v>13.8</v>
      </c>
      <c r="P3347">
        <v>35.25</v>
      </c>
      <c r="Q3347">
        <v>-4.25</v>
      </c>
      <c r="R3347">
        <v>278</v>
      </c>
    </row>
    <row r="3348" spans="1:18">
      <c r="A3348">
        <v>278</v>
      </c>
      <c r="B3348">
        <v>-3551000</v>
      </c>
      <c r="C3348">
        <v>4.1559999999999997</v>
      </c>
      <c r="D3348">
        <v>277.89499999999998</v>
      </c>
      <c r="E3348">
        <v>16.8</v>
      </c>
      <c r="F3348">
        <v>34.56</v>
      </c>
      <c r="G3348">
        <v>5.17</v>
      </c>
      <c r="H3348">
        <v>1</v>
      </c>
      <c r="I3348">
        <v>266</v>
      </c>
      <c r="J3348">
        <v>284</v>
      </c>
      <c r="K3348">
        <v>75.88</v>
      </c>
      <c r="L3348">
        <v>2.2000000000000002</v>
      </c>
      <c r="M3348">
        <v>4.492</v>
      </c>
      <c r="N3348">
        <v>353.77</v>
      </c>
      <c r="O3348">
        <v>13.8</v>
      </c>
      <c r="P3348">
        <v>35.369999999999997</v>
      </c>
      <c r="Q3348">
        <v>6.85</v>
      </c>
      <c r="R3348">
        <v>278</v>
      </c>
    </row>
    <row r="3349" spans="1:18">
      <c r="A3349">
        <v>278</v>
      </c>
      <c r="B3349">
        <v>-3550900</v>
      </c>
      <c r="C3349">
        <v>4.1399999999999997</v>
      </c>
      <c r="D3349">
        <v>281.39499999999998</v>
      </c>
      <c r="E3349">
        <v>16.8</v>
      </c>
      <c r="F3349">
        <v>34.950000000000003</v>
      </c>
      <c r="G3349">
        <v>2.2599999999999998</v>
      </c>
      <c r="H3349">
        <v>1</v>
      </c>
      <c r="I3349">
        <v>266</v>
      </c>
      <c r="J3349">
        <v>284</v>
      </c>
      <c r="K3349">
        <v>75.930000000000007</v>
      </c>
      <c r="L3349">
        <v>2.17</v>
      </c>
      <c r="M3349">
        <v>4.4020000000000001</v>
      </c>
      <c r="N3349">
        <v>357.32499999999999</v>
      </c>
      <c r="O3349">
        <v>13.8</v>
      </c>
      <c r="P3349">
        <v>36.369999999999997</v>
      </c>
      <c r="Q3349">
        <v>11.2</v>
      </c>
      <c r="R3349">
        <v>278</v>
      </c>
    </row>
    <row r="3350" spans="1:18">
      <c r="A3350">
        <v>278</v>
      </c>
      <c r="B3350">
        <v>-3550800</v>
      </c>
      <c r="C3350">
        <v>4.125</v>
      </c>
      <c r="D3350">
        <v>284.92</v>
      </c>
      <c r="E3350">
        <v>16.8</v>
      </c>
      <c r="F3350">
        <v>35.08</v>
      </c>
      <c r="G3350">
        <v>-0.13</v>
      </c>
      <c r="H3350">
        <v>1</v>
      </c>
      <c r="I3350">
        <v>266</v>
      </c>
      <c r="J3350">
        <v>284</v>
      </c>
      <c r="K3350">
        <v>76.11</v>
      </c>
      <c r="L3350">
        <v>2.17</v>
      </c>
      <c r="M3350">
        <v>4.4109999999999996</v>
      </c>
      <c r="N3350">
        <v>361.02699999999999</v>
      </c>
      <c r="O3350">
        <v>13.8</v>
      </c>
      <c r="P3350">
        <v>37.729999999999997</v>
      </c>
      <c r="Q3350">
        <v>11.2</v>
      </c>
      <c r="R3350">
        <v>278</v>
      </c>
    </row>
    <row r="3351" spans="1:18">
      <c r="A3351">
        <v>278</v>
      </c>
      <c r="B3351">
        <v>-3550700</v>
      </c>
      <c r="C3351">
        <v>4.109</v>
      </c>
      <c r="D3351">
        <v>288.43700000000001</v>
      </c>
      <c r="E3351">
        <v>16.8</v>
      </c>
      <c r="F3351">
        <v>34.979999999999997</v>
      </c>
      <c r="G3351">
        <v>-1.56</v>
      </c>
      <c r="H3351">
        <v>1</v>
      </c>
      <c r="I3351">
        <v>266</v>
      </c>
      <c r="J3351">
        <v>284</v>
      </c>
      <c r="K3351">
        <v>76.459999999999994</v>
      </c>
      <c r="L3351">
        <v>2.19</v>
      </c>
      <c r="M3351">
        <v>4.5190000000000001</v>
      </c>
      <c r="N3351">
        <v>364.9</v>
      </c>
      <c r="O3351">
        <v>13.8</v>
      </c>
      <c r="P3351">
        <v>38.549999999999997</v>
      </c>
      <c r="Q3351">
        <v>4.3</v>
      </c>
      <c r="R3351">
        <v>278</v>
      </c>
    </row>
    <row r="3352" spans="1:18">
      <c r="A3352">
        <v>278</v>
      </c>
      <c r="B3352">
        <v>-3550600</v>
      </c>
      <c r="C3352">
        <v>4.093</v>
      </c>
      <c r="D3352">
        <v>291.94499999999999</v>
      </c>
      <c r="E3352">
        <v>16.8</v>
      </c>
      <c r="F3352">
        <v>34.659999999999997</v>
      </c>
      <c r="G3352">
        <v>-4.42</v>
      </c>
      <c r="H3352">
        <v>1</v>
      </c>
      <c r="I3352">
        <v>266</v>
      </c>
      <c r="J3352">
        <v>284</v>
      </c>
      <c r="K3352">
        <v>76.89</v>
      </c>
      <c r="L3352">
        <v>2.2200000000000002</v>
      </c>
      <c r="M3352">
        <v>4.726</v>
      </c>
      <c r="N3352">
        <v>368.84</v>
      </c>
      <c r="O3352">
        <v>13.8</v>
      </c>
      <c r="P3352">
        <v>38.520000000000003</v>
      </c>
      <c r="Q3352">
        <v>-5.48</v>
      </c>
      <c r="R3352">
        <v>278</v>
      </c>
    </row>
    <row r="3353" spans="1:18">
      <c r="A3353">
        <v>278</v>
      </c>
      <c r="B3353">
        <v>-3550500</v>
      </c>
      <c r="C3353">
        <v>4.0789999999999997</v>
      </c>
      <c r="D3353">
        <v>295.40800000000002</v>
      </c>
      <c r="E3353">
        <v>16.8</v>
      </c>
      <c r="F3353">
        <v>34.1</v>
      </c>
      <c r="G3353">
        <v>-7.28</v>
      </c>
      <c r="H3353">
        <v>1</v>
      </c>
      <c r="I3353">
        <v>266</v>
      </c>
      <c r="J3353">
        <v>284</v>
      </c>
      <c r="K3353">
        <v>77.290000000000006</v>
      </c>
      <c r="L3353">
        <v>2.27</v>
      </c>
      <c r="M3353">
        <v>4.8570000000000002</v>
      </c>
      <c r="N3353">
        <v>372.697</v>
      </c>
      <c r="O3353">
        <v>13.8</v>
      </c>
      <c r="P3353">
        <v>37.880000000000003</v>
      </c>
      <c r="Q3353">
        <v>-9.44</v>
      </c>
      <c r="R3353">
        <v>278</v>
      </c>
    </row>
    <row r="3354" spans="1:18">
      <c r="A3354">
        <v>278</v>
      </c>
      <c r="B3354">
        <v>-3550400</v>
      </c>
      <c r="C3354">
        <v>4.0640000000000001</v>
      </c>
      <c r="D3354">
        <v>298.78399999999999</v>
      </c>
      <c r="E3354">
        <v>16.8</v>
      </c>
      <c r="F3354">
        <v>33.39</v>
      </c>
      <c r="G3354">
        <v>-7.45</v>
      </c>
      <c r="H3354">
        <v>1</v>
      </c>
      <c r="I3354">
        <v>266</v>
      </c>
      <c r="J3354">
        <v>284</v>
      </c>
      <c r="K3354">
        <v>77.63</v>
      </c>
      <c r="L3354">
        <v>2.3199999999999998</v>
      </c>
      <c r="M3354">
        <v>4.9269999999999996</v>
      </c>
      <c r="N3354">
        <v>376.41</v>
      </c>
      <c r="O3354">
        <v>13.8</v>
      </c>
      <c r="P3354">
        <v>37.229999999999997</v>
      </c>
      <c r="Q3354">
        <v>-4.6500000000000004</v>
      </c>
      <c r="R3354">
        <v>278</v>
      </c>
    </row>
    <row r="3355" spans="1:18">
      <c r="A3355">
        <v>278</v>
      </c>
      <c r="B3355">
        <v>-3550300</v>
      </c>
      <c r="C3355">
        <v>4.05</v>
      </c>
      <c r="D3355">
        <v>302.07100000000003</v>
      </c>
      <c r="E3355">
        <v>16.8</v>
      </c>
      <c r="F3355">
        <v>32.79</v>
      </c>
      <c r="G3355">
        <v>-4.99</v>
      </c>
      <c r="H3355">
        <v>1</v>
      </c>
      <c r="I3355">
        <v>266</v>
      </c>
      <c r="J3355">
        <v>284</v>
      </c>
      <c r="K3355">
        <v>78</v>
      </c>
      <c r="L3355">
        <v>2.38</v>
      </c>
      <c r="M3355">
        <v>4.907</v>
      </c>
      <c r="N3355">
        <v>380.06700000000001</v>
      </c>
      <c r="O3355">
        <v>13.8</v>
      </c>
      <c r="P3355">
        <v>37.06</v>
      </c>
      <c r="Q3355">
        <v>1.8</v>
      </c>
      <c r="R3355">
        <v>278</v>
      </c>
    </row>
    <row r="3356" spans="1:18">
      <c r="A3356">
        <v>278</v>
      </c>
      <c r="B3356">
        <v>-3550200</v>
      </c>
      <c r="C3356">
        <v>4.0359999999999996</v>
      </c>
      <c r="D3356">
        <v>305.3</v>
      </c>
      <c r="E3356">
        <v>16.8</v>
      </c>
      <c r="F3356">
        <v>32.46</v>
      </c>
      <c r="G3356">
        <v>-1.44</v>
      </c>
      <c r="H3356">
        <v>1</v>
      </c>
      <c r="I3356">
        <v>266</v>
      </c>
      <c r="J3356">
        <v>284</v>
      </c>
      <c r="K3356">
        <v>78.47</v>
      </c>
      <c r="L3356">
        <v>2.42</v>
      </c>
      <c r="M3356">
        <v>4.9160000000000004</v>
      </c>
      <c r="N3356">
        <v>383.767</v>
      </c>
      <c r="O3356">
        <v>13.8</v>
      </c>
      <c r="P3356">
        <v>37.25</v>
      </c>
      <c r="Q3356">
        <v>3.45</v>
      </c>
      <c r="R3356">
        <v>278</v>
      </c>
    </row>
    <row r="3357" spans="1:18">
      <c r="A3357">
        <v>278</v>
      </c>
      <c r="B3357">
        <v>-3550100</v>
      </c>
      <c r="C3357">
        <v>4.0279999999999996</v>
      </c>
      <c r="D3357">
        <v>308.51600000000002</v>
      </c>
      <c r="E3357">
        <v>16.8</v>
      </c>
      <c r="F3357">
        <v>32.479999999999997</v>
      </c>
      <c r="G3357">
        <v>1.92</v>
      </c>
      <c r="H3357">
        <v>1</v>
      </c>
      <c r="I3357">
        <v>266</v>
      </c>
      <c r="J3357">
        <v>284</v>
      </c>
      <c r="K3357">
        <v>79</v>
      </c>
      <c r="L3357">
        <v>2.4300000000000002</v>
      </c>
      <c r="M3357">
        <v>4.9050000000000002</v>
      </c>
      <c r="N3357">
        <v>387.52</v>
      </c>
      <c r="O3357">
        <v>13.8</v>
      </c>
      <c r="P3357">
        <v>37.49</v>
      </c>
      <c r="Q3357">
        <v>1.54</v>
      </c>
      <c r="R3357">
        <v>278</v>
      </c>
    </row>
    <row r="3358" spans="1:18">
      <c r="A3358">
        <v>278</v>
      </c>
      <c r="B3358">
        <v>-3550000</v>
      </c>
      <c r="C3358">
        <v>4.0309999999999997</v>
      </c>
      <c r="D3358">
        <v>311.76400000000001</v>
      </c>
      <c r="E3358">
        <v>16.8</v>
      </c>
      <c r="F3358">
        <v>32.729999999999997</v>
      </c>
      <c r="G3358">
        <v>3.44</v>
      </c>
      <c r="H3358">
        <v>1</v>
      </c>
      <c r="I3358">
        <v>266</v>
      </c>
      <c r="J3358">
        <v>284</v>
      </c>
      <c r="K3358">
        <v>79.53</v>
      </c>
      <c r="L3358">
        <v>2.4300000000000002</v>
      </c>
      <c r="M3358">
        <v>4.8899999999999997</v>
      </c>
      <c r="N3358">
        <v>391.29199999999997</v>
      </c>
      <c r="O3358">
        <v>13.8</v>
      </c>
      <c r="P3358">
        <v>37.58</v>
      </c>
      <c r="Q3358">
        <v>-0.5</v>
      </c>
      <c r="R3358">
        <v>278</v>
      </c>
    </row>
    <row r="3359" spans="1:18">
      <c r="A3359">
        <v>278</v>
      </c>
      <c r="B3359">
        <v>-3549900</v>
      </c>
      <c r="C3359">
        <v>4.0330000000000004</v>
      </c>
      <c r="D3359">
        <v>315.05599999999998</v>
      </c>
      <c r="E3359">
        <v>16.8</v>
      </c>
      <c r="F3359">
        <v>33.020000000000003</v>
      </c>
      <c r="G3359">
        <v>2.81</v>
      </c>
      <c r="H3359">
        <v>1</v>
      </c>
      <c r="I3359">
        <v>266</v>
      </c>
      <c r="J3359">
        <v>284</v>
      </c>
      <c r="K3359">
        <v>79.989999999999995</v>
      </c>
      <c r="L3359">
        <v>2.42</v>
      </c>
      <c r="M3359">
        <v>4.875</v>
      </c>
      <c r="N3359">
        <v>395.04899999999998</v>
      </c>
      <c r="O3359">
        <v>13.8</v>
      </c>
      <c r="P3359">
        <v>37.53</v>
      </c>
      <c r="Q3359">
        <v>-0.52</v>
      </c>
      <c r="R3359">
        <v>278</v>
      </c>
    </row>
    <row r="3360" spans="1:18">
      <c r="A3360">
        <v>278</v>
      </c>
      <c r="B3360">
        <v>-3549800</v>
      </c>
      <c r="C3360">
        <v>4.0359999999999996</v>
      </c>
      <c r="D3360">
        <v>318.38</v>
      </c>
      <c r="E3360">
        <v>16.8</v>
      </c>
      <c r="F3360">
        <v>33.24</v>
      </c>
      <c r="G3360">
        <v>1.55</v>
      </c>
      <c r="H3360">
        <v>1</v>
      </c>
      <c r="I3360">
        <v>266</v>
      </c>
      <c r="J3360">
        <v>284</v>
      </c>
      <c r="K3360">
        <v>80.42</v>
      </c>
      <c r="L3360">
        <v>2.42</v>
      </c>
      <c r="M3360">
        <v>4.8609999999999998</v>
      </c>
      <c r="N3360">
        <v>398.79500000000002</v>
      </c>
      <c r="O3360">
        <v>13.8</v>
      </c>
      <c r="P3360">
        <v>37.5</v>
      </c>
      <c r="Q3360">
        <v>0</v>
      </c>
      <c r="R3360">
        <v>278</v>
      </c>
    </row>
    <row r="3361" spans="1:18">
      <c r="A3361">
        <v>278</v>
      </c>
      <c r="B3361">
        <v>-3549700</v>
      </c>
      <c r="C3361">
        <v>4.0380000000000003</v>
      </c>
      <c r="D3361">
        <v>321.71199999999999</v>
      </c>
      <c r="E3361">
        <v>16.8</v>
      </c>
      <c r="F3361">
        <v>33.44</v>
      </c>
      <c r="G3361">
        <v>1.79</v>
      </c>
      <c r="H3361">
        <v>1</v>
      </c>
      <c r="I3361">
        <v>266</v>
      </c>
      <c r="J3361">
        <v>284</v>
      </c>
      <c r="K3361">
        <v>80.84</v>
      </c>
      <c r="L3361">
        <v>2.42</v>
      </c>
      <c r="M3361">
        <v>4.8470000000000004</v>
      </c>
      <c r="N3361">
        <v>402.54700000000003</v>
      </c>
      <c r="O3361">
        <v>13.8</v>
      </c>
      <c r="P3361">
        <v>37.479999999999997</v>
      </c>
      <c r="Q3361">
        <v>-0.26</v>
      </c>
      <c r="R3361">
        <v>278</v>
      </c>
    </row>
    <row r="3362" spans="1:18">
      <c r="A3362">
        <v>278</v>
      </c>
      <c r="B3362">
        <v>-3549600</v>
      </c>
      <c r="C3362">
        <v>4.0410000000000004</v>
      </c>
      <c r="D3362">
        <v>325.06</v>
      </c>
      <c r="E3362">
        <v>16.8</v>
      </c>
      <c r="F3362">
        <v>33.65</v>
      </c>
      <c r="G3362">
        <v>2.63</v>
      </c>
      <c r="H3362">
        <v>1</v>
      </c>
      <c r="I3362">
        <v>266</v>
      </c>
      <c r="J3362">
        <v>284</v>
      </c>
      <c r="K3362">
        <v>81.23</v>
      </c>
      <c r="L3362">
        <v>2.41</v>
      </c>
      <c r="M3362">
        <v>4.8319999999999999</v>
      </c>
      <c r="N3362">
        <v>406.29399999999998</v>
      </c>
      <c r="O3362">
        <v>13.8</v>
      </c>
      <c r="P3362">
        <v>37.46</v>
      </c>
      <c r="Q3362">
        <v>-0.24</v>
      </c>
      <c r="R3362">
        <v>278</v>
      </c>
    </row>
    <row r="3363" spans="1:18">
      <c r="A3363">
        <v>278</v>
      </c>
      <c r="B3363">
        <v>-3549500</v>
      </c>
      <c r="C3363">
        <v>4.0449999999999999</v>
      </c>
      <c r="D3363">
        <v>328.447</v>
      </c>
      <c r="E3363">
        <v>16.8</v>
      </c>
      <c r="F3363">
        <v>33.79</v>
      </c>
      <c r="G3363">
        <v>1</v>
      </c>
      <c r="H3363">
        <v>1</v>
      </c>
      <c r="I3363">
        <v>266</v>
      </c>
      <c r="J3363">
        <v>284</v>
      </c>
      <c r="K3363">
        <v>81.59</v>
      </c>
      <c r="L3363">
        <v>2.41</v>
      </c>
      <c r="M3363">
        <v>4.8179999999999996</v>
      </c>
      <c r="N3363">
        <v>410.03500000000003</v>
      </c>
      <c r="O3363">
        <v>13.8</v>
      </c>
      <c r="P3363">
        <v>37.479999999999997</v>
      </c>
      <c r="Q3363">
        <v>0.39</v>
      </c>
      <c r="R3363">
        <v>278</v>
      </c>
    </row>
    <row r="3364" spans="1:18">
      <c r="A3364">
        <v>278</v>
      </c>
      <c r="B3364">
        <v>-3549400</v>
      </c>
      <c r="C3364">
        <v>4.048</v>
      </c>
      <c r="D3364">
        <v>331.84800000000001</v>
      </c>
      <c r="E3364">
        <v>16.8</v>
      </c>
      <c r="F3364">
        <v>33.76</v>
      </c>
      <c r="G3364">
        <v>-1.75</v>
      </c>
      <c r="H3364">
        <v>1</v>
      </c>
      <c r="I3364">
        <v>266</v>
      </c>
      <c r="J3364">
        <v>284</v>
      </c>
      <c r="K3364">
        <v>81.92</v>
      </c>
      <c r="L3364">
        <v>2.4300000000000002</v>
      </c>
      <c r="M3364">
        <v>4.8040000000000003</v>
      </c>
      <c r="N3364">
        <v>413.76799999999997</v>
      </c>
      <c r="O3364">
        <v>13.8</v>
      </c>
      <c r="P3364">
        <v>37.659999999999997</v>
      </c>
      <c r="Q3364">
        <v>2.94</v>
      </c>
      <c r="R3364">
        <v>278</v>
      </c>
    </row>
    <row r="3365" spans="1:18">
      <c r="A3365">
        <v>278</v>
      </c>
      <c r="B3365">
        <v>-3549300</v>
      </c>
      <c r="C3365">
        <v>4.0289999999999999</v>
      </c>
      <c r="D3365">
        <v>335.21499999999997</v>
      </c>
      <c r="E3365">
        <v>16.8</v>
      </c>
      <c r="F3365">
        <v>33.67</v>
      </c>
      <c r="G3365">
        <v>-1.33</v>
      </c>
      <c r="H3365">
        <v>1</v>
      </c>
      <c r="I3365">
        <v>266</v>
      </c>
      <c r="J3365">
        <v>284</v>
      </c>
      <c r="K3365">
        <v>82.31</v>
      </c>
      <c r="L3365">
        <v>2.44</v>
      </c>
      <c r="M3365">
        <v>4.7889999999999997</v>
      </c>
      <c r="N3365">
        <v>417.524</v>
      </c>
      <c r="O3365">
        <v>13.8</v>
      </c>
      <c r="P3365">
        <v>38.159999999999997</v>
      </c>
      <c r="Q3365">
        <v>6.8</v>
      </c>
      <c r="R3365">
        <v>278</v>
      </c>
    </row>
    <row r="3366" spans="1:18">
      <c r="A3366">
        <v>278</v>
      </c>
      <c r="B3366">
        <v>-3549200</v>
      </c>
      <c r="C3366">
        <v>4.093</v>
      </c>
      <c r="D3366">
        <v>338.55</v>
      </c>
      <c r="E3366">
        <v>16.8</v>
      </c>
      <c r="F3366">
        <v>33.76</v>
      </c>
      <c r="G3366">
        <v>2.83</v>
      </c>
      <c r="H3366">
        <v>1</v>
      </c>
      <c r="I3366">
        <v>266</v>
      </c>
      <c r="J3366">
        <v>284</v>
      </c>
      <c r="K3366">
        <v>82.83</v>
      </c>
      <c r="L3366">
        <v>2.4500000000000002</v>
      </c>
      <c r="M3366">
        <v>4.806</v>
      </c>
      <c r="N3366">
        <v>421.37599999999998</v>
      </c>
      <c r="O3366">
        <v>13.8</v>
      </c>
      <c r="P3366">
        <v>38.770000000000003</v>
      </c>
      <c r="Q3366">
        <v>6.59</v>
      </c>
      <c r="R3366">
        <v>278</v>
      </c>
    </row>
    <row r="3367" spans="1:18">
      <c r="A3367">
        <v>278</v>
      </c>
      <c r="B3367">
        <v>-3549100</v>
      </c>
      <c r="C3367">
        <v>4.2119999999999997</v>
      </c>
      <c r="D3367">
        <v>341.91699999999997</v>
      </c>
      <c r="E3367">
        <v>16.8</v>
      </c>
      <c r="F3367">
        <v>34.17</v>
      </c>
      <c r="G3367">
        <v>6.16</v>
      </c>
      <c r="H3367">
        <v>1</v>
      </c>
      <c r="I3367">
        <v>266</v>
      </c>
      <c r="J3367">
        <v>284</v>
      </c>
      <c r="K3367">
        <v>83.4</v>
      </c>
      <c r="L3367">
        <v>2.44</v>
      </c>
      <c r="M3367">
        <v>4.88</v>
      </c>
      <c r="N3367">
        <v>425.31900000000002</v>
      </c>
      <c r="O3367">
        <v>13.8</v>
      </c>
      <c r="P3367">
        <v>39.07</v>
      </c>
      <c r="Q3367">
        <v>0.86</v>
      </c>
      <c r="R3367">
        <v>278</v>
      </c>
    </row>
    <row r="3368" spans="1:18">
      <c r="A3368">
        <v>278</v>
      </c>
      <c r="B3368">
        <v>-3549000</v>
      </c>
      <c r="C3368">
        <v>4.4130000000000003</v>
      </c>
      <c r="D3368">
        <v>345.37</v>
      </c>
      <c r="E3368">
        <v>16.8</v>
      </c>
      <c r="F3368">
        <v>34.67</v>
      </c>
      <c r="G3368">
        <v>4.83</v>
      </c>
      <c r="H3368">
        <v>1</v>
      </c>
      <c r="I3368">
        <v>266</v>
      </c>
      <c r="J3368">
        <v>284</v>
      </c>
      <c r="K3368">
        <v>83.91</v>
      </c>
      <c r="L3368">
        <v>2.42</v>
      </c>
      <c r="M3368">
        <v>4.952</v>
      </c>
      <c r="N3368">
        <v>429.27800000000002</v>
      </c>
      <c r="O3368">
        <v>13.8</v>
      </c>
      <c r="P3368">
        <v>38.85</v>
      </c>
      <c r="Q3368">
        <v>-6.21</v>
      </c>
      <c r="R3368">
        <v>278</v>
      </c>
    </row>
    <row r="3369" spans="1:18">
      <c r="A3369">
        <v>278</v>
      </c>
      <c r="B3369">
        <v>-3548900</v>
      </c>
      <c r="C3369">
        <v>4.532</v>
      </c>
      <c r="D3369">
        <v>348.892</v>
      </c>
      <c r="E3369">
        <v>16.8</v>
      </c>
      <c r="F3369">
        <v>34.909999999999997</v>
      </c>
      <c r="G3369">
        <v>0.11</v>
      </c>
      <c r="H3369">
        <v>1</v>
      </c>
      <c r="I3369">
        <v>266</v>
      </c>
      <c r="J3369">
        <v>284</v>
      </c>
      <c r="K3369">
        <v>84.25</v>
      </c>
      <c r="L3369">
        <v>2.41</v>
      </c>
      <c r="M3369">
        <v>5.0229999999999997</v>
      </c>
      <c r="N3369">
        <v>433.14600000000002</v>
      </c>
      <c r="O3369">
        <v>13.8</v>
      </c>
      <c r="P3369">
        <v>38.25</v>
      </c>
      <c r="Q3369">
        <v>-7.54</v>
      </c>
      <c r="R3369">
        <v>278</v>
      </c>
    </row>
    <row r="3370" spans="1:18">
      <c r="A3370">
        <v>278</v>
      </c>
      <c r="B3370">
        <v>-3548800</v>
      </c>
      <c r="C3370">
        <v>4.6159999999999997</v>
      </c>
      <c r="D3370">
        <v>352.416</v>
      </c>
      <c r="E3370">
        <v>16.8</v>
      </c>
      <c r="F3370">
        <v>34.69</v>
      </c>
      <c r="G3370">
        <v>-4.6900000000000004</v>
      </c>
      <c r="H3370">
        <v>1</v>
      </c>
      <c r="I3370">
        <v>266</v>
      </c>
      <c r="J3370">
        <v>284</v>
      </c>
      <c r="K3370">
        <v>84.49</v>
      </c>
      <c r="L3370">
        <v>2.44</v>
      </c>
      <c r="M3370">
        <v>5.0410000000000004</v>
      </c>
      <c r="N3370">
        <v>436.90100000000001</v>
      </c>
      <c r="O3370">
        <v>13.8</v>
      </c>
      <c r="P3370">
        <v>37.78</v>
      </c>
      <c r="Q3370">
        <v>-2.37</v>
      </c>
      <c r="R3370">
        <v>278</v>
      </c>
    </row>
    <row r="3371" spans="1:18">
      <c r="A3371">
        <v>278</v>
      </c>
      <c r="B3371">
        <v>-3548700</v>
      </c>
      <c r="C3371">
        <v>4.5949999999999998</v>
      </c>
      <c r="D3371">
        <v>355.88299999999998</v>
      </c>
      <c r="E3371">
        <v>16.8</v>
      </c>
      <c r="F3371">
        <v>34.090000000000003</v>
      </c>
      <c r="G3371">
        <v>-7.73</v>
      </c>
      <c r="H3371">
        <v>1</v>
      </c>
      <c r="I3371">
        <v>266</v>
      </c>
      <c r="J3371">
        <v>284</v>
      </c>
      <c r="K3371">
        <v>84.76</v>
      </c>
      <c r="L3371">
        <v>2.4900000000000002</v>
      </c>
      <c r="M3371">
        <v>5.0339999999999998</v>
      </c>
      <c r="N3371">
        <v>440.64400000000001</v>
      </c>
      <c r="O3371">
        <v>13.8</v>
      </c>
      <c r="P3371">
        <v>37.65</v>
      </c>
      <c r="Q3371">
        <v>0.84</v>
      </c>
      <c r="R3371">
        <v>278</v>
      </c>
    </row>
    <row r="3372" spans="1:18">
      <c r="A3372">
        <v>278</v>
      </c>
      <c r="B3372">
        <v>-3548600</v>
      </c>
      <c r="C3372">
        <v>4.6040000000000001</v>
      </c>
      <c r="D3372">
        <v>359.25200000000001</v>
      </c>
      <c r="E3372">
        <v>16.8</v>
      </c>
      <c r="F3372">
        <v>33.36</v>
      </c>
      <c r="G3372">
        <v>-7.45</v>
      </c>
      <c r="H3372">
        <v>1</v>
      </c>
      <c r="I3372">
        <v>266</v>
      </c>
      <c r="J3372">
        <v>284</v>
      </c>
      <c r="K3372">
        <v>85.17</v>
      </c>
      <c r="L3372">
        <v>2.5499999999999998</v>
      </c>
      <c r="M3372">
        <v>5.0259999999999998</v>
      </c>
      <c r="N3372">
        <v>444.42</v>
      </c>
      <c r="O3372">
        <v>13.8</v>
      </c>
      <c r="P3372">
        <v>37.58</v>
      </c>
      <c r="Q3372">
        <v>-0.9</v>
      </c>
      <c r="R3372">
        <v>278</v>
      </c>
    </row>
    <row r="3373" spans="1:18">
      <c r="A3373">
        <v>278</v>
      </c>
      <c r="B3373">
        <v>-3548500</v>
      </c>
      <c r="C3373">
        <v>4.6120000000000001</v>
      </c>
      <c r="D3373">
        <v>362.524</v>
      </c>
      <c r="E3373">
        <v>16.8</v>
      </c>
      <c r="F3373">
        <v>32.880000000000003</v>
      </c>
      <c r="G3373">
        <v>-3.1</v>
      </c>
      <c r="H3373">
        <v>1</v>
      </c>
      <c r="I3373">
        <v>266</v>
      </c>
      <c r="J3373">
        <v>284</v>
      </c>
      <c r="K3373">
        <v>85.66</v>
      </c>
      <c r="L3373">
        <v>2.61</v>
      </c>
      <c r="M3373">
        <v>5.0190000000000001</v>
      </c>
      <c r="N3373">
        <v>448.18400000000003</v>
      </c>
      <c r="O3373">
        <v>13.8</v>
      </c>
      <c r="P3373">
        <v>37.46</v>
      </c>
      <c r="Q3373">
        <v>-2.4900000000000002</v>
      </c>
      <c r="R3373">
        <v>278</v>
      </c>
    </row>
    <row r="3374" spans="1:18">
      <c r="A3374">
        <v>278</v>
      </c>
      <c r="B3374">
        <v>-3548400</v>
      </c>
      <c r="C3374">
        <v>4.6210000000000004</v>
      </c>
      <c r="D3374">
        <v>365.75700000000001</v>
      </c>
      <c r="E3374">
        <v>16.8</v>
      </c>
      <c r="F3374">
        <v>32.86</v>
      </c>
      <c r="G3374">
        <v>2.86</v>
      </c>
      <c r="H3374">
        <v>1</v>
      </c>
      <c r="I3374">
        <v>266</v>
      </c>
      <c r="J3374">
        <v>284</v>
      </c>
      <c r="K3374">
        <v>86.14</v>
      </c>
      <c r="L3374">
        <v>2.62</v>
      </c>
      <c r="M3374">
        <v>5.0119999999999996</v>
      </c>
      <c r="N3374">
        <v>451.89699999999999</v>
      </c>
      <c r="O3374">
        <v>13.8</v>
      </c>
      <c r="P3374">
        <v>37.49</v>
      </c>
      <c r="Q3374">
        <v>1.36</v>
      </c>
      <c r="R3374">
        <v>278</v>
      </c>
    </row>
    <row r="3375" spans="1:18">
      <c r="A3375">
        <v>278</v>
      </c>
      <c r="B3375">
        <v>-3548300</v>
      </c>
      <c r="C3375">
        <v>4.6280000000000001</v>
      </c>
      <c r="D3375">
        <v>369.024</v>
      </c>
      <c r="E3375">
        <v>16.8</v>
      </c>
      <c r="F3375">
        <v>33.340000000000003</v>
      </c>
      <c r="G3375">
        <v>7.49</v>
      </c>
      <c r="H3375">
        <v>1</v>
      </c>
      <c r="I3375">
        <v>266</v>
      </c>
      <c r="J3375">
        <v>284</v>
      </c>
      <c r="K3375">
        <v>86.58</v>
      </c>
      <c r="L3375">
        <v>2.6</v>
      </c>
      <c r="M3375">
        <v>5.0060000000000002</v>
      </c>
      <c r="N3375">
        <v>455.60700000000003</v>
      </c>
      <c r="O3375">
        <v>13.8</v>
      </c>
      <c r="P3375">
        <v>37.96</v>
      </c>
      <c r="Q3375">
        <v>8.39</v>
      </c>
      <c r="R3375">
        <v>278</v>
      </c>
    </row>
    <row r="3376" spans="1:18">
      <c r="A3376">
        <v>278</v>
      </c>
      <c r="B3376">
        <v>-3548200</v>
      </c>
      <c r="C3376">
        <v>4.6360000000000001</v>
      </c>
      <c r="D3376">
        <v>372.38299999999998</v>
      </c>
      <c r="E3376">
        <v>16.8</v>
      </c>
      <c r="F3376">
        <v>34.159999999999997</v>
      </c>
      <c r="G3376">
        <v>9.26</v>
      </c>
      <c r="H3376">
        <v>1</v>
      </c>
      <c r="I3376">
        <v>266</v>
      </c>
      <c r="J3376">
        <v>284</v>
      </c>
      <c r="K3376">
        <v>87.05</v>
      </c>
      <c r="L3376">
        <v>2.5499999999999998</v>
      </c>
      <c r="M3376">
        <v>5</v>
      </c>
      <c r="N3376">
        <v>459.428</v>
      </c>
      <c r="O3376">
        <v>13.8</v>
      </c>
      <c r="P3376">
        <v>38.799999999999997</v>
      </c>
      <c r="Q3376">
        <v>10.31</v>
      </c>
      <c r="R3376">
        <v>278</v>
      </c>
    </row>
    <row r="3377" spans="1:18">
      <c r="A3377">
        <v>278</v>
      </c>
      <c r="B3377">
        <v>-3548100</v>
      </c>
      <c r="C3377">
        <v>4.6159999999999997</v>
      </c>
      <c r="D3377">
        <v>375.85500000000002</v>
      </c>
      <c r="E3377">
        <v>16.8</v>
      </c>
      <c r="F3377">
        <v>34.99</v>
      </c>
      <c r="G3377">
        <v>7.8</v>
      </c>
      <c r="H3377">
        <v>1</v>
      </c>
      <c r="I3377">
        <v>266</v>
      </c>
      <c r="J3377">
        <v>284</v>
      </c>
      <c r="K3377">
        <v>87.54</v>
      </c>
      <c r="L3377">
        <v>2.5</v>
      </c>
      <c r="M3377">
        <v>4.99</v>
      </c>
      <c r="N3377">
        <v>463.39400000000001</v>
      </c>
      <c r="O3377">
        <v>13.8</v>
      </c>
      <c r="P3377">
        <v>39.49</v>
      </c>
      <c r="Q3377">
        <v>4.58</v>
      </c>
      <c r="R3377">
        <v>278</v>
      </c>
    </row>
    <row r="3378" spans="1:18">
      <c r="A3378">
        <v>278</v>
      </c>
      <c r="B3378">
        <v>-3548000</v>
      </c>
      <c r="C3378">
        <v>4.694</v>
      </c>
      <c r="D3378">
        <v>379.42200000000003</v>
      </c>
      <c r="E3378">
        <v>16.8</v>
      </c>
      <c r="F3378">
        <v>35.51</v>
      </c>
      <c r="G3378">
        <v>3.27</v>
      </c>
      <c r="H3378">
        <v>1</v>
      </c>
      <c r="I3378">
        <v>266</v>
      </c>
      <c r="J3378">
        <v>284</v>
      </c>
      <c r="K3378">
        <v>87.99</v>
      </c>
      <c r="L3378">
        <v>2.48</v>
      </c>
      <c r="M3378">
        <v>4.9829999999999997</v>
      </c>
      <c r="N3378">
        <v>467.41699999999997</v>
      </c>
      <c r="O3378">
        <v>13.8</v>
      </c>
      <c r="P3378">
        <v>39.6</v>
      </c>
      <c r="Q3378">
        <v>-2.96</v>
      </c>
      <c r="R3378">
        <v>278</v>
      </c>
    </row>
    <row r="3379" spans="1:18">
      <c r="A3379">
        <v>278</v>
      </c>
      <c r="B3379">
        <v>-3547900</v>
      </c>
      <c r="C3379">
        <v>4.8179999999999996</v>
      </c>
      <c r="D3379">
        <v>383.03</v>
      </c>
      <c r="E3379">
        <v>16.8</v>
      </c>
      <c r="F3379">
        <v>35.520000000000003</v>
      </c>
      <c r="G3379">
        <v>-2.99</v>
      </c>
      <c r="H3379">
        <v>1</v>
      </c>
      <c r="I3379">
        <v>266</v>
      </c>
      <c r="J3379">
        <v>284</v>
      </c>
      <c r="K3379">
        <v>88.36</v>
      </c>
      <c r="L3379">
        <v>2.4900000000000002</v>
      </c>
      <c r="M3379">
        <v>4.9749999999999996</v>
      </c>
      <c r="N3379">
        <v>471.387</v>
      </c>
      <c r="O3379">
        <v>13.8</v>
      </c>
      <c r="P3379">
        <v>39.200000000000003</v>
      </c>
      <c r="Q3379">
        <v>-6.23</v>
      </c>
      <c r="R3379">
        <v>278</v>
      </c>
    </row>
    <row r="3380" spans="1:18">
      <c r="A3380">
        <v>278</v>
      </c>
      <c r="B3380">
        <v>-3547800</v>
      </c>
      <c r="C3380">
        <v>5.0060000000000002</v>
      </c>
      <c r="D3380">
        <v>386.59199999999998</v>
      </c>
      <c r="E3380">
        <v>16.8</v>
      </c>
      <c r="F3380">
        <v>35.11</v>
      </c>
      <c r="G3380">
        <v>-6.31</v>
      </c>
      <c r="H3380">
        <v>1</v>
      </c>
      <c r="I3380">
        <v>266</v>
      </c>
      <c r="J3380">
        <v>284</v>
      </c>
      <c r="K3380">
        <v>88.68</v>
      </c>
      <c r="L3380">
        <v>2.5299999999999998</v>
      </c>
      <c r="M3380">
        <v>4.9669999999999996</v>
      </c>
      <c r="N3380">
        <v>475.267</v>
      </c>
      <c r="O3380">
        <v>13.8</v>
      </c>
      <c r="P3380">
        <v>38.700000000000003</v>
      </c>
      <c r="Q3380">
        <v>-4.47</v>
      </c>
      <c r="R3380">
        <v>278</v>
      </c>
    </row>
    <row r="3381" spans="1:18">
      <c r="A3381">
        <v>278</v>
      </c>
      <c r="B3381">
        <v>-3547700</v>
      </c>
      <c r="C3381">
        <v>5.1029999999999998</v>
      </c>
      <c r="D3381">
        <v>390.05799999999999</v>
      </c>
      <c r="E3381">
        <v>16.8</v>
      </c>
      <c r="F3381">
        <v>34.67</v>
      </c>
      <c r="G3381">
        <v>-3.76</v>
      </c>
      <c r="H3381">
        <v>1</v>
      </c>
      <c r="I3381">
        <v>266</v>
      </c>
      <c r="J3381">
        <v>284</v>
      </c>
      <c r="K3381">
        <v>89.04</v>
      </c>
      <c r="L3381">
        <v>2.57</v>
      </c>
      <c r="M3381">
        <v>4.9640000000000004</v>
      </c>
      <c r="N3381">
        <v>479.09300000000002</v>
      </c>
      <c r="O3381">
        <v>13.8</v>
      </c>
      <c r="P3381">
        <v>38.4</v>
      </c>
      <c r="Q3381">
        <v>-1.22</v>
      </c>
      <c r="R3381">
        <v>278</v>
      </c>
    </row>
    <row r="3382" spans="1:18">
      <c r="A3382">
        <v>278</v>
      </c>
      <c r="B3382">
        <v>-3547600</v>
      </c>
      <c r="C3382">
        <v>5.1509999999999998</v>
      </c>
      <c r="D3382">
        <v>393.47500000000002</v>
      </c>
      <c r="E3382">
        <v>16.8</v>
      </c>
      <c r="F3382">
        <v>34.520000000000003</v>
      </c>
      <c r="G3382">
        <v>1.02</v>
      </c>
      <c r="H3382">
        <v>1</v>
      </c>
      <c r="I3382">
        <v>266</v>
      </c>
      <c r="J3382">
        <v>284</v>
      </c>
      <c r="K3382">
        <v>89.45</v>
      </c>
      <c r="L3382">
        <v>2.59</v>
      </c>
      <c r="M3382">
        <v>4.9630000000000001</v>
      </c>
      <c r="N3382">
        <v>482.92399999999998</v>
      </c>
      <c r="O3382">
        <v>13.8</v>
      </c>
      <c r="P3382">
        <v>38.25</v>
      </c>
      <c r="Q3382">
        <v>-0.96</v>
      </c>
      <c r="R3382">
        <v>278</v>
      </c>
    </row>
    <row r="3383" spans="1:18">
      <c r="A3383">
        <v>278</v>
      </c>
      <c r="B3383">
        <v>-3547500</v>
      </c>
      <c r="C3383">
        <v>5.117</v>
      </c>
      <c r="D3383">
        <v>396.91500000000002</v>
      </c>
      <c r="E3383">
        <v>16.8</v>
      </c>
      <c r="F3383">
        <v>34.67</v>
      </c>
      <c r="G3383">
        <v>3.13</v>
      </c>
      <c r="H3383">
        <v>1</v>
      </c>
      <c r="I3383">
        <v>266</v>
      </c>
      <c r="J3383">
        <v>284</v>
      </c>
      <c r="K3383">
        <v>89.85</v>
      </c>
      <c r="L3383">
        <v>2.59</v>
      </c>
      <c r="M3383">
        <v>4.9619999999999997</v>
      </c>
      <c r="N3383">
        <v>486.762</v>
      </c>
      <c r="O3383">
        <v>13.8</v>
      </c>
      <c r="P3383">
        <v>37.99</v>
      </c>
      <c r="Q3383">
        <v>-3.88</v>
      </c>
      <c r="R3383">
        <v>278</v>
      </c>
    </row>
    <row r="3384" spans="1:18">
      <c r="A3384">
        <v>278</v>
      </c>
      <c r="B3384">
        <v>-3547400</v>
      </c>
      <c r="C3384">
        <v>5.1029999999999998</v>
      </c>
      <c r="D3384">
        <v>400.404</v>
      </c>
      <c r="E3384">
        <v>16.8</v>
      </c>
      <c r="F3384">
        <v>34.909999999999997</v>
      </c>
      <c r="G3384">
        <v>1.84</v>
      </c>
      <c r="H3384">
        <v>1</v>
      </c>
      <c r="I3384">
        <v>266</v>
      </c>
      <c r="J3384">
        <v>284</v>
      </c>
      <c r="K3384">
        <v>90.16</v>
      </c>
      <c r="L3384">
        <v>2.58</v>
      </c>
      <c r="M3384">
        <v>4.9610000000000003</v>
      </c>
      <c r="N3384">
        <v>490.56400000000002</v>
      </c>
      <c r="O3384">
        <v>13.8</v>
      </c>
      <c r="P3384">
        <v>37.450000000000003</v>
      </c>
      <c r="Q3384">
        <v>-7.26</v>
      </c>
      <c r="R3384">
        <v>278</v>
      </c>
    </row>
    <row r="3385" spans="1:18">
      <c r="A3385">
        <v>278</v>
      </c>
      <c r="B3385">
        <v>-3547300</v>
      </c>
      <c r="C3385">
        <v>5.09</v>
      </c>
      <c r="D3385">
        <v>403.91899999999998</v>
      </c>
      <c r="E3385">
        <v>16.8</v>
      </c>
      <c r="F3385">
        <v>35.01</v>
      </c>
      <c r="G3385">
        <v>-0.24</v>
      </c>
      <c r="H3385">
        <v>1</v>
      </c>
      <c r="I3385">
        <v>266</v>
      </c>
      <c r="J3385">
        <v>284</v>
      </c>
      <c r="K3385">
        <v>90.37</v>
      </c>
      <c r="L3385">
        <v>2.58</v>
      </c>
      <c r="M3385">
        <v>4.9610000000000003</v>
      </c>
      <c r="N3385">
        <v>494.286</v>
      </c>
      <c r="O3385">
        <v>13.8</v>
      </c>
      <c r="P3385">
        <v>36.65</v>
      </c>
      <c r="Q3385">
        <v>-9.07</v>
      </c>
      <c r="R3385">
        <v>278</v>
      </c>
    </row>
    <row r="3386" spans="1:18">
      <c r="A3386">
        <v>278</v>
      </c>
      <c r="B3386">
        <v>-3547200</v>
      </c>
      <c r="C3386">
        <v>5.077</v>
      </c>
      <c r="D3386">
        <v>407.42099999999999</v>
      </c>
      <c r="E3386">
        <v>16.8</v>
      </c>
      <c r="F3386">
        <v>34.979999999999997</v>
      </c>
      <c r="G3386">
        <v>-0.5</v>
      </c>
      <c r="H3386">
        <v>1</v>
      </c>
      <c r="I3386">
        <v>266</v>
      </c>
      <c r="J3386">
        <v>284</v>
      </c>
      <c r="K3386">
        <v>90.48</v>
      </c>
      <c r="L3386">
        <v>2.59</v>
      </c>
      <c r="M3386">
        <v>4.96</v>
      </c>
      <c r="N3386">
        <v>497.89699999999999</v>
      </c>
      <c r="O3386">
        <v>13.8</v>
      </c>
      <c r="P3386">
        <v>35.840000000000003</v>
      </c>
      <c r="Q3386">
        <v>-7.55</v>
      </c>
      <c r="R3386">
        <v>278</v>
      </c>
    </row>
    <row r="3387" spans="1:18">
      <c r="A3387">
        <v>278</v>
      </c>
      <c r="B3387">
        <v>-3547100</v>
      </c>
      <c r="C3387">
        <v>5.0629999999999997</v>
      </c>
      <c r="D3387">
        <v>410.90899999999999</v>
      </c>
      <c r="E3387">
        <v>16.8</v>
      </c>
      <c r="F3387">
        <v>34.99</v>
      </c>
      <c r="G3387">
        <v>0.59</v>
      </c>
      <c r="H3387">
        <v>1</v>
      </c>
      <c r="I3387">
        <v>266</v>
      </c>
      <c r="J3387">
        <v>284</v>
      </c>
      <c r="K3387">
        <v>90.5</v>
      </c>
      <c r="L3387">
        <v>2.59</v>
      </c>
      <c r="M3387">
        <v>4.9589999999999996</v>
      </c>
      <c r="N3387">
        <v>501.411</v>
      </c>
      <c r="O3387">
        <v>13.8</v>
      </c>
      <c r="P3387">
        <v>35.369999999999997</v>
      </c>
      <c r="Q3387">
        <v>-2.61</v>
      </c>
      <c r="R3387">
        <v>278</v>
      </c>
    </row>
    <row r="3388" spans="1:18">
      <c r="A3388">
        <v>278</v>
      </c>
      <c r="B3388">
        <v>-3547000</v>
      </c>
      <c r="C3388">
        <v>5.05</v>
      </c>
      <c r="D3388">
        <v>414.39699999999999</v>
      </c>
      <c r="E3388">
        <v>16.8</v>
      </c>
      <c r="F3388">
        <v>35.18</v>
      </c>
      <c r="G3388">
        <v>2.84</v>
      </c>
      <c r="H3388">
        <v>1</v>
      </c>
      <c r="I3388">
        <v>266</v>
      </c>
      <c r="J3388">
        <v>284</v>
      </c>
      <c r="K3388">
        <v>90.5</v>
      </c>
      <c r="L3388">
        <v>2.57</v>
      </c>
      <c r="M3388">
        <v>4.9589999999999996</v>
      </c>
      <c r="N3388">
        <v>504.89699999999999</v>
      </c>
      <c r="O3388">
        <v>13.8</v>
      </c>
      <c r="P3388">
        <v>35.409999999999997</v>
      </c>
      <c r="Q3388">
        <v>3.36</v>
      </c>
      <c r="R3388">
        <v>278</v>
      </c>
    </row>
    <row r="3389" spans="1:18">
      <c r="A3389">
        <v>278</v>
      </c>
      <c r="B3389">
        <v>-3546900</v>
      </c>
      <c r="C3389">
        <v>5.0369999999999999</v>
      </c>
      <c r="D3389">
        <v>417.916</v>
      </c>
      <c r="E3389">
        <v>16.8</v>
      </c>
      <c r="F3389">
        <v>35.549999999999997</v>
      </c>
      <c r="G3389">
        <v>4.84</v>
      </c>
      <c r="H3389">
        <v>1</v>
      </c>
      <c r="I3389">
        <v>266</v>
      </c>
      <c r="J3389">
        <v>284</v>
      </c>
      <c r="K3389">
        <v>90.52</v>
      </c>
      <c r="L3389">
        <v>2.5499999999999998</v>
      </c>
      <c r="M3389">
        <v>4.9569999999999999</v>
      </c>
      <c r="N3389">
        <v>508.43900000000002</v>
      </c>
      <c r="O3389">
        <v>13.8</v>
      </c>
      <c r="P3389">
        <v>35.770000000000003</v>
      </c>
      <c r="Q3389">
        <v>5.33</v>
      </c>
      <c r="R3389">
        <v>278</v>
      </c>
    </row>
    <row r="3390" spans="1:18">
      <c r="A3390">
        <v>278</v>
      </c>
      <c r="B3390">
        <v>-3546800</v>
      </c>
      <c r="C3390">
        <v>5.0579999999999998</v>
      </c>
      <c r="D3390">
        <v>421.50299999999999</v>
      </c>
      <c r="E3390">
        <v>16.8</v>
      </c>
      <c r="F3390">
        <v>35.92</v>
      </c>
      <c r="G3390">
        <v>3.48</v>
      </c>
      <c r="H3390">
        <v>1</v>
      </c>
      <c r="I3390">
        <v>266</v>
      </c>
      <c r="J3390">
        <v>284</v>
      </c>
      <c r="K3390">
        <v>90.53</v>
      </c>
      <c r="L3390">
        <v>2.52</v>
      </c>
      <c r="M3390">
        <v>4.9569999999999999</v>
      </c>
      <c r="N3390">
        <v>512.03599999999994</v>
      </c>
      <c r="O3390">
        <v>13.8</v>
      </c>
      <c r="P3390">
        <v>36.31</v>
      </c>
      <c r="Q3390">
        <v>5.58</v>
      </c>
      <c r="R3390">
        <v>278</v>
      </c>
    </row>
    <row r="3391" spans="1:18">
      <c r="A3391">
        <v>278</v>
      </c>
      <c r="B3391">
        <v>-3546700</v>
      </c>
      <c r="C3391">
        <v>5.1260000000000003</v>
      </c>
      <c r="D3391">
        <v>425.125</v>
      </c>
      <c r="E3391">
        <v>16.8</v>
      </c>
      <c r="F3391">
        <v>36.15</v>
      </c>
      <c r="G3391">
        <v>1.1399999999999999</v>
      </c>
      <c r="H3391">
        <v>1</v>
      </c>
      <c r="I3391">
        <v>266</v>
      </c>
      <c r="J3391">
        <v>284</v>
      </c>
      <c r="K3391">
        <v>90.55</v>
      </c>
      <c r="L3391">
        <v>2.5</v>
      </c>
      <c r="M3391">
        <v>4.9560000000000004</v>
      </c>
      <c r="N3391">
        <v>515.67200000000003</v>
      </c>
      <c r="O3391">
        <v>13.8</v>
      </c>
      <c r="P3391">
        <v>37.19</v>
      </c>
      <c r="Q3391">
        <v>9.8800000000000008</v>
      </c>
      <c r="R3391">
        <v>278</v>
      </c>
    </row>
    <row r="3392" spans="1:18">
      <c r="A3392">
        <v>278</v>
      </c>
      <c r="B3392">
        <v>-3546600</v>
      </c>
      <c r="C3392">
        <v>5.1920000000000002</v>
      </c>
      <c r="D3392">
        <v>428.74900000000002</v>
      </c>
      <c r="E3392">
        <v>16.8</v>
      </c>
      <c r="F3392">
        <v>36.33</v>
      </c>
      <c r="G3392">
        <v>1.1399999999999999</v>
      </c>
      <c r="H3392">
        <v>1</v>
      </c>
      <c r="I3392">
        <v>266</v>
      </c>
      <c r="J3392">
        <v>284</v>
      </c>
      <c r="K3392">
        <v>90.72</v>
      </c>
      <c r="L3392">
        <v>2.5</v>
      </c>
      <c r="M3392">
        <v>4.944</v>
      </c>
      <c r="N3392">
        <v>519.46699999999998</v>
      </c>
      <c r="O3392">
        <v>13.8</v>
      </c>
      <c r="P3392">
        <v>38.56</v>
      </c>
      <c r="Q3392">
        <v>11.2</v>
      </c>
      <c r="R3392">
        <v>278</v>
      </c>
    </row>
    <row r="3393" spans="1:18">
      <c r="A3393">
        <v>278</v>
      </c>
      <c r="B3393">
        <v>-3546500</v>
      </c>
      <c r="C3393">
        <v>5.2569999999999997</v>
      </c>
      <c r="D3393">
        <v>432.37299999999999</v>
      </c>
      <c r="E3393">
        <v>16.8</v>
      </c>
      <c r="F3393">
        <v>36.58</v>
      </c>
      <c r="G3393">
        <v>3.74</v>
      </c>
      <c r="H3393">
        <v>1</v>
      </c>
      <c r="I3393">
        <v>266</v>
      </c>
      <c r="J3393">
        <v>284</v>
      </c>
      <c r="K3393">
        <v>91.04</v>
      </c>
      <c r="L3393">
        <v>2.4900000000000002</v>
      </c>
      <c r="M3393">
        <v>4.7990000000000004</v>
      </c>
      <c r="N3393">
        <v>523.41600000000005</v>
      </c>
      <c r="O3393">
        <v>13.8</v>
      </c>
      <c r="P3393">
        <v>40.299999999999997</v>
      </c>
      <c r="Q3393">
        <v>11.2</v>
      </c>
      <c r="R3393">
        <v>278</v>
      </c>
    </row>
    <row r="3394" spans="1:18">
      <c r="A3394">
        <v>278</v>
      </c>
      <c r="B3394">
        <v>-3546400</v>
      </c>
      <c r="C3394">
        <v>5.2910000000000004</v>
      </c>
      <c r="D3394">
        <v>436.03899999999999</v>
      </c>
      <c r="E3394">
        <v>16.8</v>
      </c>
      <c r="F3394">
        <v>36.950000000000003</v>
      </c>
      <c r="G3394">
        <v>4.8899999999999997</v>
      </c>
      <c r="H3394">
        <v>1</v>
      </c>
      <c r="I3394">
        <v>266</v>
      </c>
      <c r="J3394">
        <v>284</v>
      </c>
      <c r="K3394">
        <v>91.47</v>
      </c>
      <c r="L3394">
        <v>2.48</v>
      </c>
      <c r="M3394">
        <v>4.5919999999999996</v>
      </c>
      <c r="N3394">
        <v>527.50800000000004</v>
      </c>
      <c r="O3394">
        <v>13.8</v>
      </c>
      <c r="P3394">
        <v>41.66</v>
      </c>
      <c r="Q3394">
        <v>9.48</v>
      </c>
      <c r="R3394">
        <v>278</v>
      </c>
    </row>
    <row r="3395" spans="1:18">
      <c r="A3395">
        <v>278</v>
      </c>
      <c r="B3395">
        <v>-3546300</v>
      </c>
      <c r="C3395">
        <v>5.2850000000000001</v>
      </c>
      <c r="D3395">
        <v>439.78</v>
      </c>
      <c r="E3395">
        <v>16.8</v>
      </c>
      <c r="F3395">
        <v>37.24</v>
      </c>
      <c r="G3395">
        <v>1.39</v>
      </c>
      <c r="H3395">
        <v>1</v>
      </c>
      <c r="I3395">
        <v>266</v>
      </c>
      <c r="J3395">
        <v>284</v>
      </c>
      <c r="K3395">
        <v>92.05</v>
      </c>
      <c r="L3395">
        <v>2.4700000000000002</v>
      </c>
      <c r="M3395">
        <v>4.3150000000000004</v>
      </c>
      <c r="N3395">
        <v>531.83100000000002</v>
      </c>
      <c r="O3395">
        <v>13.8</v>
      </c>
      <c r="P3395">
        <v>41.78</v>
      </c>
      <c r="Q3395">
        <v>-6.91</v>
      </c>
      <c r="R3395">
        <v>278</v>
      </c>
    </row>
    <row r="3396" spans="1:18">
      <c r="A3396">
        <v>278</v>
      </c>
      <c r="B3396">
        <v>-3546200</v>
      </c>
      <c r="C3396">
        <v>5.2770000000000001</v>
      </c>
      <c r="D3396">
        <v>443.53500000000003</v>
      </c>
      <c r="E3396">
        <v>16.8</v>
      </c>
      <c r="F3396">
        <v>37.22</v>
      </c>
      <c r="G3396">
        <v>-2.17</v>
      </c>
      <c r="H3396">
        <v>1</v>
      </c>
      <c r="I3396">
        <v>266</v>
      </c>
      <c r="J3396">
        <v>284</v>
      </c>
      <c r="K3396">
        <v>92.44</v>
      </c>
      <c r="L3396">
        <v>2.48</v>
      </c>
      <c r="M3396">
        <v>4.1079999999999997</v>
      </c>
      <c r="N3396">
        <v>535.97199999999998</v>
      </c>
      <c r="O3396">
        <v>13.8</v>
      </c>
      <c r="P3396">
        <v>40.61</v>
      </c>
      <c r="Q3396">
        <v>-11.2</v>
      </c>
      <c r="R3396">
        <v>278</v>
      </c>
    </row>
    <row r="3397" spans="1:18">
      <c r="A3397">
        <v>278</v>
      </c>
      <c r="B3397">
        <v>-3546100</v>
      </c>
      <c r="C3397">
        <v>5.27</v>
      </c>
      <c r="D3397">
        <v>447.25700000000001</v>
      </c>
      <c r="E3397">
        <v>16.8</v>
      </c>
      <c r="F3397">
        <v>36.979999999999997</v>
      </c>
      <c r="G3397">
        <v>-3.35</v>
      </c>
      <c r="H3397">
        <v>1</v>
      </c>
      <c r="I3397">
        <v>266</v>
      </c>
      <c r="J3397">
        <v>284</v>
      </c>
      <c r="K3397">
        <v>92.68</v>
      </c>
      <c r="L3397">
        <v>2.5099999999999998</v>
      </c>
      <c r="M3397">
        <v>3.9729999999999999</v>
      </c>
      <c r="N3397">
        <v>539.94100000000003</v>
      </c>
      <c r="O3397">
        <v>13.8</v>
      </c>
      <c r="P3397">
        <v>38.799999999999997</v>
      </c>
      <c r="Q3397">
        <v>-11.2</v>
      </c>
      <c r="R3397">
        <v>278</v>
      </c>
    </row>
    <row r="3398" spans="1:18">
      <c r="A3398">
        <v>278</v>
      </c>
      <c r="B3398">
        <v>-3546000</v>
      </c>
      <c r="C3398">
        <v>5.29</v>
      </c>
      <c r="D3398">
        <v>450.93099999999998</v>
      </c>
      <c r="E3398">
        <v>16.8</v>
      </c>
      <c r="F3398">
        <v>36.71</v>
      </c>
      <c r="G3398">
        <v>-2.15</v>
      </c>
      <c r="H3398">
        <v>1</v>
      </c>
      <c r="I3398">
        <v>266</v>
      </c>
      <c r="J3398">
        <v>284</v>
      </c>
      <c r="K3398">
        <v>92.82</v>
      </c>
      <c r="L3398">
        <v>2.5299999999999998</v>
      </c>
      <c r="M3398">
        <v>3.97</v>
      </c>
      <c r="N3398">
        <v>543.75</v>
      </c>
      <c r="O3398">
        <v>13.8</v>
      </c>
      <c r="P3398">
        <v>37.1</v>
      </c>
      <c r="Q3398">
        <v>-11.2</v>
      </c>
      <c r="R3398">
        <v>278</v>
      </c>
    </row>
    <row r="3399" spans="1:18">
      <c r="A3399">
        <v>278</v>
      </c>
      <c r="B3399">
        <v>-3545900</v>
      </c>
      <c r="C3399">
        <v>5.2110000000000003</v>
      </c>
      <c r="D3399">
        <v>454.565</v>
      </c>
      <c r="E3399">
        <v>16.8</v>
      </c>
      <c r="F3399">
        <v>36.71</v>
      </c>
      <c r="G3399">
        <v>1.68</v>
      </c>
      <c r="H3399">
        <v>1</v>
      </c>
      <c r="I3399">
        <v>266</v>
      </c>
      <c r="J3399">
        <v>284</v>
      </c>
      <c r="K3399">
        <v>92.81</v>
      </c>
      <c r="L3399">
        <v>2.5299999999999998</v>
      </c>
      <c r="M3399">
        <v>3.9790000000000001</v>
      </c>
      <c r="N3399">
        <v>547.37099999999998</v>
      </c>
      <c r="O3399">
        <v>13.8</v>
      </c>
      <c r="P3399">
        <v>36.020000000000003</v>
      </c>
      <c r="Q3399">
        <v>-6.74</v>
      </c>
      <c r="R3399">
        <v>278</v>
      </c>
    </row>
    <row r="3400" spans="1:18">
      <c r="A3400">
        <v>278</v>
      </c>
      <c r="B3400">
        <v>-3545800</v>
      </c>
      <c r="C3400">
        <v>5.069</v>
      </c>
      <c r="D3400">
        <v>458.21499999999997</v>
      </c>
      <c r="E3400">
        <v>16.8</v>
      </c>
      <c r="F3400">
        <v>37.14</v>
      </c>
      <c r="G3400">
        <v>6.42</v>
      </c>
      <c r="H3400">
        <v>1</v>
      </c>
      <c r="I3400">
        <v>266</v>
      </c>
      <c r="J3400">
        <v>284</v>
      </c>
      <c r="K3400">
        <v>92.67</v>
      </c>
      <c r="L3400">
        <v>2.5</v>
      </c>
      <c r="M3400">
        <v>3.9620000000000002</v>
      </c>
      <c r="N3400">
        <v>550.88099999999997</v>
      </c>
      <c r="O3400">
        <v>13.8</v>
      </c>
      <c r="P3400">
        <v>35.81</v>
      </c>
      <c r="Q3400">
        <v>1.94</v>
      </c>
      <c r="R3400">
        <v>278</v>
      </c>
    </row>
    <row r="3401" spans="1:18">
      <c r="A3401">
        <v>278</v>
      </c>
      <c r="B3401">
        <v>-3545700</v>
      </c>
      <c r="C3401">
        <v>4.9690000000000003</v>
      </c>
      <c r="D3401">
        <v>461.928</v>
      </c>
      <c r="E3401">
        <v>16.8</v>
      </c>
      <c r="F3401">
        <v>37.99</v>
      </c>
      <c r="G3401">
        <v>11.17</v>
      </c>
      <c r="H3401">
        <v>1</v>
      </c>
      <c r="I3401">
        <v>266</v>
      </c>
      <c r="J3401">
        <v>284</v>
      </c>
      <c r="K3401">
        <v>92.5</v>
      </c>
      <c r="L3401">
        <v>2.4300000000000002</v>
      </c>
      <c r="M3401">
        <v>4.0270000000000001</v>
      </c>
      <c r="N3401">
        <v>554.42999999999995</v>
      </c>
      <c r="O3401">
        <v>13.8</v>
      </c>
      <c r="P3401">
        <v>36.29</v>
      </c>
      <c r="Q3401">
        <v>8.39</v>
      </c>
      <c r="R3401">
        <v>278</v>
      </c>
    </row>
    <row r="3402" spans="1:18">
      <c r="A3402">
        <v>278</v>
      </c>
      <c r="B3402">
        <v>-3545600</v>
      </c>
      <c r="C3402">
        <v>4.9619999999999997</v>
      </c>
      <c r="D3402">
        <v>465.78300000000002</v>
      </c>
      <c r="E3402">
        <v>16.8</v>
      </c>
      <c r="F3402">
        <v>39.1</v>
      </c>
      <c r="G3402">
        <v>11.2</v>
      </c>
      <c r="H3402">
        <v>1</v>
      </c>
      <c r="I3402">
        <v>266</v>
      </c>
      <c r="J3402">
        <v>284</v>
      </c>
      <c r="K3402">
        <v>92.31</v>
      </c>
      <c r="L3402">
        <v>2.36</v>
      </c>
      <c r="M3402">
        <v>4.157</v>
      </c>
      <c r="N3402">
        <v>558.09699999999998</v>
      </c>
      <c r="O3402">
        <v>13.8</v>
      </c>
      <c r="P3402">
        <v>37.020000000000003</v>
      </c>
      <c r="Q3402">
        <v>8.23</v>
      </c>
      <c r="R3402">
        <v>278</v>
      </c>
    </row>
    <row r="3403" spans="1:18">
      <c r="A3403">
        <v>278</v>
      </c>
      <c r="B3403">
        <v>-3545500</v>
      </c>
      <c r="C3403">
        <v>5.0469999999999997</v>
      </c>
      <c r="D3403">
        <v>469.77699999999999</v>
      </c>
      <c r="E3403">
        <v>16.8</v>
      </c>
      <c r="F3403">
        <v>39.979999999999997</v>
      </c>
      <c r="G3403">
        <v>6.74</v>
      </c>
      <c r="H3403">
        <v>1</v>
      </c>
      <c r="I3403">
        <v>266</v>
      </c>
      <c r="J3403">
        <v>284</v>
      </c>
      <c r="K3403">
        <v>92.1</v>
      </c>
      <c r="L3403">
        <v>2.2999999999999998</v>
      </c>
      <c r="M3403">
        <v>4.3630000000000004</v>
      </c>
      <c r="N3403">
        <v>561.88</v>
      </c>
      <c r="O3403">
        <v>13.8</v>
      </c>
      <c r="P3403">
        <v>37.479999999999997</v>
      </c>
      <c r="Q3403">
        <v>1.58</v>
      </c>
      <c r="R3403">
        <v>278</v>
      </c>
    </row>
    <row r="3404" spans="1:18">
      <c r="A3404">
        <v>278</v>
      </c>
      <c r="B3404">
        <v>-3545400</v>
      </c>
      <c r="C3404">
        <v>5.1790000000000003</v>
      </c>
      <c r="D3404">
        <v>473.84899999999999</v>
      </c>
      <c r="E3404">
        <v>16.8</v>
      </c>
      <c r="F3404">
        <v>40.340000000000003</v>
      </c>
      <c r="G3404">
        <v>0.46</v>
      </c>
      <c r="H3404">
        <v>1</v>
      </c>
      <c r="I3404">
        <v>266</v>
      </c>
      <c r="J3404">
        <v>284</v>
      </c>
      <c r="K3404">
        <v>91.82</v>
      </c>
      <c r="L3404">
        <v>2.2799999999999998</v>
      </c>
      <c r="M3404">
        <v>4.4880000000000004</v>
      </c>
      <c r="N3404">
        <v>565.66700000000003</v>
      </c>
      <c r="O3404">
        <v>13.8</v>
      </c>
      <c r="P3404">
        <v>37.51</v>
      </c>
      <c r="Q3404">
        <v>-2.7</v>
      </c>
      <c r="R3404">
        <v>278</v>
      </c>
    </row>
    <row r="3405" spans="1:18">
      <c r="A3405">
        <v>278</v>
      </c>
      <c r="B3405">
        <v>-3545300</v>
      </c>
      <c r="C3405">
        <v>5.242</v>
      </c>
      <c r="D3405">
        <v>477.911</v>
      </c>
      <c r="E3405">
        <v>16.8</v>
      </c>
      <c r="F3405">
        <v>40.299999999999997</v>
      </c>
      <c r="G3405">
        <v>-2.79</v>
      </c>
      <c r="H3405">
        <v>1</v>
      </c>
      <c r="I3405">
        <v>266</v>
      </c>
      <c r="J3405">
        <v>284</v>
      </c>
      <c r="K3405">
        <v>91.48</v>
      </c>
      <c r="L3405">
        <v>2.27</v>
      </c>
      <c r="M3405">
        <v>4.5579999999999998</v>
      </c>
      <c r="N3405">
        <v>569.39499999999998</v>
      </c>
      <c r="O3405">
        <v>13.8</v>
      </c>
      <c r="P3405">
        <v>37.42</v>
      </c>
      <c r="Q3405">
        <v>-0.4</v>
      </c>
      <c r="R3405">
        <v>278</v>
      </c>
    </row>
    <row r="3406" spans="1:18">
      <c r="A3406">
        <v>278</v>
      </c>
      <c r="B3406">
        <v>-3545200</v>
      </c>
      <c r="C3406">
        <v>5.2119999999999997</v>
      </c>
      <c r="D3406">
        <v>481.92399999999998</v>
      </c>
      <c r="E3406">
        <v>16.8</v>
      </c>
      <c r="F3406">
        <v>40.08</v>
      </c>
      <c r="G3406">
        <v>-1.88</v>
      </c>
      <c r="H3406">
        <v>1</v>
      </c>
      <c r="I3406">
        <v>266</v>
      </c>
      <c r="J3406">
        <v>284</v>
      </c>
      <c r="K3406">
        <v>91.18</v>
      </c>
      <c r="L3406">
        <v>2.2799999999999998</v>
      </c>
      <c r="M3406">
        <v>4.54</v>
      </c>
      <c r="N3406">
        <v>573.10599999999999</v>
      </c>
      <c r="O3406">
        <v>13.8</v>
      </c>
      <c r="P3406">
        <v>37.549999999999997</v>
      </c>
      <c r="Q3406">
        <v>3.77</v>
      </c>
      <c r="R3406">
        <v>278</v>
      </c>
    </row>
    <row r="3407" spans="1:18">
      <c r="A3407">
        <v>278</v>
      </c>
      <c r="B3407">
        <v>-3545100</v>
      </c>
      <c r="C3407">
        <v>5.2110000000000003</v>
      </c>
      <c r="D3407">
        <v>485.90800000000002</v>
      </c>
      <c r="E3407">
        <v>16.8</v>
      </c>
      <c r="F3407">
        <v>39.97</v>
      </c>
      <c r="G3407">
        <v>0.1</v>
      </c>
      <c r="H3407">
        <v>1</v>
      </c>
      <c r="I3407">
        <v>266</v>
      </c>
      <c r="J3407">
        <v>284</v>
      </c>
      <c r="K3407">
        <v>90.96</v>
      </c>
      <c r="L3407">
        <v>2.2799999999999998</v>
      </c>
      <c r="M3407">
        <v>4.55</v>
      </c>
      <c r="N3407">
        <v>576.87099999999998</v>
      </c>
      <c r="O3407">
        <v>13.8</v>
      </c>
      <c r="P3407">
        <v>37.909999999999997</v>
      </c>
      <c r="Q3407">
        <v>4.46</v>
      </c>
      <c r="R3407">
        <v>278</v>
      </c>
    </row>
    <row r="3408" spans="1:18">
      <c r="A3408">
        <v>278</v>
      </c>
      <c r="B3408">
        <v>-3545000</v>
      </c>
      <c r="C3408">
        <v>5.2110000000000003</v>
      </c>
      <c r="D3408">
        <v>489.90300000000002</v>
      </c>
      <c r="E3408">
        <v>16.8</v>
      </c>
      <c r="F3408">
        <v>39.979999999999997</v>
      </c>
      <c r="G3408">
        <v>0.27</v>
      </c>
      <c r="H3408">
        <v>1</v>
      </c>
      <c r="I3408">
        <v>266</v>
      </c>
      <c r="J3408">
        <v>284</v>
      </c>
      <c r="K3408">
        <v>90.79</v>
      </c>
      <c r="L3408">
        <v>2.27</v>
      </c>
      <c r="M3408">
        <v>4.5590000000000002</v>
      </c>
      <c r="N3408">
        <v>580.69100000000003</v>
      </c>
      <c r="O3408">
        <v>13.8</v>
      </c>
      <c r="P3408">
        <v>38.32</v>
      </c>
      <c r="Q3408">
        <v>3.36</v>
      </c>
      <c r="R3408">
        <v>278</v>
      </c>
    </row>
    <row r="3409" spans="1:18">
      <c r="A3409">
        <v>278</v>
      </c>
      <c r="B3409">
        <v>-3544900</v>
      </c>
      <c r="C3409">
        <v>5.2089999999999996</v>
      </c>
      <c r="D3409">
        <v>493.90499999999997</v>
      </c>
      <c r="E3409">
        <v>16.8</v>
      </c>
      <c r="F3409">
        <v>40</v>
      </c>
      <c r="G3409">
        <v>0.05</v>
      </c>
      <c r="H3409">
        <v>1</v>
      </c>
      <c r="I3409">
        <v>266</v>
      </c>
      <c r="J3409">
        <v>284</v>
      </c>
      <c r="K3409">
        <v>90.63</v>
      </c>
      <c r="L3409">
        <v>2.27</v>
      </c>
      <c r="M3409">
        <v>4.5679999999999996</v>
      </c>
      <c r="N3409">
        <v>584.53599999999994</v>
      </c>
      <c r="O3409">
        <v>13.8</v>
      </c>
      <c r="P3409">
        <v>38.729999999999997</v>
      </c>
      <c r="Q3409">
        <v>4.2</v>
      </c>
      <c r="R3409">
        <v>278</v>
      </c>
    </row>
    <row r="3410" spans="1:18">
      <c r="A3410">
        <v>278</v>
      </c>
      <c r="B3410">
        <v>-3544800</v>
      </c>
      <c r="C3410">
        <v>5.2089999999999996</v>
      </c>
      <c r="D3410">
        <v>497.90600000000001</v>
      </c>
      <c r="E3410">
        <v>16.8</v>
      </c>
      <c r="F3410">
        <v>40</v>
      </c>
      <c r="G3410">
        <v>-0.08</v>
      </c>
      <c r="H3410">
        <v>1</v>
      </c>
      <c r="I3410">
        <v>266</v>
      </c>
      <c r="J3410">
        <v>284</v>
      </c>
      <c r="K3410">
        <v>90.52</v>
      </c>
      <c r="L3410">
        <v>2.2599999999999998</v>
      </c>
      <c r="M3410">
        <v>4.5759999999999996</v>
      </c>
      <c r="N3410">
        <v>588.42200000000003</v>
      </c>
      <c r="O3410">
        <v>13.8</v>
      </c>
      <c r="P3410">
        <v>39.19</v>
      </c>
      <c r="Q3410">
        <v>5.47</v>
      </c>
      <c r="R3410">
        <v>278</v>
      </c>
    </row>
    <row r="3411" spans="1:18">
      <c r="A3411">
        <v>278</v>
      </c>
      <c r="B3411">
        <v>-3544700</v>
      </c>
      <c r="C3411">
        <v>5.2080000000000002</v>
      </c>
      <c r="D3411">
        <v>501.90800000000002</v>
      </c>
      <c r="E3411">
        <v>16.8</v>
      </c>
      <c r="F3411">
        <v>39.96</v>
      </c>
      <c r="G3411">
        <v>-0.51</v>
      </c>
      <c r="H3411">
        <v>1</v>
      </c>
      <c r="I3411">
        <v>266</v>
      </c>
      <c r="J3411">
        <v>284</v>
      </c>
      <c r="K3411">
        <v>90.47</v>
      </c>
      <c r="L3411">
        <v>2.2599999999999998</v>
      </c>
      <c r="M3411">
        <v>4.5839999999999996</v>
      </c>
      <c r="N3411">
        <v>592.37400000000002</v>
      </c>
      <c r="O3411">
        <v>13.8</v>
      </c>
      <c r="P3411">
        <v>39.64</v>
      </c>
      <c r="Q3411">
        <v>4.34</v>
      </c>
      <c r="R3411">
        <v>278</v>
      </c>
    </row>
    <row r="3412" spans="1:18">
      <c r="A3412">
        <v>278</v>
      </c>
      <c r="B3412">
        <v>-3544600</v>
      </c>
      <c r="C3412">
        <v>5.1959999999999997</v>
      </c>
      <c r="D3412">
        <v>505.9</v>
      </c>
      <c r="E3412">
        <v>16.8</v>
      </c>
      <c r="F3412">
        <v>39.93</v>
      </c>
      <c r="G3412">
        <v>-0.28999999999999998</v>
      </c>
      <c r="H3412">
        <v>1</v>
      </c>
      <c r="I3412">
        <v>266</v>
      </c>
      <c r="J3412">
        <v>284</v>
      </c>
      <c r="K3412">
        <v>90.48</v>
      </c>
      <c r="L3412">
        <v>2.27</v>
      </c>
      <c r="M3412">
        <v>4.5919999999999996</v>
      </c>
      <c r="N3412">
        <v>596.37800000000004</v>
      </c>
      <c r="O3412">
        <v>13.8</v>
      </c>
      <c r="P3412">
        <v>39.94</v>
      </c>
      <c r="Q3412">
        <v>1.53</v>
      </c>
      <c r="R3412">
        <v>278</v>
      </c>
    </row>
    <row r="3413" spans="1:18">
      <c r="A3413">
        <v>278</v>
      </c>
      <c r="B3413">
        <v>-3544500</v>
      </c>
      <c r="C3413">
        <v>5.2060000000000004</v>
      </c>
      <c r="D3413">
        <v>509.87900000000002</v>
      </c>
      <c r="E3413">
        <v>16.8</v>
      </c>
      <c r="F3413">
        <v>40.04</v>
      </c>
      <c r="G3413">
        <v>1.8</v>
      </c>
      <c r="H3413">
        <v>1</v>
      </c>
      <c r="I3413">
        <v>266</v>
      </c>
      <c r="J3413">
        <v>284</v>
      </c>
      <c r="K3413">
        <v>90.51</v>
      </c>
      <c r="L3413">
        <v>2.2599999999999998</v>
      </c>
      <c r="M3413">
        <v>4.5999999999999996</v>
      </c>
      <c r="N3413">
        <v>600.39400000000001</v>
      </c>
      <c r="O3413">
        <v>13.8</v>
      </c>
      <c r="P3413">
        <v>40.04</v>
      </c>
      <c r="Q3413">
        <v>-0.23</v>
      </c>
      <c r="R3413">
        <v>278</v>
      </c>
    </row>
    <row r="3414" spans="1:18">
      <c r="A3414">
        <v>278</v>
      </c>
      <c r="B3414">
        <v>-3544400</v>
      </c>
      <c r="C3414">
        <v>5.2640000000000002</v>
      </c>
      <c r="D3414">
        <v>513.86900000000003</v>
      </c>
      <c r="E3414">
        <v>16.8</v>
      </c>
      <c r="F3414">
        <v>40.4</v>
      </c>
      <c r="G3414">
        <v>5.35</v>
      </c>
      <c r="H3414">
        <v>1</v>
      </c>
      <c r="I3414">
        <v>266</v>
      </c>
      <c r="J3414">
        <v>284</v>
      </c>
      <c r="K3414">
        <v>90.53</v>
      </c>
      <c r="L3414">
        <v>2.2400000000000002</v>
      </c>
      <c r="M3414">
        <v>4.6079999999999997</v>
      </c>
      <c r="N3414">
        <v>604.39700000000005</v>
      </c>
      <c r="O3414">
        <v>13.8</v>
      </c>
      <c r="P3414">
        <v>40.01</v>
      </c>
      <c r="Q3414">
        <v>-0.24</v>
      </c>
      <c r="R3414">
        <v>278</v>
      </c>
    </row>
    <row r="3415" spans="1:18">
      <c r="A3415">
        <v>278</v>
      </c>
      <c r="B3415">
        <v>-3544300</v>
      </c>
      <c r="C3415">
        <v>5.3390000000000004</v>
      </c>
      <c r="D3415">
        <v>517.91899999999998</v>
      </c>
      <c r="E3415">
        <v>16.8</v>
      </c>
      <c r="F3415">
        <v>41.03</v>
      </c>
      <c r="G3415">
        <v>7.8</v>
      </c>
      <c r="H3415">
        <v>1</v>
      </c>
      <c r="I3415">
        <v>266</v>
      </c>
      <c r="J3415">
        <v>284</v>
      </c>
      <c r="K3415">
        <v>90.48</v>
      </c>
      <c r="L3415">
        <v>2.21</v>
      </c>
      <c r="M3415">
        <v>4.6159999999999997</v>
      </c>
      <c r="N3415">
        <v>608.39499999999998</v>
      </c>
      <c r="O3415">
        <v>13.8</v>
      </c>
      <c r="P3415">
        <v>40</v>
      </c>
      <c r="Q3415">
        <v>0.05</v>
      </c>
      <c r="R3415">
        <v>278</v>
      </c>
    </row>
    <row r="3416" spans="1:18">
      <c r="A3416">
        <v>278</v>
      </c>
      <c r="B3416">
        <v>-3544200</v>
      </c>
      <c r="C3416">
        <v>5.3940000000000001</v>
      </c>
      <c r="D3416">
        <v>522.06500000000005</v>
      </c>
      <c r="E3416">
        <v>16.8</v>
      </c>
      <c r="F3416">
        <v>41.73</v>
      </c>
      <c r="G3416">
        <v>6.89</v>
      </c>
      <c r="H3416">
        <v>1</v>
      </c>
      <c r="I3416">
        <v>266</v>
      </c>
      <c r="J3416">
        <v>284</v>
      </c>
      <c r="K3416">
        <v>90.33</v>
      </c>
      <c r="L3416">
        <v>2.16</v>
      </c>
      <c r="M3416">
        <v>4.6239999999999997</v>
      </c>
      <c r="N3416">
        <v>612.39499999999998</v>
      </c>
      <c r="O3416">
        <v>13.8</v>
      </c>
      <c r="P3416">
        <v>40.01</v>
      </c>
      <c r="Q3416">
        <v>7.0000000000000007E-2</v>
      </c>
      <c r="R3416">
        <v>278</v>
      </c>
    </row>
    <row r="3417" spans="1:18">
      <c r="A3417">
        <v>278</v>
      </c>
      <c r="B3417">
        <v>-3544100</v>
      </c>
      <c r="C3417">
        <v>5.4029999999999996</v>
      </c>
      <c r="D3417">
        <v>526.29399999999998</v>
      </c>
      <c r="E3417">
        <v>16.8</v>
      </c>
      <c r="F3417">
        <v>42.24</v>
      </c>
      <c r="G3417">
        <v>3.52</v>
      </c>
      <c r="H3417">
        <v>1</v>
      </c>
      <c r="I3417">
        <v>266</v>
      </c>
      <c r="J3417">
        <v>284</v>
      </c>
      <c r="K3417">
        <v>90.1</v>
      </c>
      <c r="L3417">
        <v>2.13</v>
      </c>
      <c r="M3417">
        <v>4.6319999999999997</v>
      </c>
      <c r="N3417">
        <v>616.39700000000005</v>
      </c>
      <c r="O3417">
        <v>13.8</v>
      </c>
      <c r="P3417">
        <v>40.01</v>
      </c>
      <c r="Q3417">
        <v>0.02</v>
      </c>
      <c r="R3417">
        <v>278</v>
      </c>
    </row>
    <row r="3418" spans="1:18">
      <c r="A3418">
        <v>278</v>
      </c>
      <c r="B3418">
        <v>-3544000</v>
      </c>
      <c r="C3418">
        <v>5.39</v>
      </c>
      <c r="D3418">
        <v>530.55600000000004</v>
      </c>
      <c r="E3418">
        <v>16.8</v>
      </c>
      <c r="F3418">
        <v>42.46</v>
      </c>
      <c r="G3418">
        <v>0.56000000000000005</v>
      </c>
      <c r="H3418">
        <v>1</v>
      </c>
      <c r="I3418">
        <v>266</v>
      </c>
      <c r="J3418">
        <v>284</v>
      </c>
      <c r="K3418">
        <v>89.84</v>
      </c>
      <c r="L3418">
        <v>2.12</v>
      </c>
      <c r="M3418">
        <v>4.6360000000000001</v>
      </c>
      <c r="N3418">
        <v>620.39800000000002</v>
      </c>
      <c r="O3418">
        <v>13.8</v>
      </c>
      <c r="P3418">
        <v>40.01</v>
      </c>
      <c r="Q3418">
        <v>-0.05</v>
      </c>
      <c r="R3418">
        <v>278</v>
      </c>
    </row>
    <row r="3419" spans="1:18">
      <c r="A3419">
        <v>278</v>
      </c>
      <c r="B3419">
        <v>-3543900</v>
      </c>
      <c r="C3419">
        <v>5.3879999999999999</v>
      </c>
      <c r="D3419">
        <v>534.81299999999999</v>
      </c>
      <c r="E3419">
        <v>16.8</v>
      </c>
      <c r="F3419">
        <v>42.49</v>
      </c>
      <c r="G3419">
        <v>-0.39</v>
      </c>
      <c r="H3419">
        <v>1</v>
      </c>
      <c r="I3419">
        <v>266</v>
      </c>
      <c r="J3419">
        <v>284</v>
      </c>
      <c r="K3419">
        <v>89.59</v>
      </c>
      <c r="L3419">
        <v>2.11</v>
      </c>
      <c r="M3419">
        <v>4.6399999999999997</v>
      </c>
      <c r="N3419">
        <v>624.399</v>
      </c>
      <c r="O3419">
        <v>13.8</v>
      </c>
      <c r="P3419">
        <v>40.01</v>
      </c>
      <c r="Q3419">
        <v>-0.06</v>
      </c>
      <c r="R3419">
        <v>278</v>
      </c>
    </row>
    <row r="3420" spans="1:18">
      <c r="A3420">
        <v>278</v>
      </c>
      <c r="B3420">
        <v>-3543800</v>
      </c>
      <c r="C3420">
        <v>5.3929999999999998</v>
      </c>
      <c r="D3420">
        <v>539.05799999999999</v>
      </c>
      <c r="E3420">
        <v>16.8</v>
      </c>
      <c r="F3420">
        <v>42.48</v>
      </c>
      <c r="G3420">
        <v>0.03</v>
      </c>
      <c r="H3420">
        <v>1</v>
      </c>
      <c r="I3420">
        <v>266</v>
      </c>
      <c r="J3420">
        <v>284</v>
      </c>
      <c r="K3420">
        <v>89.34</v>
      </c>
      <c r="L3420">
        <v>2.1</v>
      </c>
      <c r="M3420">
        <v>4.6449999999999996</v>
      </c>
      <c r="N3420">
        <v>628.399</v>
      </c>
      <c r="O3420">
        <v>13.8</v>
      </c>
      <c r="P3420">
        <v>40</v>
      </c>
      <c r="Q3420">
        <v>0</v>
      </c>
      <c r="R3420">
        <v>278</v>
      </c>
    </row>
    <row r="3421" spans="1:18">
      <c r="A3421">
        <v>278</v>
      </c>
      <c r="B3421">
        <v>-3543700</v>
      </c>
      <c r="C3421">
        <v>5.4020000000000001</v>
      </c>
      <c r="D3421">
        <v>543.303</v>
      </c>
      <c r="E3421">
        <v>16.8</v>
      </c>
      <c r="F3421">
        <v>42.49</v>
      </c>
      <c r="G3421">
        <v>0.38</v>
      </c>
      <c r="H3421">
        <v>1</v>
      </c>
      <c r="I3421">
        <v>266</v>
      </c>
      <c r="J3421">
        <v>284</v>
      </c>
      <c r="K3421">
        <v>89.1</v>
      </c>
      <c r="L3421">
        <v>2.1</v>
      </c>
      <c r="M3421">
        <v>4.649</v>
      </c>
      <c r="N3421">
        <v>632.399</v>
      </c>
      <c r="O3421">
        <v>13.8</v>
      </c>
      <c r="P3421">
        <v>40</v>
      </c>
      <c r="Q3421">
        <v>0</v>
      </c>
      <c r="R3421">
        <v>278</v>
      </c>
    </row>
    <row r="3422" spans="1:18">
      <c r="A3422">
        <v>278</v>
      </c>
      <c r="B3422">
        <v>-3543600</v>
      </c>
      <c r="C3422">
        <v>5.4109999999999996</v>
      </c>
      <c r="D3422">
        <v>547.55799999999999</v>
      </c>
      <c r="E3422">
        <v>16.8</v>
      </c>
      <c r="F3422">
        <v>42.49</v>
      </c>
      <c r="G3422">
        <v>-0.2</v>
      </c>
      <c r="H3422">
        <v>1</v>
      </c>
      <c r="I3422">
        <v>266</v>
      </c>
      <c r="J3422">
        <v>284</v>
      </c>
      <c r="K3422">
        <v>88.84</v>
      </c>
      <c r="L3422">
        <v>2.09</v>
      </c>
      <c r="M3422">
        <v>4.6529999999999996</v>
      </c>
      <c r="N3422">
        <v>636.4</v>
      </c>
      <c r="O3422">
        <v>13.8</v>
      </c>
      <c r="P3422">
        <v>40</v>
      </c>
      <c r="Q3422">
        <v>0</v>
      </c>
      <c r="R3422">
        <v>278</v>
      </c>
    </row>
    <row r="3423" spans="1:18">
      <c r="A3423">
        <v>278</v>
      </c>
      <c r="B3423">
        <v>-3543500</v>
      </c>
      <c r="C3423">
        <v>5.42</v>
      </c>
      <c r="D3423">
        <v>551.81600000000003</v>
      </c>
      <c r="E3423">
        <v>16.8</v>
      </c>
      <c r="F3423">
        <v>42.39</v>
      </c>
      <c r="G3423">
        <v>-1.71</v>
      </c>
      <c r="H3423">
        <v>1</v>
      </c>
      <c r="I3423">
        <v>266</v>
      </c>
      <c r="J3423">
        <v>284</v>
      </c>
      <c r="K3423">
        <v>88.58</v>
      </c>
      <c r="L3423">
        <v>2.09</v>
      </c>
      <c r="M3423">
        <v>4.657</v>
      </c>
      <c r="N3423">
        <v>640.4</v>
      </c>
      <c r="O3423">
        <v>13.8</v>
      </c>
      <c r="P3423">
        <v>40</v>
      </c>
      <c r="Q3423">
        <v>-0.03</v>
      </c>
      <c r="R3423">
        <v>278</v>
      </c>
    </row>
    <row r="3424" spans="1:18">
      <c r="A3424">
        <v>278</v>
      </c>
      <c r="B3424">
        <v>-3543400</v>
      </c>
      <c r="C3424">
        <v>5.4290000000000003</v>
      </c>
      <c r="D3424">
        <v>556.05799999999999</v>
      </c>
      <c r="E3424">
        <v>16.8</v>
      </c>
      <c r="F3424">
        <v>42.13</v>
      </c>
      <c r="G3424">
        <v>-3.51</v>
      </c>
      <c r="H3424">
        <v>1</v>
      </c>
      <c r="I3424">
        <v>266</v>
      </c>
      <c r="J3424">
        <v>284</v>
      </c>
      <c r="K3424">
        <v>88.34</v>
      </c>
      <c r="L3424">
        <v>2.1</v>
      </c>
      <c r="M3424">
        <v>4.6619999999999999</v>
      </c>
      <c r="N3424">
        <v>644.4</v>
      </c>
      <c r="O3424">
        <v>13.8</v>
      </c>
      <c r="P3424">
        <v>40</v>
      </c>
      <c r="Q3424">
        <v>0</v>
      </c>
      <c r="R3424">
        <v>278</v>
      </c>
    </row>
    <row r="3425" spans="1:18">
      <c r="A3425">
        <v>278</v>
      </c>
      <c r="B3425">
        <v>-3543300</v>
      </c>
      <c r="C3425">
        <v>5.4370000000000003</v>
      </c>
      <c r="D3425">
        <v>560.25900000000001</v>
      </c>
      <c r="E3425">
        <v>16.8</v>
      </c>
      <c r="F3425">
        <v>41.75</v>
      </c>
      <c r="G3425">
        <v>-4.37</v>
      </c>
      <c r="H3425">
        <v>1</v>
      </c>
      <c r="I3425">
        <v>266</v>
      </c>
      <c r="J3425">
        <v>284</v>
      </c>
      <c r="K3425">
        <v>88.14</v>
      </c>
      <c r="L3425">
        <v>2.11</v>
      </c>
      <c r="M3425">
        <v>4.665</v>
      </c>
      <c r="N3425">
        <v>648.399</v>
      </c>
      <c r="O3425">
        <v>13.8</v>
      </c>
      <c r="P3425">
        <v>40</v>
      </c>
      <c r="Q3425">
        <v>0</v>
      </c>
      <c r="R3425">
        <v>278</v>
      </c>
    </row>
    <row r="3426" spans="1:18">
      <c r="A3426">
        <v>278</v>
      </c>
      <c r="B3426">
        <v>-3543200</v>
      </c>
      <c r="C3426">
        <v>5.4459999999999997</v>
      </c>
      <c r="D3426">
        <v>564.40800000000002</v>
      </c>
      <c r="E3426">
        <v>16.8</v>
      </c>
      <c r="F3426">
        <v>41.37</v>
      </c>
      <c r="G3426">
        <v>-3.51</v>
      </c>
      <c r="H3426">
        <v>1</v>
      </c>
      <c r="I3426">
        <v>266</v>
      </c>
      <c r="J3426">
        <v>284</v>
      </c>
      <c r="K3426">
        <v>87.99</v>
      </c>
      <c r="L3426">
        <v>2.13</v>
      </c>
      <c r="M3426">
        <v>4.67</v>
      </c>
      <c r="N3426">
        <v>652.399</v>
      </c>
      <c r="O3426">
        <v>13.8</v>
      </c>
      <c r="P3426">
        <v>39.99</v>
      </c>
      <c r="Q3426">
        <v>-0.04</v>
      </c>
      <c r="R3426">
        <v>278</v>
      </c>
    </row>
    <row r="3427" spans="1:18">
      <c r="A3427">
        <v>278</v>
      </c>
      <c r="B3427">
        <v>-3543100</v>
      </c>
      <c r="C3427">
        <v>5.4550000000000001</v>
      </c>
      <c r="D3427">
        <v>568.51599999999996</v>
      </c>
      <c r="E3427">
        <v>16.8</v>
      </c>
      <c r="F3427">
        <v>41.11</v>
      </c>
      <c r="G3427">
        <v>-1.71</v>
      </c>
      <c r="H3427">
        <v>1</v>
      </c>
      <c r="I3427">
        <v>266</v>
      </c>
      <c r="J3427">
        <v>284</v>
      </c>
      <c r="K3427">
        <v>87.88</v>
      </c>
      <c r="L3427">
        <v>2.14</v>
      </c>
      <c r="M3427">
        <v>4.6740000000000004</v>
      </c>
      <c r="N3427">
        <v>656.399</v>
      </c>
      <c r="O3427">
        <v>13.8</v>
      </c>
      <c r="P3427">
        <v>39.99</v>
      </c>
      <c r="Q3427">
        <v>-0.09</v>
      </c>
      <c r="R3427">
        <v>278</v>
      </c>
    </row>
    <row r="3428" spans="1:18">
      <c r="A3428">
        <v>278</v>
      </c>
      <c r="B3428">
        <v>-3543000</v>
      </c>
      <c r="C3428">
        <v>5.4630000000000001</v>
      </c>
      <c r="D3428">
        <v>572.60799999999995</v>
      </c>
      <c r="E3428">
        <v>16.8</v>
      </c>
      <c r="F3428">
        <v>41</v>
      </c>
      <c r="G3428">
        <v>-0.32</v>
      </c>
      <c r="H3428">
        <v>1</v>
      </c>
      <c r="I3428">
        <v>266</v>
      </c>
      <c r="J3428">
        <v>284</v>
      </c>
      <c r="K3428">
        <v>87.79</v>
      </c>
      <c r="L3428">
        <v>2.14</v>
      </c>
      <c r="M3428">
        <v>4.6790000000000003</v>
      </c>
      <c r="N3428">
        <v>660.39800000000002</v>
      </c>
      <c r="O3428">
        <v>13.8</v>
      </c>
      <c r="P3428">
        <v>39.97</v>
      </c>
      <c r="Q3428">
        <v>-0.19</v>
      </c>
      <c r="R3428">
        <v>278</v>
      </c>
    </row>
    <row r="3429" spans="1:18">
      <c r="A3429">
        <v>278</v>
      </c>
      <c r="B3429">
        <v>-3542900</v>
      </c>
      <c r="C3429">
        <v>5.4710000000000001</v>
      </c>
      <c r="D3429">
        <v>576.70299999999997</v>
      </c>
      <c r="E3429">
        <v>16.8</v>
      </c>
      <c r="F3429">
        <v>40.99</v>
      </c>
      <c r="G3429">
        <v>0.17</v>
      </c>
      <c r="H3429">
        <v>1</v>
      </c>
      <c r="I3429">
        <v>266</v>
      </c>
      <c r="J3429">
        <v>284</v>
      </c>
      <c r="K3429">
        <v>87.69</v>
      </c>
      <c r="L3429">
        <v>2.14</v>
      </c>
      <c r="M3429">
        <v>4.6849999999999996</v>
      </c>
      <c r="N3429">
        <v>664.39499999999998</v>
      </c>
      <c r="O3429">
        <v>13.8</v>
      </c>
      <c r="P3429">
        <v>39.950000000000003</v>
      </c>
      <c r="Q3429">
        <v>-0.22</v>
      </c>
      <c r="R3429">
        <v>278</v>
      </c>
    </row>
    <row r="3430" spans="1:18">
      <c r="A3430">
        <v>278</v>
      </c>
      <c r="B3430">
        <v>-3542800</v>
      </c>
      <c r="C3430">
        <v>5.48</v>
      </c>
      <c r="D3430">
        <v>580.80200000000002</v>
      </c>
      <c r="E3430">
        <v>16.8</v>
      </c>
      <c r="F3430">
        <v>41.01</v>
      </c>
      <c r="G3430">
        <v>0.22</v>
      </c>
      <c r="H3430">
        <v>1</v>
      </c>
      <c r="I3430">
        <v>266</v>
      </c>
      <c r="J3430">
        <v>284</v>
      </c>
      <c r="K3430">
        <v>87.58</v>
      </c>
      <c r="L3430">
        <v>2.14</v>
      </c>
      <c r="M3430">
        <v>4.6950000000000003</v>
      </c>
      <c r="N3430">
        <v>668.38300000000004</v>
      </c>
      <c r="O3430">
        <v>13.8</v>
      </c>
      <c r="P3430">
        <v>39.99</v>
      </c>
      <c r="Q3430">
        <v>0.71</v>
      </c>
      <c r="R3430">
        <v>278</v>
      </c>
    </row>
    <row r="3431" spans="1:18">
      <c r="A3431">
        <v>278</v>
      </c>
      <c r="B3431">
        <v>-3542700</v>
      </c>
      <c r="C3431">
        <v>5.4880000000000004</v>
      </c>
      <c r="D3431">
        <v>584.904</v>
      </c>
      <c r="E3431">
        <v>16.8</v>
      </c>
      <c r="F3431">
        <v>41.03</v>
      </c>
      <c r="G3431">
        <v>0.2</v>
      </c>
      <c r="H3431">
        <v>1</v>
      </c>
      <c r="I3431">
        <v>266</v>
      </c>
      <c r="J3431">
        <v>284</v>
      </c>
      <c r="K3431">
        <v>87.47</v>
      </c>
      <c r="L3431">
        <v>2.13</v>
      </c>
      <c r="M3431">
        <v>4.7160000000000002</v>
      </c>
      <c r="N3431">
        <v>672.37</v>
      </c>
      <c r="O3431">
        <v>13.8</v>
      </c>
      <c r="P3431">
        <v>40.21</v>
      </c>
      <c r="Q3431">
        <v>3.2</v>
      </c>
      <c r="R3431">
        <v>278</v>
      </c>
    </row>
    <row r="3432" spans="1:18">
      <c r="A3432">
        <v>278</v>
      </c>
      <c r="B3432">
        <v>-3542600</v>
      </c>
      <c r="C3432">
        <v>5.4950000000000001</v>
      </c>
      <c r="D3432">
        <v>589.01199999999994</v>
      </c>
      <c r="E3432">
        <v>16.8</v>
      </c>
      <c r="F3432">
        <v>41.01</v>
      </c>
      <c r="G3432">
        <v>-0.46</v>
      </c>
      <c r="H3432">
        <v>1</v>
      </c>
      <c r="I3432">
        <v>266</v>
      </c>
      <c r="J3432">
        <v>284</v>
      </c>
      <c r="K3432">
        <v>87.37</v>
      </c>
      <c r="L3432">
        <v>2.13</v>
      </c>
      <c r="M3432">
        <v>4.7149999999999999</v>
      </c>
      <c r="N3432">
        <v>676.38599999999997</v>
      </c>
      <c r="O3432">
        <v>13.8</v>
      </c>
      <c r="P3432">
        <v>40.68</v>
      </c>
      <c r="Q3432">
        <v>6.36</v>
      </c>
      <c r="R3432">
        <v>278</v>
      </c>
    </row>
    <row r="3433" spans="1:18">
      <c r="A3433">
        <v>278</v>
      </c>
      <c r="B3433">
        <v>-3542500</v>
      </c>
      <c r="C3433">
        <v>5.5019999999999998</v>
      </c>
      <c r="D3433">
        <v>593.12199999999996</v>
      </c>
      <c r="E3433">
        <v>16.8</v>
      </c>
      <c r="F3433">
        <v>40.85</v>
      </c>
      <c r="G3433">
        <v>-2.3199999999999998</v>
      </c>
      <c r="H3433">
        <v>1</v>
      </c>
      <c r="I3433">
        <v>266</v>
      </c>
      <c r="J3433">
        <v>284</v>
      </c>
      <c r="K3433">
        <v>87.35</v>
      </c>
      <c r="L3433">
        <v>2.14</v>
      </c>
      <c r="M3433">
        <v>4.6559999999999997</v>
      </c>
      <c r="N3433">
        <v>680.47400000000005</v>
      </c>
      <c r="O3433">
        <v>13.8</v>
      </c>
      <c r="P3433">
        <v>41.36</v>
      </c>
      <c r="Q3433">
        <v>7.87</v>
      </c>
      <c r="R3433">
        <v>278</v>
      </c>
    </row>
    <row r="3434" spans="1:18">
      <c r="A3434">
        <v>278</v>
      </c>
      <c r="B3434">
        <v>-3542400</v>
      </c>
      <c r="C3434">
        <v>5.51</v>
      </c>
      <c r="D3434">
        <v>597.21100000000001</v>
      </c>
      <c r="E3434">
        <v>16.8</v>
      </c>
      <c r="F3434">
        <v>40.5</v>
      </c>
      <c r="G3434">
        <v>-4.68</v>
      </c>
      <c r="H3434">
        <v>1</v>
      </c>
      <c r="I3434">
        <v>266</v>
      </c>
      <c r="J3434">
        <v>284</v>
      </c>
      <c r="K3434">
        <v>87.45</v>
      </c>
      <c r="L3434">
        <v>2.16</v>
      </c>
      <c r="M3434">
        <v>4.5670000000000002</v>
      </c>
      <c r="N3434">
        <v>684.65899999999999</v>
      </c>
      <c r="O3434">
        <v>13.8</v>
      </c>
      <c r="P3434">
        <v>42.05</v>
      </c>
      <c r="Q3434">
        <v>6.33</v>
      </c>
      <c r="R3434">
        <v>278</v>
      </c>
    </row>
    <row r="3435" spans="1:18">
      <c r="A3435">
        <v>278</v>
      </c>
      <c r="B3435">
        <v>-3542300</v>
      </c>
      <c r="C3435">
        <v>5.516</v>
      </c>
      <c r="D3435">
        <v>601.24699999999996</v>
      </c>
      <c r="E3435">
        <v>16.8</v>
      </c>
      <c r="F3435">
        <v>40</v>
      </c>
      <c r="G3435">
        <v>-5.81</v>
      </c>
      <c r="H3435">
        <v>1</v>
      </c>
      <c r="I3435">
        <v>266</v>
      </c>
      <c r="J3435">
        <v>284</v>
      </c>
      <c r="K3435">
        <v>87.67</v>
      </c>
      <c r="L3435">
        <v>2.19</v>
      </c>
      <c r="M3435">
        <v>4.4189999999999996</v>
      </c>
      <c r="N3435">
        <v>688.91600000000005</v>
      </c>
      <c r="O3435">
        <v>13.8</v>
      </c>
      <c r="P3435">
        <v>42.51</v>
      </c>
      <c r="Q3435">
        <v>3.12</v>
      </c>
      <c r="R3435">
        <v>278</v>
      </c>
    </row>
    <row r="3436" spans="1:18">
      <c r="A3436">
        <v>278</v>
      </c>
      <c r="B3436">
        <v>-3542200</v>
      </c>
      <c r="C3436">
        <v>5.5220000000000002</v>
      </c>
      <c r="D3436">
        <v>605.21100000000001</v>
      </c>
      <c r="E3436">
        <v>16.8</v>
      </c>
      <c r="F3436">
        <v>39.5</v>
      </c>
      <c r="G3436">
        <v>-4.6399999999999997</v>
      </c>
      <c r="H3436">
        <v>1</v>
      </c>
      <c r="I3436">
        <v>266</v>
      </c>
      <c r="J3436">
        <v>284</v>
      </c>
      <c r="K3436">
        <v>87.99</v>
      </c>
      <c r="L3436">
        <v>2.23</v>
      </c>
      <c r="M3436">
        <v>4.25</v>
      </c>
      <c r="N3436">
        <v>693.2</v>
      </c>
      <c r="O3436">
        <v>13.8</v>
      </c>
      <c r="P3436">
        <v>42.72</v>
      </c>
      <c r="Q3436">
        <v>0.64</v>
      </c>
      <c r="R3436">
        <v>278</v>
      </c>
    </row>
    <row r="3437" spans="1:18">
      <c r="A3437">
        <v>278</v>
      </c>
      <c r="B3437">
        <v>-3542100</v>
      </c>
      <c r="C3437">
        <v>5.5289999999999999</v>
      </c>
      <c r="D3437">
        <v>609.12199999999996</v>
      </c>
      <c r="E3437">
        <v>16.8</v>
      </c>
      <c r="F3437">
        <v>39.159999999999997</v>
      </c>
      <c r="G3437">
        <v>-2.21</v>
      </c>
      <c r="H3437">
        <v>1</v>
      </c>
      <c r="I3437">
        <v>266</v>
      </c>
      <c r="J3437">
        <v>284</v>
      </c>
      <c r="K3437">
        <v>88.36</v>
      </c>
      <c r="L3437">
        <v>2.2599999999999998</v>
      </c>
      <c r="M3437">
        <v>4.0919999999999996</v>
      </c>
      <c r="N3437">
        <v>697.48199999999997</v>
      </c>
      <c r="O3437">
        <v>13.8</v>
      </c>
      <c r="P3437">
        <v>42.77</v>
      </c>
      <c r="Q3437">
        <v>-0.09</v>
      </c>
      <c r="R3437">
        <v>278</v>
      </c>
    </row>
    <row r="3438" spans="1:18">
      <c r="A3438">
        <v>278</v>
      </c>
      <c r="B3438">
        <v>-3542000</v>
      </c>
      <c r="C3438">
        <v>5.5350000000000001</v>
      </c>
      <c r="D3438">
        <v>613.01400000000001</v>
      </c>
      <c r="E3438">
        <v>16.8</v>
      </c>
      <c r="F3438">
        <v>39.01</v>
      </c>
      <c r="G3438">
        <v>-0.39</v>
      </c>
      <c r="H3438">
        <v>1</v>
      </c>
      <c r="I3438">
        <v>266</v>
      </c>
      <c r="J3438">
        <v>284</v>
      </c>
      <c r="K3438">
        <v>88.74</v>
      </c>
      <c r="L3438">
        <v>2.27</v>
      </c>
      <c r="M3438">
        <v>3.9329999999999998</v>
      </c>
      <c r="N3438">
        <v>701.75800000000004</v>
      </c>
      <c r="O3438">
        <v>13.8</v>
      </c>
      <c r="P3438">
        <v>42.76</v>
      </c>
      <c r="Q3438">
        <v>-0.05</v>
      </c>
      <c r="R3438">
        <v>278</v>
      </c>
    </row>
    <row r="3439" spans="1:18">
      <c r="A3439">
        <v>278</v>
      </c>
      <c r="B3439">
        <v>-3541900</v>
      </c>
      <c r="C3439">
        <v>5.5410000000000004</v>
      </c>
      <c r="D3439">
        <v>616.90899999999999</v>
      </c>
      <c r="E3439">
        <v>16.8</v>
      </c>
      <c r="F3439">
        <v>38.99</v>
      </c>
      <c r="G3439">
        <v>0.15</v>
      </c>
      <c r="H3439">
        <v>1</v>
      </c>
      <c r="I3439">
        <v>266</v>
      </c>
      <c r="J3439">
        <v>284</v>
      </c>
      <c r="K3439">
        <v>89.13</v>
      </c>
      <c r="L3439">
        <v>2.29</v>
      </c>
      <c r="M3439">
        <v>3.778</v>
      </c>
      <c r="N3439">
        <v>706.04</v>
      </c>
      <c r="O3439">
        <v>13.8</v>
      </c>
      <c r="P3439">
        <v>42.68</v>
      </c>
      <c r="Q3439">
        <v>-1.1499999999999999</v>
      </c>
      <c r="R3439">
        <v>278</v>
      </c>
    </row>
    <row r="3440" spans="1:18">
      <c r="A3440">
        <v>278</v>
      </c>
      <c r="B3440">
        <v>-3541800</v>
      </c>
      <c r="C3440">
        <v>5.5439999999999996</v>
      </c>
      <c r="D3440">
        <v>620.80999999999995</v>
      </c>
      <c r="E3440">
        <v>16.8</v>
      </c>
      <c r="F3440">
        <v>39</v>
      </c>
      <c r="G3440">
        <v>-0.04</v>
      </c>
      <c r="H3440">
        <v>1</v>
      </c>
      <c r="I3440">
        <v>266</v>
      </c>
      <c r="J3440">
        <v>284</v>
      </c>
      <c r="K3440">
        <v>89.51</v>
      </c>
      <c r="L3440">
        <v>2.2999999999999998</v>
      </c>
      <c r="M3440">
        <v>3.6070000000000002</v>
      </c>
      <c r="N3440">
        <v>710.32</v>
      </c>
      <c r="O3440">
        <v>13.8</v>
      </c>
      <c r="P3440">
        <v>42.41</v>
      </c>
      <c r="Q3440">
        <v>-3.85</v>
      </c>
      <c r="R3440">
        <v>278</v>
      </c>
    </row>
    <row r="3441" spans="1:18">
      <c r="A3441">
        <v>278</v>
      </c>
      <c r="B3441">
        <v>-3541700</v>
      </c>
      <c r="C3441">
        <v>5.5469999999999997</v>
      </c>
      <c r="D3441">
        <v>624.71100000000001</v>
      </c>
      <c r="E3441">
        <v>16.8</v>
      </c>
      <c r="F3441">
        <v>38.99</v>
      </c>
      <c r="G3441">
        <v>-0.14000000000000001</v>
      </c>
      <c r="H3441">
        <v>1</v>
      </c>
      <c r="I3441">
        <v>266</v>
      </c>
      <c r="J3441">
        <v>284</v>
      </c>
      <c r="K3441">
        <v>89.85</v>
      </c>
      <c r="L3441">
        <v>2.2999999999999998</v>
      </c>
      <c r="M3441">
        <v>3.4319999999999999</v>
      </c>
      <c r="N3441">
        <v>714.56100000000004</v>
      </c>
      <c r="O3441">
        <v>13.8</v>
      </c>
      <c r="P3441">
        <v>41.9</v>
      </c>
      <c r="Q3441">
        <v>-6.69</v>
      </c>
      <c r="R3441">
        <v>278</v>
      </c>
    </row>
    <row r="3442" spans="1:18">
      <c r="A3442">
        <v>278</v>
      </c>
      <c r="B3442">
        <v>-3541600</v>
      </c>
      <c r="C3442">
        <v>5.55</v>
      </c>
      <c r="D3442">
        <v>628.60599999999999</v>
      </c>
      <c r="E3442">
        <v>16.8</v>
      </c>
      <c r="F3442">
        <v>39</v>
      </c>
      <c r="G3442">
        <v>0.23</v>
      </c>
      <c r="H3442">
        <v>1</v>
      </c>
      <c r="I3442">
        <v>266</v>
      </c>
      <c r="J3442">
        <v>284</v>
      </c>
      <c r="K3442">
        <v>90.12</v>
      </c>
      <c r="L3442">
        <v>2.31</v>
      </c>
      <c r="M3442">
        <v>3.3220000000000001</v>
      </c>
      <c r="N3442">
        <v>718.72400000000005</v>
      </c>
      <c r="O3442">
        <v>13.8</v>
      </c>
      <c r="P3442">
        <v>41.21</v>
      </c>
      <c r="Q3442">
        <v>-7.52</v>
      </c>
      <c r="R3442">
        <v>278</v>
      </c>
    </row>
    <row r="3443" spans="1:18">
      <c r="A3443">
        <v>278</v>
      </c>
      <c r="B3443">
        <v>-3541500</v>
      </c>
      <c r="C3443">
        <v>5.5469999999999997</v>
      </c>
      <c r="D3443">
        <v>632.50199999999995</v>
      </c>
      <c r="E3443">
        <v>16.8</v>
      </c>
      <c r="F3443">
        <v>39.08</v>
      </c>
      <c r="G3443">
        <v>1.1599999999999999</v>
      </c>
      <c r="H3443">
        <v>1</v>
      </c>
      <c r="I3443">
        <v>266</v>
      </c>
      <c r="J3443">
        <v>284</v>
      </c>
      <c r="K3443">
        <v>90.3</v>
      </c>
      <c r="L3443">
        <v>2.31</v>
      </c>
      <c r="M3443">
        <v>3.24</v>
      </c>
      <c r="N3443">
        <v>722.79700000000003</v>
      </c>
      <c r="O3443">
        <v>13.8</v>
      </c>
      <c r="P3443">
        <v>40.57</v>
      </c>
      <c r="Q3443">
        <v>-5.73</v>
      </c>
      <c r="R3443">
        <v>278</v>
      </c>
    </row>
    <row r="3444" spans="1:18">
      <c r="A3444">
        <v>278</v>
      </c>
      <c r="B3444">
        <v>-3541400</v>
      </c>
      <c r="C3444">
        <v>5.5490000000000004</v>
      </c>
      <c r="D3444">
        <v>636.40700000000004</v>
      </c>
      <c r="E3444">
        <v>16.8</v>
      </c>
      <c r="F3444">
        <v>39.25</v>
      </c>
      <c r="G3444">
        <v>2.33</v>
      </c>
      <c r="H3444">
        <v>1</v>
      </c>
      <c r="I3444">
        <v>266</v>
      </c>
      <c r="J3444">
        <v>284</v>
      </c>
      <c r="K3444">
        <v>90.4</v>
      </c>
      <c r="L3444">
        <v>2.2999999999999998</v>
      </c>
      <c r="M3444">
        <v>3.2149999999999999</v>
      </c>
      <c r="N3444">
        <v>726.80600000000004</v>
      </c>
      <c r="O3444">
        <v>13.8</v>
      </c>
      <c r="P3444">
        <v>40.14</v>
      </c>
      <c r="Q3444">
        <v>-2.81</v>
      </c>
      <c r="R3444">
        <v>278</v>
      </c>
    </row>
    <row r="3445" spans="1:18">
      <c r="A3445">
        <v>278</v>
      </c>
      <c r="B3445">
        <v>-3541300</v>
      </c>
      <c r="C3445">
        <v>5.5819999999999999</v>
      </c>
      <c r="D3445">
        <v>640.34</v>
      </c>
      <c r="E3445">
        <v>16.8</v>
      </c>
      <c r="F3445">
        <v>39.5</v>
      </c>
      <c r="G3445">
        <v>2.9</v>
      </c>
      <c r="H3445">
        <v>1</v>
      </c>
      <c r="I3445">
        <v>266</v>
      </c>
      <c r="J3445">
        <v>284</v>
      </c>
      <c r="K3445">
        <v>90.45</v>
      </c>
      <c r="L3445">
        <v>2.29</v>
      </c>
      <c r="M3445">
        <v>3.2229999999999999</v>
      </c>
      <c r="N3445">
        <v>730.79100000000005</v>
      </c>
      <c r="O3445">
        <v>13.8</v>
      </c>
      <c r="P3445">
        <v>39.96</v>
      </c>
      <c r="Q3445">
        <v>-0.56000000000000005</v>
      </c>
      <c r="R3445">
        <v>278</v>
      </c>
    </row>
    <row r="3446" spans="1:18">
      <c r="A3446">
        <v>278</v>
      </c>
      <c r="B3446">
        <v>-3541200</v>
      </c>
      <c r="C3446">
        <v>5.6550000000000002</v>
      </c>
      <c r="D3446">
        <v>644.30700000000002</v>
      </c>
      <c r="E3446">
        <v>16.8</v>
      </c>
      <c r="F3446">
        <v>39.75</v>
      </c>
      <c r="G3446">
        <v>2.34</v>
      </c>
      <c r="H3446">
        <v>1</v>
      </c>
      <c r="I3446">
        <v>266</v>
      </c>
      <c r="J3446">
        <v>284</v>
      </c>
      <c r="K3446">
        <v>90.47</v>
      </c>
      <c r="L3446">
        <v>2.2799999999999998</v>
      </c>
      <c r="M3446">
        <v>3.2290000000000001</v>
      </c>
      <c r="N3446">
        <v>734.77700000000004</v>
      </c>
      <c r="O3446">
        <v>13.8</v>
      </c>
      <c r="P3446">
        <v>39.94</v>
      </c>
      <c r="Q3446">
        <v>0.33</v>
      </c>
      <c r="R3446">
        <v>278</v>
      </c>
    </row>
    <row r="3447" spans="1:18">
      <c r="A3447">
        <v>278</v>
      </c>
      <c r="B3447">
        <v>-3541100</v>
      </c>
      <c r="C3447">
        <v>5.758</v>
      </c>
      <c r="D3447">
        <v>648.30200000000002</v>
      </c>
      <c r="E3447">
        <v>16.8</v>
      </c>
      <c r="F3447">
        <v>39.92</v>
      </c>
      <c r="G3447">
        <v>1.1399999999999999</v>
      </c>
      <c r="H3447">
        <v>1</v>
      </c>
      <c r="I3447">
        <v>266</v>
      </c>
      <c r="J3447">
        <v>284</v>
      </c>
      <c r="K3447">
        <v>90.47</v>
      </c>
      <c r="L3447">
        <v>2.27</v>
      </c>
      <c r="M3447">
        <v>3.2429999999999999</v>
      </c>
      <c r="N3447">
        <v>738.77200000000005</v>
      </c>
      <c r="O3447">
        <v>13.8</v>
      </c>
      <c r="P3447">
        <v>39.97</v>
      </c>
      <c r="Q3447">
        <v>0.34</v>
      </c>
      <c r="R3447">
        <v>278</v>
      </c>
    </row>
    <row r="3448" spans="1:18">
      <c r="A3448">
        <v>278</v>
      </c>
      <c r="B3448">
        <v>-3541000</v>
      </c>
      <c r="C3448">
        <v>5.867</v>
      </c>
      <c r="D3448">
        <v>652.30700000000002</v>
      </c>
      <c r="E3448">
        <v>16.8</v>
      </c>
      <c r="F3448">
        <v>39.99</v>
      </c>
      <c r="G3448">
        <v>0.13</v>
      </c>
      <c r="H3448">
        <v>1</v>
      </c>
      <c r="I3448">
        <v>266</v>
      </c>
      <c r="J3448">
        <v>284</v>
      </c>
      <c r="K3448">
        <v>90.47</v>
      </c>
      <c r="L3448">
        <v>2.2599999999999998</v>
      </c>
      <c r="M3448">
        <v>3.2559999999999998</v>
      </c>
      <c r="N3448">
        <v>742.77200000000005</v>
      </c>
      <c r="O3448">
        <v>13.8</v>
      </c>
      <c r="P3448">
        <v>39.99</v>
      </c>
      <c r="Q3448">
        <v>0.12</v>
      </c>
      <c r="R3448">
        <v>278</v>
      </c>
    </row>
    <row r="3449" spans="1:18">
      <c r="A3449">
        <v>278</v>
      </c>
      <c r="B3449">
        <v>-3540900</v>
      </c>
      <c r="C3449">
        <v>5.97</v>
      </c>
      <c r="D3449">
        <v>656.31</v>
      </c>
      <c r="E3449">
        <v>16.8</v>
      </c>
      <c r="F3449">
        <v>39.99</v>
      </c>
      <c r="G3449">
        <v>-0.25</v>
      </c>
      <c r="H3449">
        <v>1</v>
      </c>
      <c r="I3449">
        <v>266</v>
      </c>
      <c r="J3449">
        <v>284</v>
      </c>
      <c r="K3449">
        <v>90.46</v>
      </c>
      <c r="L3449">
        <v>2.2599999999999998</v>
      </c>
      <c r="M3449">
        <v>3.27</v>
      </c>
      <c r="N3449">
        <v>746.77300000000002</v>
      </c>
      <c r="O3449">
        <v>13.8</v>
      </c>
      <c r="P3449">
        <v>40</v>
      </c>
      <c r="Q3449">
        <v>0</v>
      </c>
      <c r="R3449">
        <v>278</v>
      </c>
    </row>
    <row r="3450" spans="1:18">
      <c r="A3450">
        <v>278</v>
      </c>
      <c r="B3450">
        <v>-3540800</v>
      </c>
      <c r="C3450">
        <v>6.0730000000000004</v>
      </c>
      <c r="D3450">
        <v>660.31</v>
      </c>
      <c r="E3450">
        <v>16.8</v>
      </c>
      <c r="F3450">
        <v>39.96</v>
      </c>
      <c r="G3450">
        <v>-0.44</v>
      </c>
      <c r="H3450">
        <v>1</v>
      </c>
      <c r="I3450">
        <v>266</v>
      </c>
      <c r="J3450">
        <v>284</v>
      </c>
      <c r="K3450">
        <v>90.46</v>
      </c>
      <c r="L3450">
        <v>2.2599999999999998</v>
      </c>
      <c r="M3450">
        <v>3.2829999999999999</v>
      </c>
      <c r="N3450">
        <v>750.77300000000002</v>
      </c>
      <c r="O3450">
        <v>13.8</v>
      </c>
      <c r="P3450">
        <v>40</v>
      </c>
      <c r="Q3450">
        <v>0</v>
      </c>
      <c r="R3450">
        <v>278</v>
      </c>
    </row>
    <row r="3451" spans="1:18">
      <c r="A3451">
        <v>278</v>
      </c>
      <c r="B3451">
        <v>-3540700</v>
      </c>
      <c r="C3451">
        <v>6.1779999999999999</v>
      </c>
      <c r="D3451">
        <v>664.30100000000004</v>
      </c>
      <c r="E3451">
        <v>16.8</v>
      </c>
      <c r="F3451">
        <v>39.93</v>
      </c>
      <c r="G3451">
        <v>-0.18</v>
      </c>
      <c r="H3451">
        <v>1</v>
      </c>
      <c r="I3451">
        <v>266</v>
      </c>
      <c r="J3451">
        <v>284</v>
      </c>
      <c r="K3451">
        <v>90.47</v>
      </c>
      <c r="L3451">
        <v>2.27</v>
      </c>
      <c r="M3451">
        <v>3.2970000000000002</v>
      </c>
      <c r="N3451">
        <v>754.77300000000002</v>
      </c>
      <c r="O3451">
        <v>13.8</v>
      </c>
      <c r="P3451">
        <v>40</v>
      </c>
      <c r="Q3451">
        <v>0</v>
      </c>
      <c r="R3451">
        <v>278</v>
      </c>
    </row>
    <row r="3452" spans="1:18">
      <c r="A3452">
        <v>278</v>
      </c>
      <c r="B3452">
        <v>-3540600</v>
      </c>
      <c r="C3452">
        <v>6.2869999999999999</v>
      </c>
      <c r="D3452">
        <v>668.27599999999995</v>
      </c>
      <c r="E3452">
        <v>16.8</v>
      </c>
      <c r="F3452">
        <v>40.08</v>
      </c>
      <c r="G3452">
        <v>2.57</v>
      </c>
      <c r="H3452">
        <v>1</v>
      </c>
      <c r="I3452">
        <v>266</v>
      </c>
      <c r="J3452">
        <v>284</v>
      </c>
      <c r="K3452">
        <v>90.5</v>
      </c>
      <c r="L3452">
        <v>2.2599999999999998</v>
      </c>
      <c r="M3452">
        <v>3.31</v>
      </c>
      <c r="N3452">
        <v>758.77300000000002</v>
      </c>
      <c r="O3452">
        <v>13.8</v>
      </c>
      <c r="P3452">
        <v>40</v>
      </c>
      <c r="Q3452">
        <v>0</v>
      </c>
      <c r="R3452">
        <v>278</v>
      </c>
    </row>
    <row r="3453" spans="1:18">
      <c r="A3453">
        <v>278</v>
      </c>
      <c r="B3453">
        <v>-3540500</v>
      </c>
      <c r="C3453">
        <v>6.4180000000000001</v>
      </c>
      <c r="D3453">
        <v>672.26400000000001</v>
      </c>
      <c r="E3453">
        <v>16.8</v>
      </c>
      <c r="F3453">
        <v>40.630000000000003</v>
      </c>
      <c r="G3453">
        <v>7.73</v>
      </c>
      <c r="H3453">
        <v>1</v>
      </c>
      <c r="I3453">
        <v>266</v>
      </c>
      <c r="J3453">
        <v>284</v>
      </c>
      <c r="K3453">
        <v>90.51</v>
      </c>
      <c r="L3453">
        <v>2.23</v>
      </c>
      <c r="M3453">
        <v>3.3250000000000002</v>
      </c>
      <c r="N3453">
        <v>762.77300000000002</v>
      </c>
      <c r="O3453">
        <v>13.8</v>
      </c>
      <c r="P3453">
        <v>40</v>
      </c>
      <c r="Q3453">
        <v>0</v>
      </c>
      <c r="R3453">
        <v>278</v>
      </c>
    </row>
    <row r="3454" spans="1:18">
      <c r="A3454">
        <v>278</v>
      </c>
      <c r="B3454">
        <v>-3540400</v>
      </c>
      <c r="C3454">
        <v>6.444</v>
      </c>
      <c r="D3454">
        <v>676.35</v>
      </c>
      <c r="E3454">
        <v>16.8</v>
      </c>
      <c r="F3454">
        <v>41.64</v>
      </c>
      <c r="G3454">
        <v>11.2</v>
      </c>
      <c r="H3454">
        <v>1</v>
      </c>
      <c r="I3454">
        <v>266</v>
      </c>
      <c r="J3454">
        <v>284</v>
      </c>
      <c r="K3454">
        <v>90.42</v>
      </c>
      <c r="L3454">
        <v>2.17</v>
      </c>
      <c r="M3454">
        <v>3.3380000000000001</v>
      </c>
      <c r="N3454">
        <v>766.77300000000002</v>
      </c>
      <c r="O3454">
        <v>13.8</v>
      </c>
      <c r="P3454">
        <v>40</v>
      </c>
      <c r="Q3454">
        <v>0</v>
      </c>
      <c r="R3454">
        <v>278</v>
      </c>
    </row>
    <row r="3455" spans="1:18">
      <c r="A3455">
        <v>278</v>
      </c>
      <c r="B3455">
        <v>-3540300</v>
      </c>
      <c r="C3455">
        <v>6.3970000000000002</v>
      </c>
      <c r="D3455">
        <v>680.58900000000006</v>
      </c>
      <c r="E3455">
        <v>16.8</v>
      </c>
      <c r="F3455">
        <v>43.03</v>
      </c>
      <c r="G3455">
        <v>11.2</v>
      </c>
      <c r="H3455">
        <v>1</v>
      </c>
      <c r="I3455">
        <v>266</v>
      </c>
      <c r="J3455">
        <v>284</v>
      </c>
      <c r="K3455">
        <v>90.18</v>
      </c>
      <c r="L3455">
        <v>2.1</v>
      </c>
      <c r="M3455">
        <v>3.3519999999999999</v>
      </c>
      <c r="N3455">
        <v>770.77300000000002</v>
      </c>
      <c r="O3455">
        <v>13.8</v>
      </c>
      <c r="P3455">
        <v>40</v>
      </c>
      <c r="Q3455">
        <v>0</v>
      </c>
      <c r="R3455">
        <v>278</v>
      </c>
    </row>
    <row r="3456" spans="1:18">
      <c r="A3456">
        <v>278</v>
      </c>
      <c r="B3456">
        <v>-3540200</v>
      </c>
      <c r="C3456">
        <v>6.2629999999999999</v>
      </c>
      <c r="D3456">
        <v>684.95699999999999</v>
      </c>
      <c r="E3456">
        <v>16.8</v>
      </c>
      <c r="F3456">
        <v>44.42</v>
      </c>
      <c r="G3456">
        <v>11.2</v>
      </c>
      <c r="H3456">
        <v>1</v>
      </c>
      <c r="I3456">
        <v>266</v>
      </c>
      <c r="J3456">
        <v>284</v>
      </c>
      <c r="K3456">
        <v>89.82</v>
      </c>
      <c r="L3456">
        <v>2.02</v>
      </c>
      <c r="M3456">
        <v>3.3650000000000002</v>
      </c>
      <c r="N3456">
        <v>774.77200000000005</v>
      </c>
      <c r="O3456">
        <v>13.8</v>
      </c>
      <c r="P3456">
        <v>40</v>
      </c>
      <c r="Q3456">
        <v>0</v>
      </c>
      <c r="R3456">
        <v>278</v>
      </c>
    </row>
    <row r="3457" spans="1:18">
      <c r="A3457">
        <v>278</v>
      </c>
      <c r="B3457">
        <v>-3540100</v>
      </c>
      <c r="C3457">
        <v>6.0570000000000004</v>
      </c>
      <c r="D3457">
        <v>689.47799999999995</v>
      </c>
      <c r="E3457">
        <v>16.8</v>
      </c>
      <c r="F3457">
        <v>45.42</v>
      </c>
      <c r="G3457">
        <v>7.45</v>
      </c>
      <c r="H3457">
        <v>1</v>
      </c>
      <c r="I3457">
        <v>266</v>
      </c>
      <c r="J3457">
        <v>284</v>
      </c>
      <c r="K3457">
        <v>89.3</v>
      </c>
      <c r="L3457">
        <v>1.97</v>
      </c>
      <c r="M3457">
        <v>3.379</v>
      </c>
      <c r="N3457">
        <v>778.77300000000002</v>
      </c>
      <c r="O3457">
        <v>13.8</v>
      </c>
      <c r="P3457">
        <v>39.99</v>
      </c>
      <c r="Q3457">
        <v>-7.0000000000000007E-2</v>
      </c>
      <c r="R3457">
        <v>278</v>
      </c>
    </row>
    <row r="3458" spans="1:18">
      <c r="A3458">
        <v>278</v>
      </c>
      <c r="B3458">
        <v>-3540000</v>
      </c>
      <c r="C3458">
        <v>5.75</v>
      </c>
      <c r="D3458">
        <v>694.09500000000003</v>
      </c>
      <c r="E3458">
        <v>16.8</v>
      </c>
      <c r="F3458">
        <v>45.91</v>
      </c>
      <c r="G3458">
        <v>1.85</v>
      </c>
      <c r="H3458">
        <v>1</v>
      </c>
      <c r="I3458">
        <v>266</v>
      </c>
      <c r="J3458">
        <v>284</v>
      </c>
      <c r="K3458">
        <v>88.68</v>
      </c>
      <c r="L3458">
        <v>1.93</v>
      </c>
      <c r="M3458">
        <v>3.3919999999999999</v>
      </c>
      <c r="N3458">
        <v>782.77200000000005</v>
      </c>
      <c r="O3458">
        <v>13.8</v>
      </c>
      <c r="P3458">
        <v>39.979999999999997</v>
      </c>
      <c r="Q3458">
        <v>-0.15</v>
      </c>
      <c r="R3458">
        <v>278</v>
      </c>
    </row>
    <row r="3459" spans="1:18">
      <c r="A3459">
        <v>278</v>
      </c>
      <c r="B3459">
        <v>-3539900</v>
      </c>
      <c r="C3459">
        <v>5.4560000000000004</v>
      </c>
      <c r="D3459">
        <v>698.71699999999998</v>
      </c>
      <c r="E3459">
        <v>16.8</v>
      </c>
      <c r="F3459">
        <v>45.99</v>
      </c>
      <c r="G3459">
        <v>-0.97</v>
      </c>
      <c r="H3459">
        <v>1</v>
      </c>
      <c r="I3459">
        <v>266</v>
      </c>
      <c r="J3459">
        <v>284</v>
      </c>
      <c r="K3459">
        <v>88.05</v>
      </c>
      <c r="L3459">
        <v>1.91</v>
      </c>
      <c r="M3459">
        <v>3.4060000000000001</v>
      </c>
      <c r="N3459">
        <v>786.76900000000001</v>
      </c>
      <c r="O3459">
        <v>13.8</v>
      </c>
      <c r="P3459">
        <v>39.97</v>
      </c>
      <c r="Q3459">
        <v>-0.09</v>
      </c>
      <c r="R3459">
        <v>278</v>
      </c>
    </row>
    <row r="3460" spans="1:18">
      <c r="A3460">
        <v>278</v>
      </c>
      <c r="B3460">
        <v>-3539800</v>
      </c>
      <c r="C3460">
        <v>5.1429999999999998</v>
      </c>
      <c r="D3460">
        <v>703.31</v>
      </c>
      <c r="E3460">
        <v>16.8</v>
      </c>
      <c r="F3460">
        <v>45.93</v>
      </c>
      <c r="G3460">
        <v>-0.53</v>
      </c>
      <c r="H3460">
        <v>1</v>
      </c>
      <c r="I3460">
        <v>266</v>
      </c>
      <c r="J3460">
        <v>284</v>
      </c>
      <c r="K3460">
        <v>87.46</v>
      </c>
      <c r="L3460">
        <v>1.9</v>
      </c>
      <c r="M3460">
        <v>3.4260000000000002</v>
      </c>
      <c r="N3460">
        <v>790.76499999999999</v>
      </c>
      <c r="O3460">
        <v>13.8</v>
      </c>
      <c r="P3460">
        <v>39.97</v>
      </c>
      <c r="Q3460">
        <v>0.06</v>
      </c>
      <c r="R3460">
        <v>278</v>
      </c>
    </row>
    <row r="3461" spans="1:18">
      <c r="A3461">
        <v>278</v>
      </c>
      <c r="B3461">
        <v>-3539700</v>
      </c>
      <c r="C3461">
        <v>4.8239999999999998</v>
      </c>
      <c r="D3461">
        <v>707.89300000000003</v>
      </c>
      <c r="E3461">
        <v>16.8</v>
      </c>
      <c r="F3461">
        <v>45.93</v>
      </c>
      <c r="G3461">
        <v>0.54</v>
      </c>
      <c r="H3461">
        <v>1</v>
      </c>
      <c r="I3461">
        <v>266</v>
      </c>
      <c r="J3461">
        <v>284</v>
      </c>
      <c r="K3461">
        <v>86.87</v>
      </c>
      <c r="L3461">
        <v>1.89</v>
      </c>
      <c r="M3461">
        <v>3.452</v>
      </c>
      <c r="N3461">
        <v>794.76199999999994</v>
      </c>
      <c r="O3461">
        <v>13.8</v>
      </c>
      <c r="P3461">
        <v>39.979999999999997</v>
      </c>
      <c r="Q3461">
        <v>0.15</v>
      </c>
      <c r="R3461">
        <v>278</v>
      </c>
    </row>
    <row r="3462" spans="1:18">
      <c r="A3462">
        <v>278</v>
      </c>
      <c r="B3462">
        <v>-3539600</v>
      </c>
      <c r="C3462">
        <v>4.5129999999999999</v>
      </c>
      <c r="D3462">
        <v>712.49099999999999</v>
      </c>
      <c r="E3462">
        <v>16.8</v>
      </c>
      <c r="F3462">
        <v>45.94</v>
      </c>
      <c r="G3462">
        <v>0.13</v>
      </c>
      <c r="H3462">
        <v>1</v>
      </c>
      <c r="I3462">
        <v>266</v>
      </c>
      <c r="J3462">
        <v>284</v>
      </c>
      <c r="K3462">
        <v>86.27</v>
      </c>
      <c r="L3462">
        <v>1.88</v>
      </c>
      <c r="M3462">
        <v>3.4780000000000002</v>
      </c>
      <c r="N3462">
        <v>798.76099999999997</v>
      </c>
      <c r="O3462">
        <v>13.8</v>
      </c>
      <c r="P3462">
        <v>39.99</v>
      </c>
      <c r="Q3462">
        <v>0.09</v>
      </c>
      <c r="R3462">
        <v>278</v>
      </c>
    </row>
    <row r="3463" spans="1:18">
      <c r="A3463">
        <v>278</v>
      </c>
      <c r="B3463">
        <v>-3539500</v>
      </c>
      <c r="C3463">
        <v>4.2030000000000003</v>
      </c>
      <c r="D3463">
        <v>717.1</v>
      </c>
      <c r="E3463">
        <v>16.8</v>
      </c>
      <c r="F3463">
        <v>45.82</v>
      </c>
      <c r="G3463">
        <v>-2.13</v>
      </c>
      <c r="H3463">
        <v>1</v>
      </c>
      <c r="I3463">
        <v>266</v>
      </c>
      <c r="J3463">
        <v>284</v>
      </c>
      <c r="K3463">
        <v>85.66</v>
      </c>
      <c r="L3463">
        <v>1.87</v>
      </c>
      <c r="M3463">
        <v>3.504</v>
      </c>
      <c r="N3463">
        <v>802.76099999999997</v>
      </c>
      <c r="O3463">
        <v>13.8</v>
      </c>
      <c r="P3463">
        <v>40</v>
      </c>
      <c r="Q3463">
        <v>0</v>
      </c>
      <c r="R3463">
        <v>278</v>
      </c>
    </row>
    <row r="3464" spans="1:18">
      <c r="A3464">
        <v>278</v>
      </c>
      <c r="B3464">
        <v>-3539400</v>
      </c>
      <c r="C3464">
        <v>3.9540000000000002</v>
      </c>
      <c r="D3464">
        <v>721.69200000000001</v>
      </c>
      <c r="E3464">
        <v>16.8</v>
      </c>
      <c r="F3464">
        <v>45.46</v>
      </c>
      <c r="G3464">
        <v>-5.24</v>
      </c>
      <c r="H3464">
        <v>1</v>
      </c>
      <c r="I3464">
        <v>266</v>
      </c>
      <c r="J3464">
        <v>284</v>
      </c>
      <c r="K3464">
        <v>85.07</v>
      </c>
      <c r="L3464">
        <v>1.87</v>
      </c>
      <c r="M3464">
        <v>3.5310000000000001</v>
      </c>
      <c r="N3464">
        <v>806.76099999999997</v>
      </c>
      <c r="O3464">
        <v>13.8</v>
      </c>
      <c r="P3464">
        <v>40</v>
      </c>
      <c r="Q3464">
        <v>0</v>
      </c>
      <c r="R3464">
        <v>278</v>
      </c>
    </row>
    <row r="3465" spans="1:18">
      <c r="A3465">
        <v>278</v>
      </c>
      <c r="B3465">
        <v>-3539300</v>
      </c>
      <c r="C3465">
        <v>3.7690000000000001</v>
      </c>
      <c r="D3465">
        <v>726.22299999999996</v>
      </c>
      <c r="E3465">
        <v>16.8</v>
      </c>
      <c r="F3465">
        <v>44.88</v>
      </c>
      <c r="G3465">
        <v>-6.81</v>
      </c>
      <c r="H3465">
        <v>1</v>
      </c>
      <c r="I3465">
        <v>266</v>
      </c>
      <c r="J3465">
        <v>284</v>
      </c>
      <c r="K3465">
        <v>84.54</v>
      </c>
      <c r="L3465">
        <v>1.88</v>
      </c>
      <c r="M3465">
        <v>3.5569999999999999</v>
      </c>
      <c r="N3465">
        <v>810.76099999999997</v>
      </c>
      <c r="O3465">
        <v>13.8</v>
      </c>
      <c r="P3465">
        <v>40</v>
      </c>
      <c r="Q3465">
        <v>0</v>
      </c>
      <c r="R3465">
        <v>278</v>
      </c>
    </row>
    <row r="3466" spans="1:18">
      <c r="A3466">
        <v>278</v>
      </c>
      <c r="B3466">
        <v>-3539200</v>
      </c>
      <c r="C3466">
        <v>3.6349999999999998</v>
      </c>
      <c r="D3466">
        <v>730.66899999999998</v>
      </c>
      <c r="E3466">
        <v>16.8</v>
      </c>
      <c r="F3466">
        <v>44.29</v>
      </c>
      <c r="G3466">
        <v>-5.46</v>
      </c>
      <c r="H3466">
        <v>1</v>
      </c>
      <c r="I3466">
        <v>266</v>
      </c>
      <c r="J3466">
        <v>284</v>
      </c>
      <c r="K3466">
        <v>84.09</v>
      </c>
      <c r="L3466">
        <v>1.9</v>
      </c>
      <c r="M3466">
        <v>3.5830000000000002</v>
      </c>
      <c r="N3466">
        <v>814.76300000000003</v>
      </c>
      <c r="O3466">
        <v>13.8</v>
      </c>
      <c r="P3466">
        <v>39.979999999999997</v>
      </c>
      <c r="Q3466">
        <v>-0.3</v>
      </c>
      <c r="R3466">
        <v>278</v>
      </c>
    </row>
    <row r="3467" spans="1:18">
      <c r="A3467">
        <v>278</v>
      </c>
      <c r="B3467">
        <v>-3539100</v>
      </c>
      <c r="C3467">
        <v>3.5830000000000002</v>
      </c>
      <c r="D3467">
        <v>735.053</v>
      </c>
      <c r="E3467">
        <v>16.8</v>
      </c>
      <c r="F3467">
        <v>43.9</v>
      </c>
      <c r="G3467">
        <v>-2.57</v>
      </c>
      <c r="H3467">
        <v>1</v>
      </c>
      <c r="I3467">
        <v>266</v>
      </c>
      <c r="J3467">
        <v>284</v>
      </c>
      <c r="K3467">
        <v>83.71</v>
      </c>
      <c r="L3467">
        <v>1.91</v>
      </c>
      <c r="M3467">
        <v>3.61</v>
      </c>
      <c r="N3467">
        <v>818.75900000000001</v>
      </c>
      <c r="O3467">
        <v>13.8</v>
      </c>
      <c r="P3467">
        <v>39.96</v>
      </c>
      <c r="Q3467">
        <v>-0.26</v>
      </c>
      <c r="R3467">
        <v>278</v>
      </c>
    </row>
    <row r="3468" spans="1:18">
      <c r="A3468">
        <v>278</v>
      </c>
      <c r="B3468">
        <v>-3539000</v>
      </c>
      <c r="C3468">
        <v>3.589</v>
      </c>
      <c r="D3468">
        <v>739.41200000000003</v>
      </c>
      <c r="E3468">
        <v>16.8</v>
      </c>
      <c r="F3468">
        <v>43.74</v>
      </c>
      <c r="G3468">
        <v>-0.13</v>
      </c>
      <c r="H3468">
        <v>1</v>
      </c>
      <c r="I3468">
        <v>266</v>
      </c>
      <c r="J3468">
        <v>284</v>
      </c>
      <c r="K3468">
        <v>83.32</v>
      </c>
      <c r="L3468">
        <v>1.91</v>
      </c>
      <c r="M3468">
        <v>3.6360000000000001</v>
      </c>
      <c r="N3468">
        <v>822.73699999999997</v>
      </c>
      <c r="O3468">
        <v>13.8</v>
      </c>
      <c r="P3468">
        <v>40.090000000000003</v>
      </c>
      <c r="Q3468">
        <v>2.23</v>
      </c>
      <c r="R3468">
        <v>278</v>
      </c>
    </row>
    <row r="3469" spans="1:18">
      <c r="A3469">
        <v>278</v>
      </c>
      <c r="B3469">
        <v>-3538900</v>
      </c>
      <c r="C3469">
        <v>3.58</v>
      </c>
      <c r="D3469">
        <v>743.779</v>
      </c>
      <c r="E3469">
        <v>16.8</v>
      </c>
      <c r="F3469">
        <v>43.76</v>
      </c>
      <c r="G3469">
        <v>0.74</v>
      </c>
      <c r="H3469">
        <v>1</v>
      </c>
      <c r="I3469">
        <v>266</v>
      </c>
      <c r="J3469">
        <v>284</v>
      </c>
      <c r="K3469">
        <v>82.95</v>
      </c>
      <c r="L3469">
        <v>1.9</v>
      </c>
      <c r="M3469">
        <v>3.66</v>
      </c>
      <c r="N3469">
        <v>826.726</v>
      </c>
      <c r="O3469">
        <v>13.8</v>
      </c>
      <c r="P3469">
        <v>40.590000000000003</v>
      </c>
      <c r="Q3469">
        <v>7.2</v>
      </c>
      <c r="R3469">
        <v>278</v>
      </c>
    </row>
    <row r="3470" spans="1:18">
      <c r="A3470">
        <v>278</v>
      </c>
      <c r="B3470">
        <v>-3538800</v>
      </c>
      <c r="C3470">
        <v>3.5710000000000002</v>
      </c>
      <c r="D3470">
        <v>748.16899999999998</v>
      </c>
      <c r="E3470">
        <v>16.8</v>
      </c>
      <c r="F3470">
        <v>43.74</v>
      </c>
      <c r="G3470">
        <v>-0.82</v>
      </c>
      <c r="H3470">
        <v>1</v>
      </c>
      <c r="I3470">
        <v>266</v>
      </c>
      <c r="J3470">
        <v>284</v>
      </c>
      <c r="K3470">
        <v>82.63</v>
      </c>
      <c r="L3470">
        <v>1.89</v>
      </c>
      <c r="M3470">
        <v>3.6909999999999998</v>
      </c>
      <c r="N3470">
        <v>830.79899999999998</v>
      </c>
      <c r="O3470">
        <v>13.8</v>
      </c>
      <c r="P3470">
        <v>41.53</v>
      </c>
      <c r="Q3470">
        <v>11.2</v>
      </c>
      <c r="R3470">
        <v>278</v>
      </c>
    </row>
    <row r="3471" spans="1:18">
      <c r="A3471">
        <v>278</v>
      </c>
      <c r="B3471">
        <v>-3538700</v>
      </c>
      <c r="C3471">
        <v>3.589</v>
      </c>
      <c r="D3471">
        <v>752.56200000000001</v>
      </c>
      <c r="E3471">
        <v>16.8</v>
      </c>
      <c r="F3471">
        <v>43.44</v>
      </c>
      <c r="G3471">
        <v>-4.55</v>
      </c>
      <c r="H3471">
        <v>1</v>
      </c>
      <c r="I3471">
        <v>266</v>
      </c>
      <c r="J3471">
        <v>284</v>
      </c>
      <c r="K3471">
        <v>82.46</v>
      </c>
      <c r="L3471">
        <v>1.9</v>
      </c>
      <c r="M3471">
        <v>3.7330000000000001</v>
      </c>
      <c r="N3471">
        <v>835.02099999999996</v>
      </c>
      <c r="O3471">
        <v>13.8</v>
      </c>
      <c r="P3471">
        <v>42.83</v>
      </c>
      <c r="Q3471">
        <v>11.2</v>
      </c>
      <c r="R3471">
        <v>278</v>
      </c>
    </row>
    <row r="3472" spans="1:18">
      <c r="A3472">
        <v>278</v>
      </c>
      <c r="B3472">
        <v>-3538600</v>
      </c>
      <c r="C3472">
        <v>3.5310000000000001</v>
      </c>
      <c r="D3472">
        <v>756.91300000000001</v>
      </c>
      <c r="E3472">
        <v>16.8</v>
      </c>
      <c r="F3472">
        <v>42.78</v>
      </c>
      <c r="G3472">
        <v>-8.89</v>
      </c>
      <c r="H3472">
        <v>1</v>
      </c>
      <c r="I3472">
        <v>266</v>
      </c>
      <c r="J3472">
        <v>284</v>
      </c>
      <c r="K3472">
        <v>82.45</v>
      </c>
      <c r="L3472">
        <v>1.93</v>
      </c>
      <c r="M3472">
        <v>3.774</v>
      </c>
      <c r="N3472">
        <v>839.36400000000003</v>
      </c>
      <c r="O3472">
        <v>13.8</v>
      </c>
      <c r="P3472">
        <v>44.13</v>
      </c>
      <c r="Q3472">
        <v>11.2</v>
      </c>
      <c r="R3472">
        <v>278</v>
      </c>
    </row>
    <row r="3473" spans="1:18">
      <c r="A3473">
        <v>278</v>
      </c>
      <c r="B3473">
        <v>-3538500</v>
      </c>
      <c r="C3473">
        <v>3.403</v>
      </c>
      <c r="D3473">
        <v>761.16099999999994</v>
      </c>
      <c r="E3473">
        <v>16.8</v>
      </c>
      <c r="F3473">
        <v>41.84</v>
      </c>
      <c r="G3473">
        <v>-10.79</v>
      </c>
      <c r="H3473">
        <v>1</v>
      </c>
      <c r="I3473">
        <v>266</v>
      </c>
      <c r="J3473">
        <v>284</v>
      </c>
      <c r="K3473">
        <v>82.7</v>
      </c>
      <c r="L3473">
        <v>1.98</v>
      </c>
      <c r="M3473">
        <v>3.8410000000000002</v>
      </c>
      <c r="N3473">
        <v>843.85599999999999</v>
      </c>
      <c r="O3473">
        <v>13.8</v>
      </c>
      <c r="P3473">
        <v>45.08</v>
      </c>
      <c r="Q3473">
        <v>7.42</v>
      </c>
      <c r="R3473">
        <v>278</v>
      </c>
    </row>
    <row r="3474" spans="1:18">
      <c r="A3474">
        <v>278</v>
      </c>
      <c r="B3474">
        <v>-3538400</v>
      </c>
      <c r="C3474">
        <v>3.2389999999999999</v>
      </c>
      <c r="D3474">
        <v>765.27700000000004</v>
      </c>
      <c r="E3474">
        <v>16.8</v>
      </c>
      <c r="F3474">
        <v>40.909999999999997</v>
      </c>
      <c r="G3474">
        <v>-8.4600000000000009</v>
      </c>
      <c r="H3474">
        <v>1</v>
      </c>
      <c r="I3474">
        <v>266</v>
      </c>
      <c r="J3474">
        <v>284</v>
      </c>
      <c r="K3474">
        <v>83.15</v>
      </c>
      <c r="L3474">
        <v>2.0299999999999998</v>
      </c>
      <c r="M3474">
        <v>3.9260000000000002</v>
      </c>
      <c r="N3474">
        <v>848.43200000000002</v>
      </c>
      <c r="O3474">
        <v>13.8</v>
      </c>
      <c r="P3474">
        <v>45.62</v>
      </c>
      <c r="Q3474">
        <v>2.93</v>
      </c>
      <c r="R3474">
        <v>278</v>
      </c>
    </row>
    <row r="3475" spans="1:18">
      <c r="A3475">
        <v>278</v>
      </c>
      <c r="B3475">
        <v>-3538300</v>
      </c>
      <c r="C3475">
        <v>3.14</v>
      </c>
      <c r="D3475">
        <v>769.298</v>
      </c>
      <c r="E3475">
        <v>16.8</v>
      </c>
      <c r="F3475">
        <v>40.28</v>
      </c>
      <c r="G3475">
        <v>-4.1399999999999997</v>
      </c>
      <c r="H3475">
        <v>1</v>
      </c>
      <c r="I3475">
        <v>266</v>
      </c>
      <c r="J3475">
        <v>284</v>
      </c>
      <c r="K3475">
        <v>83.74</v>
      </c>
      <c r="L3475">
        <v>2.08</v>
      </c>
      <c r="M3475">
        <v>4.01</v>
      </c>
      <c r="N3475">
        <v>853.03300000000002</v>
      </c>
      <c r="O3475">
        <v>13.8</v>
      </c>
      <c r="P3475">
        <v>45.78</v>
      </c>
      <c r="Q3475">
        <v>-0.26</v>
      </c>
      <c r="R3475">
        <v>278</v>
      </c>
    </row>
    <row r="3476" spans="1:18">
      <c r="A3476">
        <v>278</v>
      </c>
      <c r="B3476">
        <v>-3538200</v>
      </c>
      <c r="C3476">
        <v>3.08</v>
      </c>
      <c r="D3476">
        <v>773.28200000000004</v>
      </c>
      <c r="E3476">
        <v>16.8</v>
      </c>
      <c r="F3476">
        <v>40.01</v>
      </c>
      <c r="G3476">
        <v>-0.81</v>
      </c>
      <c r="H3476">
        <v>1</v>
      </c>
      <c r="I3476">
        <v>266</v>
      </c>
      <c r="J3476">
        <v>284</v>
      </c>
      <c r="K3476">
        <v>84.35</v>
      </c>
      <c r="L3476">
        <v>2.11</v>
      </c>
      <c r="M3476">
        <v>4.0999999999999996</v>
      </c>
      <c r="N3476">
        <v>857.63099999999997</v>
      </c>
      <c r="O3476">
        <v>13.8</v>
      </c>
      <c r="P3476">
        <v>45.57</v>
      </c>
      <c r="Q3476">
        <v>-3.39</v>
      </c>
      <c r="R3476">
        <v>278</v>
      </c>
    </row>
    <row r="3477" spans="1:18">
      <c r="A3477">
        <v>278</v>
      </c>
      <c r="B3477">
        <v>-3538100</v>
      </c>
      <c r="C3477">
        <v>3.121</v>
      </c>
      <c r="D3477">
        <v>777.27</v>
      </c>
      <c r="E3477">
        <v>16.8</v>
      </c>
      <c r="F3477">
        <v>39.96</v>
      </c>
      <c r="G3477">
        <v>0.24</v>
      </c>
      <c r="H3477">
        <v>1</v>
      </c>
      <c r="I3477">
        <v>266</v>
      </c>
      <c r="J3477">
        <v>284</v>
      </c>
      <c r="K3477">
        <v>84.93</v>
      </c>
      <c r="L3477">
        <v>2.13</v>
      </c>
      <c r="M3477">
        <v>4.1840000000000002</v>
      </c>
      <c r="N3477">
        <v>862.20100000000002</v>
      </c>
      <c r="O3477">
        <v>13.8</v>
      </c>
      <c r="P3477">
        <v>44.98</v>
      </c>
      <c r="Q3477">
        <v>-8.1199999999999992</v>
      </c>
      <c r="R3477">
        <v>278</v>
      </c>
    </row>
    <row r="3478" spans="1:18">
      <c r="A3478">
        <v>278</v>
      </c>
      <c r="B3478">
        <v>-3538000</v>
      </c>
      <c r="C3478">
        <v>3.1339999999999999</v>
      </c>
      <c r="D3478">
        <v>781.26900000000001</v>
      </c>
      <c r="E3478">
        <v>16.8</v>
      </c>
      <c r="F3478">
        <v>39.97</v>
      </c>
      <c r="G3478">
        <v>-0.02</v>
      </c>
      <c r="H3478">
        <v>1</v>
      </c>
      <c r="I3478">
        <v>266</v>
      </c>
      <c r="J3478">
        <v>284</v>
      </c>
      <c r="K3478">
        <v>85.41</v>
      </c>
      <c r="L3478">
        <v>2.14</v>
      </c>
      <c r="M3478">
        <v>4.2270000000000003</v>
      </c>
      <c r="N3478">
        <v>866.67600000000004</v>
      </c>
      <c r="O3478">
        <v>13.8</v>
      </c>
      <c r="P3478">
        <v>44.01</v>
      </c>
      <c r="Q3478">
        <v>-11.2</v>
      </c>
      <c r="R3478">
        <v>278</v>
      </c>
    </row>
    <row r="3479" spans="1:18">
      <c r="A3479">
        <v>278</v>
      </c>
      <c r="B3479">
        <v>-3537900</v>
      </c>
      <c r="C3479">
        <v>3.1480000000000001</v>
      </c>
      <c r="D3479">
        <v>785.26700000000005</v>
      </c>
      <c r="E3479">
        <v>16.8</v>
      </c>
      <c r="F3479">
        <v>39.97</v>
      </c>
      <c r="G3479">
        <v>-0.08</v>
      </c>
      <c r="H3479">
        <v>1</v>
      </c>
      <c r="I3479">
        <v>266</v>
      </c>
      <c r="J3479">
        <v>284</v>
      </c>
      <c r="K3479">
        <v>85.74</v>
      </c>
      <c r="L3479">
        <v>2.15</v>
      </c>
      <c r="M3479">
        <v>4.2329999999999997</v>
      </c>
      <c r="N3479">
        <v>871.01199999999994</v>
      </c>
      <c r="O3479">
        <v>13.8</v>
      </c>
      <c r="P3479">
        <v>43.03</v>
      </c>
      <c r="Q3479">
        <v>-9.2799999999999994</v>
      </c>
      <c r="R3479">
        <v>278</v>
      </c>
    </row>
    <row r="3480" spans="1:18">
      <c r="A3480">
        <v>278</v>
      </c>
      <c r="B3480">
        <v>-3537800</v>
      </c>
      <c r="C3480">
        <v>3.1629999999999998</v>
      </c>
      <c r="D3480">
        <v>789.26300000000003</v>
      </c>
      <c r="E3480">
        <v>16.8</v>
      </c>
      <c r="F3480">
        <v>39.97</v>
      </c>
      <c r="G3480">
        <v>0.08</v>
      </c>
      <c r="H3480">
        <v>1</v>
      </c>
      <c r="I3480">
        <v>266</v>
      </c>
      <c r="J3480">
        <v>284</v>
      </c>
      <c r="K3480">
        <v>85.95</v>
      </c>
      <c r="L3480">
        <v>2.15</v>
      </c>
      <c r="M3480">
        <v>4.2060000000000004</v>
      </c>
      <c r="N3480">
        <v>875.21400000000006</v>
      </c>
      <c r="O3480">
        <v>13.8</v>
      </c>
      <c r="P3480">
        <v>42.59</v>
      </c>
      <c r="Q3480">
        <v>-0.59</v>
      </c>
      <c r="R3480">
        <v>278</v>
      </c>
    </row>
    <row r="3481" spans="1:18">
      <c r="A3481">
        <v>278</v>
      </c>
      <c r="B3481">
        <v>-3537700</v>
      </c>
      <c r="C3481">
        <v>3.1890000000000001</v>
      </c>
      <c r="D3481">
        <v>793.26</v>
      </c>
      <c r="E3481">
        <v>16.8</v>
      </c>
      <c r="F3481">
        <v>39.979999999999997</v>
      </c>
      <c r="G3481">
        <v>0.16</v>
      </c>
      <c r="H3481">
        <v>1</v>
      </c>
      <c r="I3481">
        <v>266</v>
      </c>
      <c r="J3481">
        <v>284</v>
      </c>
      <c r="K3481">
        <v>86.15</v>
      </c>
      <c r="L3481">
        <v>2.15</v>
      </c>
      <c r="M3481">
        <v>4.1669999999999998</v>
      </c>
      <c r="N3481">
        <v>879.41200000000003</v>
      </c>
      <c r="O3481">
        <v>13.8</v>
      </c>
      <c r="P3481">
        <v>42.91</v>
      </c>
      <c r="Q3481">
        <v>7.87</v>
      </c>
      <c r="R3481">
        <v>278</v>
      </c>
    </row>
    <row r="3482" spans="1:18">
      <c r="A3482">
        <v>278</v>
      </c>
      <c r="B3482">
        <v>-3537600</v>
      </c>
      <c r="C3482">
        <v>3.2149999999999999</v>
      </c>
      <c r="D3482">
        <v>797.25900000000001</v>
      </c>
      <c r="E3482">
        <v>16.8</v>
      </c>
      <c r="F3482">
        <v>39.99</v>
      </c>
      <c r="G3482">
        <v>0.09</v>
      </c>
      <c r="H3482">
        <v>1</v>
      </c>
      <c r="I3482">
        <v>266</v>
      </c>
      <c r="J3482">
        <v>284</v>
      </c>
      <c r="K3482">
        <v>86.48</v>
      </c>
      <c r="L3482">
        <v>2.16</v>
      </c>
      <c r="M3482">
        <v>4.133</v>
      </c>
      <c r="N3482">
        <v>883.73500000000001</v>
      </c>
      <c r="O3482">
        <v>13.8</v>
      </c>
      <c r="P3482">
        <v>43.61</v>
      </c>
      <c r="Q3482">
        <v>8.2899999999999991</v>
      </c>
      <c r="R3482">
        <v>278</v>
      </c>
    </row>
    <row r="3483" spans="1:18">
      <c r="A3483">
        <v>278</v>
      </c>
      <c r="B3483">
        <v>-3537500</v>
      </c>
      <c r="C3483">
        <v>3.2410000000000001</v>
      </c>
      <c r="D3483">
        <v>801.26</v>
      </c>
      <c r="E3483">
        <v>16.8</v>
      </c>
      <c r="F3483">
        <v>40</v>
      </c>
      <c r="G3483">
        <v>0</v>
      </c>
      <c r="H3483">
        <v>1</v>
      </c>
      <c r="I3483">
        <v>266</v>
      </c>
      <c r="J3483">
        <v>284</v>
      </c>
      <c r="K3483">
        <v>86.93</v>
      </c>
      <c r="L3483">
        <v>2.17</v>
      </c>
      <c r="M3483">
        <v>4.1059999999999999</v>
      </c>
      <c r="N3483">
        <v>888.18600000000004</v>
      </c>
      <c r="O3483">
        <v>13.8</v>
      </c>
      <c r="P3483">
        <v>43.97</v>
      </c>
      <c r="Q3483">
        <v>0.17</v>
      </c>
      <c r="R3483">
        <v>278</v>
      </c>
    </row>
    <row r="3484" spans="1:18">
      <c r="A3484">
        <v>278</v>
      </c>
      <c r="B3484">
        <v>-3537400</v>
      </c>
      <c r="C3484">
        <v>3.2679999999999998</v>
      </c>
      <c r="D3484">
        <v>805.26</v>
      </c>
      <c r="E3484">
        <v>16.8</v>
      </c>
      <c r="F3484">
        <v>40</v>
      </c>
      <c r="G3484">
        <v>0</v>
      </c>
      <c r="H3484">
        <v>1</v>
      </c>
      <c r="I3484">
        <v>266</v>
      </c>
      <c r="J3484">
        <v>284</v>
      </c>
      <c r="K3484">
        <v>87.39</v>
      </c>
      <c r="L3484">
        <v>2.1800000000000002</v>
      </c>
      <c r="M3484">
        <v>4.1079999999999997</v>
      </c>
      <c r="N3484">
        <v>892.65</v>
      </c>
      <c r="O3484">
        <v>13.8</v>
      </c>
      <c r="P3484">
        <v>43.55</v>
      </c>
      <c r="Q3484">
        <v>-9.4</v>
      </c>
      <c r="R3484">
        <v>278</v>
      </c>
    </row>
    <row r="3485" spans="1:18">
      <c r="A3485">
        <v>278</v>
      </c>
      <c r="B3485">
        <v>-3537300</v>
      </c>
      <c r="C3485">
        <v>3.294</v>
      </c>
      <c r="D3485">
        <v>809.26</v>
      </c>
      <c r="E3485">
        <v>16.8</v>
      </c>
      <c r="F3485">
        <v>40</v>
      </c>
      <c r="G3485">
        <v>0</v>
      </c>
      <c r="H3485">
        <v>1</v>
      </c>
      <c r="I3485">
        <v>266</v>
      </c>
      <c r="J3485">
        <v>284</v>
      </c>
      <c r="K3485">
        <v>87.71</v>
      </c>
      <c r="L3485">
        <v>2.19</v>
      </c>
      <c r="M3485">
        <v>4.1070000000000002</v>
      </c>
      <c r="N3485">
        <v>896.97</v>
      </c>
      <c r="O3485">
        <v>13.8</v>
      </c>
      <c r="P3485">
        <v>42.57</v>
      </c>
      <c r="Q3485">
        <v>-11.2</v>
      </c>
      <c r="R3485">
        <v>278</v>
      </c>
    </row>
    <row r="3486" spans="1:18">
      <c r="A3486">
        <v>278</v>
      </c>
      <c r="B3486">
        <v>-3537200</v>
      </c>
      <c r="C3486">
        <v>3.32</v>
      </c>
      <c r="D3486">
        <v>813.26</v>
      </c>
      <c r="E3486">
        <v>16.8</v>
      </c>
      <c r="F3486">
        <v>40</v>
      </c>
      <c r="G3486">
        <v>0</v>
      </c>
      <c r="H3486">
        <v>1</v>
      </c>
      <c r="I3486">
        <v>266</v>
      </c>
      <c r="J3486">
        <v>284</v>
      </c>
      <c r="K3486">
        <v>87.88</v>
      </c>
      <c r="L3486">
        <v>2.2000000000000002</v>
      </c>
      <c r="M3486">
        <v>4.1189999999999998</v>
      </c>
      <c r="N3486">
        <v>901.13499999999999</v>
      </c>
      <c r="O3486">
        <v>13.8</v>
      </c>
      <c r="P3486">
        <v>41.78</v>
      </c>
      <c r="Q3486">
        <v>-5.29</v>
      </c>
      <c r="R3486">
        <v>278</v>
      </c>
    </row>
    <row r="3487" spans="1:18">
      <c r="A3487">
        <v>278</v>
      </c>
      <c r="B3487">
        <v>-3537100</v>
      </c>
      <c r="C3487">
        <v>3.347</v>
      </c>
      <c r="D3487">
        <v>817.26099999999997</v>
      </c>
      <c r="E3487">
        <v>16.8</v>
      </c>
      <c r="F3487">
        <v>39.979999999999997</v>
      </c>
      <c r="G3487">
        <v>-0.22</v>
      </c>
      <c r="H3487">
        <v>1</v>
      </c>
      <c r="I3487">
        <v>266</v>
      </c>
      <c r="J3487">
        <v>284</v>
      </c>
      <c r="K3487">
        <v>87.96</v>
      </c>
      <c r="L3487">
        <v>2.2000000000000002</v>
      </c>
      <c r="M3487">
        <v>4.1230000000000002</v>
      </c>
      <c r="N3487">
        <v>905.21699999999998</v>
      </c>
      <c r="O3487">
        <v>13.8</v>
      </c>
      <c r="P3487">
        <v>41.78</v>
      </c>
      <c r="Q3487">
        <v>5.3</v>
      </c>
      <c r="R3487">
        <v>278</v>
      </c>
    </row>
    <row r="3488" spans="1:18">
      <c r="A3488">
        <v>278</v>
      </c>
      <c r="B3488">
        <v>-3537000</v>
      </c>
      <c r="C3488">
        <v>3.3730000000000002</v>
      </c>
      <c r="D3488">
        <v>821.25900000000001</v>
      </c>
      <c r="E3488">
        <v>16.8</v>
      </c>
      <c r="F3488">
        <v>39.950000000000003</v>
      </c>
      <c r="G3488">
        <v>-0.42</v>
      </c>
      <c r="H3488">
        <v>1</v>
      </c>
      <c r="I3488">
        <v>266</v>
      </c>
      <c r="J3488">
        <v>284</v>
      </c>
      <c r="K3488">
        <v>88.12</v>
      </c>
      <c r="L3488">
        <v>2.21</v>
      </c>
      <c r="M3488">
        <v>4.1360000000000001</v>
      </c>
      <c r="N3488">
        <v>909.38300000000004</v>
      </c>
      <c r="O3488">
        <v>13.8</v>
      </c>
      <c r="P3488">
        <v>42.58</v>
      </c>
      <c r="Q3488">
        <v>11.2</v>
      </c>
      <c r="R3488">
        <v>278</v>
      </c>
    </row>
    <row r="3489" spans="1:18">
      <c r="A3489">
        <v>278</v>
      </c>
      <c r="B3489">
        <v>-3536900</v>
      </c>
      <c r="C3489">
        <v>3.399</v>
      </c>
      <c r="D3489">
        <v>825.24099999999999</v>
      </c>
      <c r="E3489">
        <v>16.8</v>
      </c>
      <c r="F3489">
        <v>40.020000000000003</v>
      </c>
      <c r="G3489">
        <v>1.31</v>
      </c>
      <c r="H3489">
        <v>1</v>
      </c>
      <c r="I3489">
        <v>266</v>
      </c>
      <c r="J3489">
        <v>284</v>
      </c>
      <c r="K3489">
        <v>88.46</v>
      </c>
      <c r="L3489">
        <v>2.21</v>
      </c>
      <c r="M3489">
        <v>4.1340000000000003</v>
      </c>
      <c r="N3489">
        <v>913.70100000000002</v>
      </c>
      <c r="O3489">
        <v>13.8</v>
      </c>
      <c r="P3489">
        <v>43.6</v>
      </c>
      <c r="Q3489">
        <v>10.02</v>
      </c>
      <c r="R3489">
        <v>278</v>
      </c>
    </row>
    <row r="3490" spans="1:18">
      <c r="A3490">
        <v>278</v>
      </c>
      <c r="B3490">
        <v>-3536800</v>
      </c>
      <c r="C3490">
        <v>3.4239999999999999</v>
      </c>
      <c r="D3490">
        <v>829.22500000000002</v>
      </c>
      <c r="E3490">
        <v>16.8</v>
      </c>
      <c r="F3490">
        <v>40.380000000000003</v>
      </c>
      <c r="G3490">
        <v>5.23</v>
      </c>
      <c r="H3490">
        <v>1</v>
      </c>
      <c r="I3490">
        <v>266</v>
      </c>
      <c r="J3490">
        <v>284</v>
      </c>
      <c r="K3490">
        <v>88.94</v>
      </c>
      <c r="L3490">
        <v>2.2000000000000002</v>
      </c>
      <c r="M3490">
        <v>4.1369999999999996</v>
      </c>
      <c r="N3490">
        <v>918.16399999999999</v>
      </c>
      <c r="O3490">
        <v>13.8</v>
      </c>
      <c r="P3490">
        <v>44.16</v>
      </c>
      <c r="Q3490">
        <v>1.78</v>
      </c>
      <c r="R3490">
        <v>278</v>
      </c>
    </row>
    <row r="3491" spans="1:18">
      <c r="A3491">
        <v>278</v>
      </c>
      <c r="B3491">
        <v>-3536700</v>
      </c>
      <c r="C3491">
        <v>3.45</v>
      </c>
      <c r="D3491">
        <v>833.25800000000004</v>
      </c>
      <c r="E3491">
        <v>16.8</v>
      </c>
      <c r="F3491">
        <v>41.11</v>
      </c>
      <c r="G3491">
        <v>9.7899999999999991</v>
      </c>
      <c r="H3491">
        <v>1</v>
      </c>
      <c r="I3491">
        <v>266</v>
      </c>
      <c r="J3491">
        <v>284</v>
      </c>
      <c r="K3491">
        <v>89.38</v>
      </c>
      <c r="L3491">
        <v>2.17</v>
      </c>
      <c r="M3491">
        <v>4.1420000000000003</v>
      </c>
      <c r="N3491">
        <v>922.63400000000001</v>
      </c>
      <c r="O3491">
        <v>13.8</v>
      </c>
      <c r="P3491">
        <v>44.09</v>
      </c>
      <c r="Q3491">
        <v>-4.59</v>
      </c>
      <c r="R3491">
        <v>278</v>
      </c>
    </row>
    <row r="3492" spans="1:18">
      <c r="A3492">
        <v>278</v>
      </c>
      <c r="B3492">
        <v>-3536600</v>
      </c>
      <c r="C3492">
        <v>3.4910000000000001</v>
      </c>
      <c r="D3492">
        <v>837.41200000000003</v>
      </c>
      <c r="E3492">
        <v>16.8</v>
      </c>
      <c r="F3492">
        <v>42.18</v>
      </c>
      <c r="G3492">
        <v>11.2</v>
      </c>
      <c r="H3492">
        <v>1</v>
      </c>
      <c r="I3492">
        <v>266</v>
      </c>
      <c r="J3492">
        <v>284</v>
      </c>
      <c r="K3492">
        <v>89.61</v>
      </c>
      <c r="L3492">
        <v>2.12</v>
      </c>
      <c r="M3492">
        <v>4.16</v>
      </c>
      <c r="N3492">
        <v>927.024</v>
      </c>
      <c r="O3492">
        <v>13.8</v>
      </c>
      <c r="P3492">
        <v>43.71</v>
      </c>
      <c r="Q3492">
        <v>-4.4400000000000004</v>
      </c>
      <c r="R3492">
        <v>278</v>
      </c>
    </row>
    <row r="3493" spans="1:18">
      <c r="A3493">
        <v>278</v>
      </c>
      <c r="B3493">
        <v>-3536500</v>
      </c>
      <c r="C3493">
        <v>3.5369999999999999</v>
      </c>
      <c r="D3493">
        <v>841.69100000000003</v>
      </c>
      <c r="E3493">
        <v>16.8</v>
      </c>
      <c r="F3493">
        <v>43.27</v>
      </c>
      <c r="G3493">
        <v>10.29</v>
      </c>
      <c r="H3493">
        <v>1</v>
      </c>
      <c r="I3493">
        <v>266</v>
      </c>
      <c r="J3493">
        <v>284</v>
      </c>
      <c r="K3493">
        <v>89.65</v>
      </c>
      <c r="L3493">
        <v>2.0699999999999998</v>
      </c>
      <c r="M3493">
        <v>4.1319999999999997</v>
      </c>
      <c r="N3493">
        <v>931.33799999999997</v>
      </c>
      <c r="O3493">
        <v>13.8</v>
      </c>
      <c r="P3493">
        <v>43.54</v>
      </c>
      <c r="Q3493">
        <v>0.87</v>
      </c>
      <c r="R3493">
        <v>278</v>
      </c>
    </row>
    <row r="3494" spans="1:18">
      <c r="A3494">
        <v>278</v>
      </c>
      <c r="B3494">
        <v>-3536400</v>
      </c>
      <c r="C3494">
        <v>3.6240000000000001</v>
      </c>
      <c r="D3494">
        <v>846.09900000000005</v>
      </c>
      <c r="E3494">
        <v>16.8</v>
      </c>
      <c r="F3494">
        <v>44.06</v>
      </c>
      <c r="G3494">
        <v>5.8</v>
      </c>
      <c r="H3494">
        <v>1</v>
      </c>
      <c r="I3494">
        <v>266</v>
      </c>
      <c r="J3494">
        <v>284</v>
      </c>
      <c r="K3494">
        <v>89.57</v>
      </c>
      <c r="L3494">
        <v>2.0299999999999998</v>
      </c>
      <c r="M3494">
        <v>4.0030000000000001</v>
      </c>
      <c r="N3494">
        <v>935.66800000000001</v>
      </c>
      <c r="O3494">
        <v>13.8</v>
      </c>
      <c r="P3494">
        <v>43.8</v>
      </c>
      <c r="Q3494">
        <v>5.03</v>
      </c>
      <c r="R3494">
        <v>278</v>
      </c>
    </row>
    <row r="3495" spans="1:18">
      <c r="A3495">
        <v>278</v>
      </c>
      <c r="B3495">
        <v>-3536300</v>
      </c>
      <c r="C3495">
        <v>3.7120000000000002</v>
      </c>
      <c r="D3495">
        <v>850.56100000000004</v>
      </c>
      <c r="E3495">
        <v>16.8</v>
      </c>
      <c r="F3495">
        <v>44.47</v>
      </c>
      <c r="G3495">
        <v>1.75</v>
      </c>
      <c r="H3495">
        <v>1</v>
      </c>
      <c r="I3495">
        <v>266</v>
      </c>
      <c r="J3495">
        <v>284</v>
      </c>
      <c r="K3495">
        <v>89.51</v>
      </c>
      <c r="L3495">
        <v>2.0099999999999998</v>
      </c>
      <c r="M3495">
        <v>3.8410000000000002</v>
      </c>
      <c r="N3495">
        <v>940.06799999999998</v>
      </c>
      <c r="O3495">
        <v>13.8</v>
      </c>
      <c r="P3495">
        <v>44.29</v>
      </c>
      <c r="Q3495">
        <v>5.45</v>
      </c>
      <c r="R3495">
        <v>278</v>
      </c>
    </row>
    <row r="3496" spans="1:18">
      <c r="A3496">
        <v>278</v>
      </c>
      <c r="B3496">
        <v>-3536200</v>
      </c>
      <c r="C3496">
        <v>3.7970000000000002</v>
      </c>
      <c r="D3496">
        <v>855.03399999999999</v>
      </c>
      <c r="E3496">
        <v>16.8</v>
      </c>
      <c r="F3496">
        <v>44.55</v>
      </c>
      <c r="G3496">
        <v>-0.49</v>
      </c>
      <c r="H3496">
        <v>1</v>
      </c>
      <c r="I3496">
        <v>266</v>
      </c>
      <c r="J3496">
        <v>284</v>
      </c>
      <c r="K3496">
        <v>89.5</v>
      </c>
      <c r="L3496">
        <v>2.0099999999999998</v>
      </c>
      <c r="M3496">
        <v>3.6019999999999999</v>
      </c>
      <c r="N3496">
        <v>944.53800000000001</v>
      </c>
      <c r="O3496">
        <v>13.8</v>
      </c>
      <c r="P3496">
        <v>44.71</v>
      </c>
      <c r="Q3496">
        <v>3.17</v>
      </c>
      <c r="R3496">
        <v>278</v>
      </c>
    </row>
    <row r="3497" spans="1:18">
      <c r="A3497">
        <v>278</v>
      </c>
      <c r="B3497">
        <v>-3536100</v>
      </c>
      <c r="C3497">
        <v>3.891</v>
      </c>
      <c r="D3497">
        <v>859.50099999999998</v>
      </c>
      <c r="E3497">
        <v>16.8</v>
      </c>
      <c r="F3497">
        <v>44.37</v>
      </c>
      <c r="G3497">
        <v>-2.63</v>
      </c>
      <c r="H3497">
        <v>1</v>
      </c>
      <c r="I3497">
        <v>266</v>
      </c>
      <c r="J3497">
        <v>284</v>
      </c>
      <c r="K3497">
        <v>89.54</v>
      </c>
      <c r="L3497">
        <v>2.02</v>
      </c>
      <c r="M3497">
        <v>3.464</v>
      </c>
      <c r="N3497">
        <v>949.04200000000003</v>
      </c>
      <c r="O3497">
        <v>13.8</v>
      </c>
      <c r="P3497">
        <v>44.92</v>
      </c>
      <c r="Q3497">
        <v>0.77</v>
      </c>
      <c r="R3497">
        <v>278</v>
      </c>
    </row>
    <row r="3498" spans="1:18">
      <c r="A3498">
        <v>278</v>
      </c>
      <c r="B3498">
        <v>-3536000</v>
      </c>
      <c r="C3498">
        <v>3.976</v>
      </c>
      <c r="D3498">
        <v>863.95</v>
      </c>
      <c r="E3498">
        <v>16.8</v>
      </c>
      <c r="F3498">
        <v>43.89</v>
      </c>
      <c r="G3498">
        <v>-6.6</v>
      </c>
      <c r="H3498">
        <v>1</v>
      </c>
      <c r="I3498">
        <v>266</v>
      </c>
      <c r="J3498">
        <v>284</v>
      </c>
      <c r="K3498">
        <v>89.58</v>
      </c>
      <c r="L3498">
        <v>2.04</v>
      </c>
      <c r="M3498">
        <v>3.3849999999999998</v>
      </c>
      <c r="N3498">
        <v>953.53200000000004</v>
      </c>
      <c r="O3498">
        <v>13.8</v>
      </c>
      <c r="P3498">
        <v>45.08</v>
      </c>
      <c r="Q3498">
        <v>1.71</v>
      </c>
      <c r="R3498">
        <v>278</v>
      </c>
    </row>
    <row r="3499" spans="1:18">
      <c r="A3499">
        <v>278</v>
      </c>
      <c r="B3499">
        <v>-3535900</v>
      </c>
      <c r="C3499">
        <v>4.0179999999999998</v>
      </c>
      <c r="D3499">
        <v>868.33299999999997</v>
      </c>
      <c r="E3499">
        <v>16.8</v>
      </c>
      <c r="F3499">
        <v>43.05</v>
      </c>
      <c r="G3499">
        <v>-10.63</v>
      </c>
      <c r="H3499">
        <v>1</v>
      </c>
      <c r="I3499">
        <v>266</v>
      </c>
      <c r="J3499">
        <v>284</v>
      </c>
      <c r="K3499">
        <v>89.69</v>
      </c>
      <c r="L3499">
        <v>2.08</v>
      </c>
      <c r="M3499">
        <v>3.4129999999999998</v>
      </c>
      <c r="N3499">
        <v>958.02300000000002</v>
      </c>
      <c r="O3499">
        <v>13.8</v>
      </c>
      <c r="P3499">
        <v>45.5</v>
      </c>
      <c r="Q3499">
        <v>5.9</v>
      </c>
      <c r="R3499">
        <v>278</v>
      </c>
    </row>
    <row r="3500" spans="1:18">
      <c r="A3500">
        <v>278</v>
      </c>
      <c r="B3500">
        <v>-3535800</v>
      </c>
      <c r="C3500">
        <v>4.0110000000000001</v>
      </c>
      <c r="D3500">
        <v>872.58699999999999</v>
      </c>
      <c r="E3500">
        <v>16.8</v>
      </c>
      <c r="F3500">
        <v>41.96</v>
      </c>
      <c r="G3500">
        <v>-11.2</v>
      </c>
      <c r="H3500">
        <v>1</v>
      </c>
      <c r="I3500">
        <v>266</v>
      </c>
      <c r="J3500">
        <v>284</v>
      </c>
      <c r="K3500">
        <v>89.98</v>
      </c>
      <c r="L3500">
        <v>2.14</v>
      </c>
      <c r="M3500">
        <v>3.42</v>
      </c>
      <c r="N3500">
        <v>962.56799999999998</v>
      </c>
      <c r="O3500">
        <v>13.8</v>
      </c>
      <c r="P3500">
        <v>46.32</v>
      </c>
      <c r="Q3500">
        <v>10.95</v>
      </c>
      <c r="R3500">
        <v>278</v>
      </c>
    </row>
    <row r="3501" spans="1:18">
      <c r="A3501">
        <v>278</v>
      </c>
      <c r="B3501">
        <v>-3535700</v>
      </c>
      <c r="C3501">
        <v>3.9780000000000002</v>
      </c>
      <c r="D3501">
        <v>876.71600000000001</v>
      </c>
      <c r="E3501">
        <v>16.8</v>
      </c>
      <c r="F3501">
        <v>40.94</v>
      </c>
      <c r="G3501">
        <v>-9.25</v>
      </c>
      <c r="H3501">
        <v>1</v>
      </c>
      <c r="I3501">
        <v>266</v>
      </c>
      <c r="J3501">
        <v>284</v>
      </c>
      <c r="K3501">
        <v>90.55</v>
      </c>
      <c r="L3501">
        <v>2.21</v>
      </c>
      <c r="M3501">
        <v>3.431</v>
      </c>
      <c r="N3501">
        <v>967.26199999999994</v>
      </c>
      <c r="O3501">
        <v>13.8</v>
      </c>
      <c r="P3501">
        <v>47.5</v>
      </c>
      <c r="Q3501">
        <v>11.2</v>
      </c>
      <c r="R3501">
        <v>278</v>
      </c>
    </row>
    <row r="3502" spans="1:18">
      <c r="A3502">
        <v>278</v>
      </c>
      <c r="B3502">
        <v>-3535600</v>
      </c>
      <c r="C3502">
        <v>3.9380000000000002</v>
      </c>
      <c r="D3502">
        <v>880.73599999999999</v>
      </c>
      <c r="E3502">
        <v>16.8</v>
      </c>
      <c r="F3502">
        <v>40.229999999999997</v>
      </c>
      <c r="G3502">
        <v>-4.9800000000000004</v>
      </c>
      <c r="H3502">
        <v>1</v>
      </c>
      <c r="I3502">
        <v>266</v>
      </c>
      <c r="J3502">
        <v>284</v>
      </c>
      <c r="K3502">
        <v>91.33</v>
      </c>
      <c r="L3502">
        <v>2.27</v>
      </c>
      <c r="M3502">
        <v>3.43</v>
      </c>
      <c r="N3502">
        <v>972.06799999999998</v>
      </c>
      <c r="O3502">
        <v>13.8</v>
      </c>
      <c r="P3502">
        <v>48.69</v>
      </c>
      <c r="Q3502">
        <v>11.09</v>
      </c>
      <c r="R3502">
        <v>278</v>
      </c>
    </row>
    <row r="3503" spans="1:18">
      <c r="A3503">
        <v>278</v>
      </c>
      <c r="B3503">
        <v>-3535500</v>
      </c>
      <c r="C3503">
        <v>3.907</v>
      </c>
      <c r="D3503">
        <v>884.70699999999999</v>
      </c>
      <c r="E3503">
        <v>16.8</v>
      </c>
      <c r="F3503">
        <v>39.909999999999997</v>
      </c>
      <c r="G3503">
        <v>-1.1299999999999999</v>
      </c>
      <c r="H3503">
        <v>1</v>
      </c>
      <c r="I3503">
        <v>266</v>
      </c>
      <c r="J3503">
        <v>284</v>
      </c>
      <c r="K3503">
        <v>92.32</v>
      </c>
      <c r="L3503">
        <v>2.31</v>
      </c>
      <c r="M3503">
        <v>3.4329999999999998</v>
      </c>
      <c r="N3503">
        <v>977.024</v>
      </c>
      <c r="O3503">
        <v>13.8</v>
      </c>
      <c r="P3503">
        <v>49.53</v>
      </c>
      <c r="Q3503">
        <v>6.13</v>
      </c>
      <c r="R3503">
        <v>278</v>
      </c>
    </row>
    <row r="3504" spans="1:18">
      <c r="A3504">
        <v>278</v>
      </c>
      <c r="B3504">
        <v>-3535400</v>
      </c>
      <c r="C3504">
        <v>3.89</v>
      </c>
      <c r="D3504">
        <v>888.67899999999997</v>
      </c>
      <c r="E3504">
        <v>16.8</v>
      </c>
      <c r="F3504">
        <v>39.869999999999997</v>
      </c>
      <c r="G3504">
        <v>0.67</v>
      </c>
      <c r="H3504">
        <v>1</v>
      </c>
      <c r="I3504">
        <v>266</v>
      </c>
      <c r="J3504">
        <v>284</v>
      </c>
      <c r="K3504">
        <v>93.36</v>
      </c>
      <c r="L3504">
        <v>2.34</v>
      </c>
      <c r="M3504">
        <v>3.4380000000000002</v>
      </c>
      <c r="N3504">
        <v>982.03899999999999</v>
      </c>
      <c r="O3504">
        <v>13.8</v>
      </c>
      <c r="P3504">
        <v>49.95</v>
      </c>
      <c r="Q3504">
        <v>1.6</v>
      </c>
      <c r="R3504">
        <v>278</v>
      </c>
    </row>
    <row r="3505" spans="1:18">
      <c r="A3505">
        <v>278</v>
      </c>
      <c r="B3505">
        <v>-3535300</v>
      </c>
      <c r="C3505">
        <v>3.895</v>
      </c>
      <c r="D3505">
        <v>892.66800000000001</v>
      </c>
      <c r="E3505">
        <v>16.8</v>
      </c>
      <c r="F3505">
        <v>39.93</v>
      </c>
      <c r="G3505">
        <v>0.74</v>
      </c>
      <c r="H3505">
        <v>1</v>
      </c>
      <c r="I3505">
        <v>266</v>
      </c>
      <c r="J3505">
        <v>284</v>
      </c>
      <c r="K3505">
        <v>94.39</v>
      </c>
      <c r="L3505">
        <v>2.36</v>
      </c>
      <c r="M3505">
        <v>3.4430000000000001</v>
      </c>
      <c r="N3505">
        <v>987.05799999999999</v>
      </c>
      <c r="O3505">
        <v>13.8</v>
      </c>
      <c r="P3505">
        <v>50.04</v>
      </c>
      <c r="Q3505">
        <v>-0.42</v>
      </c>
      <c r="R3505">
        <v>278</v>
      </c>
    </row>
    <row r="3506" spans="1:18">
      <c r="A3506">
        <v>278</v>
      </c>
      <c r="B3506">
        <v>-3535200</v>
      </c>
      <c r="C3506">
        <v>3.899</v>
      </c>
      <c r="D3506">
        <v>896.66700000000003</v>
      </c>
      <c r="E3506">
        <v>16.8</v>
      </c>
      <c r="F3506">
        <v>39.979999999999997</v>
      </c>
      <c r="G3506">
        <v>0.3</v>
      </c>
      <c r="H3506">
        <v>1</v>
      </c>
      <c r="I3506">
        <v>266</v>
      </c>
      <c r="J3506">
        <v>284</v>
      </c>
      <c r="K3506">
        <v>95.39</v>
      </c>
      <c r="L3506">
        <v>2.39</v>
      </c>
      <c r="M3506">
        <v>3.4220000000000002</v>
      </c>
      <c r="N3506">
        <v>992.05899999999997</v>
      </c>
      <c r="O3506">
        <v>13.8</v>
      </c>
      <c r="P3506">
        <v>50.01</v>
      </c>
      <c r="Q3506">
        <v>-0.19</v>
      </c>
      <c r="R3506">
        <v>278</v>
      </c>
    </row>
    <row r="3507" spans="1:18">
      <c r="A3507">
        <v>278</v>
      </c>
      <c r="B3507">
        <v>-3535100</v>
      </c>
      <c r="C3507">
        <v>3.903</v>
      </c>
      <c r="D3507">
        <v>900.66899999999998</v>
      </c>
      <c r="E3507">
        <v>16.8</v>
      </c>
      <c r="F3507">
        <v>40</v>
      </c>
      <c r="G3507">
        <v>0</v>
      </c>
      <c r="H3507">
        <v>1</v>
      </c>
      <c r="I3507">
        <v>266</v>
      </c>
      <c r="J3507">
        <v>284</v>
      </c>
      <c r="K3507">
        <v>96.39</v>
      </c>
      <c r="L3507">
        <v>2.41</v>
      </c>
      <c r="M3507">
        <v>3.4990000000000001</v>
      </c>
      <c r="N3507">
        <v>997.05600000000004</v>
      </c>
      <c r="O3507">
        <v>13.8</v>
      </c>
      <c r="P3507">
        <v>50</v>
      </c>
      <c r="Q3507">
        <v>0.17</v>
      </c>
      <c r="R3507">
        <v>278</v>
      </c>
    </row>
    <row r="3508" spans="1:18">
      <c r="A3508">
        <v>278</v>
      </c>
      <c r="B3508">
        <v>-3535000</v>
      </c>
      <c r="C3508">
        <v>3.907</v>
      </c>
      <c r="D3508">
        <v>904.66899999999998</v>
      </c>
      <c r="E3508">
        <v>16.8</v>
      </c>
      <c r="F3508">
        <v>40</v>
      </c>
      <c r="G3508">
        <v>0</v>
      </c>
      <c r="H3508">
        <v>1</v>
      </c>
      <c r="I3508">
        <v>266</v>
      </c>
      <c r="J3508">
        <v>284</v>
      </c>
      <c r="K3508">
        <v>97.39</v>
      </c>
      <c r="L3508">
        <v>2.4300000000000002</v>
      </c>
      <c r="M3508">
        <v>3.609</v>
      </c>
      <c r="N3508">
        <v>1002.06</v>
      </c>
      <c r="O3508">
        <v>13.8</v>
      </c>
      <c r="P3508">
        <v>50.01</v>
      </c>
      <c r="Q3508">
        <v>0.11</v>
      </c>
      <c r="R3508">
        <v>278</v>
      </c>
    </row>
    <row r="3509" spans="1:18">
      <c r="A3509">
        <v>278</v>
      </c>
      <c r="B3509">
        <v>-3534900</v>
      </c>
      <c r="C3509">
        <v>3.911</v>
      </c>
      <c r="D3509">
        <v>908.66899999999998</v>
      </c>
      <c r="E3509">
        <v>16.8</v>
      </c>
      <c r="F3509">
        <v>40</v>
      </c>
      <c r="G3509">
        <v>0</v>
      </c>
      <c r="H3509">
        <v>1</v>
      </c>
      <c r="I3509">
        <v>266</v>
      </c>
      <c r="J3509">
        <v>284</v>
      </c>
      <c r="K3509">
        <v>98.39</v>
      </c>
      <c r="L3509">
        <v>2.46</v>
      </c>
      <c r="M3509">
        <v>3.8130000000000002</v>
      </c>
      <c r="N3509">
        <v>1007.06</v>
      </c>
      <c r="O3509">
        <v>13.8</v>
      </c>
      <c r="P3509">
        <v>50</v>
      </c>
      <c r="Q3509">
        <v>-0.28999999999999998</v>
      </c>
      <c r="R3509">
        <v>278</v>
      </c>
    </row>
    <row r="3510" spans="1:18">
      <c r="A3510">
        <v>278</v>
      </c>
      <c r="B3510">
        <v>-3534800</v>
      </c>
      <c r="C3510">
        <v>3.915</v>
      </c>
      <c r="D3510">
        <v>912.66899999999998</v>
      </c>
      <c r="E3510">
        <v>16.8</v>
      </c>
      <c r="F3510">
        <v>40</v>
      </c>
      <c r="G3510">
        <v>0</v>
      </c>
      <c r="H3510">
        <v>1</v>
      </c>
      <c r="I3510">
        <v>266</v>
      </c>
      <c r="J3510">
        <v>284</v>
      </c>
      <c r="K3510">
        <v>99.39</v>
      </c>
      <c r="L3510">
        <v>2.48</v>
      </c>
      <c r="M3510">
        <v>3.9239999999999999</v>
      </c>
      <c r="N3510">
        <v>1012.06</v>
      </c>
      <c r="O3510">
        <v>13.8</v>
      </c>
      <c r="P3510">
        <v>49.97</v>
      </c>
      <c r="Q3510">
        <v>-0.5</v>
      </c>
      <c r="R3510">
        <v>278</v>
      </c>
    </row>
    <row r="3511" spans="1:18">
      <c r="A3511">
        <v>278</v>
      </c>
      <c r="B3511">
        <v>-3534700</v>
      </c>
      <c r="C3511">
        <v>3.92</v>
      </c>
      <c r="D3511">
        <v>916.66899999999998</v>
      </c>
      <c r="E3511">
        <v>16.8</v>
      </c>
      <c r="F3511">
        <v>40</v>
      </c>
      <c r="G3511">
        <v>7.0000000000000007E-2</v>
      </c>
      <c r="H3511">
        <v>1</v>
      </c>
      <c r="I3511">
        <v>266</v>
      </c>
      <c r="J3511">
        <v>284</v>
      </c>
      <c r="K3511">
        <v>100.39</v>
      </c>
      <c r="L3511">
        <v>2.5099999999999998</v>
      </c>
      <c r="M3511">
        <v>4</v>
      </c>
      <c r="N3511">
        <v>1017.05</v>
      </c>
      <c r="O3511">
        <v>13.8</v>
      </c>
      <c r="P3511">
        <v>49.94</v>
      </c>
      <c r="Q3511">
        <v>-0.22</v>
      </c>
      <c r="R3511">
        <v>278</v>
      </c>
    </row>
    <row r="3512" spans="1:18">
      <c r="A3512">
        <v>278</v>
      </c>
      <c r="B3512">
        <v>-3534600</v>
      </c>
      <c r="C3512">
        <v>3.9239999999999999</v>
      </c>
      <c r="D3512">
        <v>920.66899999999998</v>
      </c>
      <c r="E3512">
        <v>16.8</v>
      </c>
      <c r="F3512">
        <v>40.01</v>
      </c>
      <c r="G3512">
        <v>0.11</v>
      </c>
      <c r="H3512">
        <v>1</v>
      </c>
      <c r="I3512">
        <v>266</v>
      </c>
      <c r="J3512">
        <v>284</v>
      </c>
      <c r="K3512">
        <v>101.38</v>
      </c>
      <c r="L3512">
        <v>2.5299999999999998</v>
      </c>
      <c r="M3512">
        <v>3.99</v>
      </c>
      <c r="N3512">
        <v>1022.05</v>
      </c>
      <c r="O3512">
        <v>13.8</v>
      </c>
      <c r="P3512">
        <v>49.94</v>
      </c>
      <c r="Q3512">
        <v>0.21</v>
      </c>
      <c r="R3512">
        <v>278</v>
      </c>
    </row>
    <row r="3513" spans="1:18">
      <c r="A3513">
        <v>278</v>
      </c>
      <c r="B3513">
        <v>-3534500</v>
      </c>
      <c r="C3513">
        <v>3.9289999999999998</v>
      </c>
      <c r="D3513">
        <v>924.67399999999998</v>
      </c>
      <c r="E3513">
        <v>16.8</v>
      </c>
      <c r="F3513">
        <v>40</v>
      </c>
      <c r="G3513">
        <v>-0.28000000000000003</v>
      </c>
      <c r="H3513">
        <v>1</v>
      </c>
      <c r="I3513">
        <v>266</v>
      </c>
      <c r="J3513">
        <v>284</v>
      </c>
      <c r="K3513">
        <v>102.37</v>
      </c>
      <c r="L3513">
        <v>2.56</v>
      </c>
      <c r="M3513">
        <v>4.0199999999999996</v>
      </c>
      <c r="N3513">
        <v>1027.04</v>
      </c>
      <c r="O3513">
        <v>13.8</v>
      </c>
      <c r="P3513">
        <v>49.96</v>
      </c>
      <c r="Q3513">
        <v>0.33</v>
      </c>
      <c r="R3513">
        <v>278</v>
      </c>
    </row>
    <row r="3514" spans="1:18">
      <c r="A3514">
        <v>278</v>
      </c>
      <c r="B3514">
        <v>-3534400</v>
      </c>
      <c r="C3514">
        <v>3.9460000000000002</v>
      </c>
      <c r="D3514">
        <v>928.678</v>
      </c>
      <c r="E3514">
        <v>16.8</v>
      </c>
      <c r="F3514">
        <v>39.92</v>
      </c>
      <c r="G3514">
        <v>-1.18</v>
      </c>
      <c r="H3514">
        <v>1</v>
      </c>
      <c r="I3514">
        <v>266</v>
      </c>
      <c r="J3514">
        <v>284</v>
      </c>
      <c r="K3514">
        <v>103.36</v>
      </c>
      <c r="L3514">
        <v>2.59</v>
      </c>
      <c r="M3514">
        <v>4.05</v>
      </c>
      <c r="N3514">
        <v>1032.04</v>
      </c>
      <c r="O3514">
        <v>13.8</v>
      </c>
      <c r="P3514">
        <v>49.96</v>
      </c>
      <c r="Q3514">
        <v>-0.24</v>
      </c>
      <c r="R3514">
        <v>278</v>
      </c>
    </row>
    <row r="3515" spans="1:18">
      <c r="A3515">
        <v>278</v>
      </c>
      <c r="B3515">
        <v>-3534300</v>
      </c>
      <c r="C3515">
        <v>3.9249999999999998</v>
      </c>
      <c r="D3515">
        <v>932.66700000000003</v>
      </c>
      <c r="E3515">
        <v>16.8</v>
      </c>
      <c r="F3515">
        <v>39.79</v>
      </c>
      <c r="G3515">
        <v>-1.7</v>
      </c>
      <c r="H3515">
        <v>1</v>
      </c>
      <c r="I3515">
        <v>266</v>
      </c>
      <c r="J3515">
        <v>284</v>
      </c>
      <c r="K3515">
        <v>104.37</v>
      </c>
      <c r="L3515">
        <v>2.62</v>
      </c>
      <c r="M3515">
        <v>4.0549999999999997</v>
      </c>
      <c r="N3515">
        <v>1037.03</v>
      </c>
      <c r="O3515">
        <v>13.8</v>
      </c>
      <c r="P3515">
        <v>49.95</v>
      </c>
      <c r="Q3515">
        <v>-0.05</v>
      </c>
      <c r="R3515">
        <v>278</v>
      </c>
    </row>
    <row r="3516" spans="1:18">
      <c r="A3516">
        <v>278</v>
      </c>
      <c r="B3516">
        <v>-3534200</v>
      </c>
      <c r="C3516">
        <v>3.8029999999999999</v>
      </c>
      <c r="D3516">
        <v>936.63300000000004</v>
      </c>
      <c r="E3516">
        <v>16.8</v>
      </c>
      <c r="F3516">
        <v>39.67</v>
      </c>
      <c r="G3516">
        <v>-0.93</v>
      </c>
      <c r="H3516">
        <v>1</v>
      </c>
      <c r="I3516">
        <v>266</v>
      </c>
      <c r="J3516">
        <v>284</v>
      </c>
      <c r="K3516">
        <v>105.37</v>
      </c>
      <c r="L3516">
        <v>2.66</v>
      </c>
      <c r="M3516">
        <v>4.1559999999999997</v>
      </c>
      <c r="N3516">
        <v>1042.01</v>
      </c>
      <c r="O3516">
        <v>13.8</v>
      </c>
      <c r="P3516">
        <v>50.15</v>
      </c>
      <c r="Q3516">
        <v>3.25</v>
      </c>
      <c r="R3516">
        <v>278</v>
      </c>
    </row>
    <row r="3517" spans="1:18">
      <c r="A3517">
        <v>278</v>
      </c>
      <c r="B3517">
        <v>-3534100</v>
      </c>
      <c r="C3517">
        <v>3.6269999999999998</v>
      </c>
      <c r="D3517">
        <v>940.58399999999995</v>
      </c>
      <c r="E3517">
        <v>16.8</v>
      </c>
      <c r="F3517">
        <v>39.67</v>
      </c>
      <c r="G3517">
        <v>0.8</v>
      </c>
      <c r="H3517">
        <v>1</v>
      </c>
      <c r="I3517">
        <v>266</v>
      </c>
      <c r="J3517">
        <v>284</v>
      </c>
      <c r="K3517">
        <v>106.42</v>
      </c>
      <c r="L3517">
        <v>2.68</v>
      </c>
      <c r="M3517">
        <v>4.2850000000000001</v>
      </c>
      <c r="N3517">
        <v>1047</v>
      </c>
      <c r="O3517">
        <v>13.8</v>
      </c>
      <c r="P3517">
        <v>50.79</v>
      </c>
      <c r="Q3517">
        <v>9.11</v>
      </c>
      <c r="R3517">
        <v>278</v>
      </c>
    </row>
    <row r="3518" spans="1:18">
      <c r="A3518">
        <v>278</v>
      </c>
      <c r="B3518">
        <v>-3534000</v>
      </c>
      <c r="C3518">
        <v>3.3889999999999998</v>
      </c>
      <c r="D3518">
        <v>944.548</v>
      </c>
      <c r="E3518">
        <v>16.8</v>
      </c>
      <c r="F3518">
        <v>39.78</v>
      </c>
      <c r="G3518">
        <v>1.84</v>
      </c>
      <c r="H3518">
        <v>1</v>
      </c>
      <c r="I3518">
        <v>266</v>
      </c>
      <c r="J3518">
        <v>284</v>
      </c>
      <c r="K3518">
        <v>107.58</v>
      </c>
      <c r="L3518">
        <v>2.7</v>
      </c>
      <c r="M3518">
        <v>4.524</v>
      </c>
      <c r="N3518">
        <v>1052.1300000000001</v>
      </c>
      <c r="O3518">
        <v>13.8</v>
      </c>
      <c r="P3518">
        <v>51.96</v>
      </c>
      <c r="Q3518">
        <v>11.2</v>
      </c>
      <c r="R3518">
        <v>278</v>
      </c>
    </row>
    <row r="3519" spans="1:18">
      <c r="A3519">
        <v>278</v>
      </c>
      <c r="B3519">
        <v>-3533900</v>
      </c>
      <c r="C3519">
        <v>3.2509999999999999</v>
      </c>
      <c r="D3519">
        <v>948.53700000000003</v>
      </c>
      <c r="E3519">
        <v>16.8</v>
      </c>
      <c r="F3519">
        <v>39.93</v>
      </c>
      <c r="G3519">
        <v>1.37</v>
      </c>
      <c r="H3519">
        <v>1</v>
      </c>
      <c r="I3519">
        <v>266</v>
      </c>
      <c r="J3519">
        <v>284</v>
      </c>
      <c r="K3519">
        <v>108.87</v>
      </c>
      <c r="L3519">
        <v>2.73</v>
      </c>
      <c r="M3519">
        <v>4.6870000000000003</v>
      </c>
      <c r="N3519">
        <v>1057.4100000000001</v>
      </c>
      <c r="O3519">
        <v>13.8</v>
      </c>
      <c r="P3519">
        <v>53.52</v>
      </c>
      <c r="Q3519">
        <v>11.2</v>
      </c>
      <c r="R3519">
        <v>278</v>
      </c>
    </row>
    <row r="3520" spans="1:18">
      <c r="A3520">
        <v>278</v>
      </c>
      <c r="B3520">
        <v>-3533800</v>
      </c>
      <c r="C3520">
        <v>3.1709999999999998</v>
      </c>
      <c r="D3520">
        <v>952.54399999999998</v>
      </c>
      <c r="E3520">
        <v>16.8</v>
      </c>
      <c r="F3520">
        <v>40.020000000000003</v>
      </c>
      <c r="G3520">
        <v>0.33</v>
      </c>
      <c r="H3520">
        <v>1</v>
      </c>
      <c r="I3520">
        <v>266</v>
      </c>
      <c r="J3520">
        <v>284</v>
      </c>
      <c r="K3520">
        <v>110.29</v>
      </c>
      <c r="L3520">
        <v>2.76</v>
      </c>
      <c r="M3520">
        <v>4.8259999999999996</v>
      </c>
      <c r="N3520">
        <v>1062.83</v>
      </c>
      <c r="O3520">
        <v>13.8</v>
      </c>
      <c r="P3520">
        <v>55.1</v>
      </c>
      <c r="Q3520">
        <v>11.2</v>
      </c>
      <c r="R3520">
        <v>278</v>
      </c>
    </row>
    <row r="3521" spans="1:18">
      <c r="A3521">
        <v>278</v>
      </c>
      <c r="B3521">
        <v>-3533700</v>
      </c>
      <c r="C3521">
        <v>3.1989999999999998</v>
      </c>
      <c r="D3521">
        <v>956.55200000000002</v>
      </c>
      <c r="E3521">
        <v>16.8</v>
      </c>
      <c r="F3521">
        <v>40.03</v>
      </c>
      <c r="G3521">
        <v>-0.24</v>
      </c>
      <c r="H3521">
        <v>1</v>
      </c>
      <c r="I3521">
        <v>266</v>
      </c>
      <c r="J3521">
        <v>284</v>
      </c>
      <c r="K3521">
        <v>111.86</v>
      </c>
      <c r="L3521">
        <v>2.79</v>
      </c>
      <c r="M3521">
        <v>4.907</v>
      </c>
      <c r="N3521">
        <v>1068.4100000000001</v>
      </c>
      <c r="O3521">
        <v>13.8</v>
      </c>
      <c r="P3521">
        <v>56.29</v>
      </c>
      <c r="Q3521">
        <v>9.48</v>
      </c>
      <c r="R3521">
        <v>278</v>
      </c>
    </row>
    <row r="3522" spans="1:18">
      <c r="A3522">
        <v>278</v>
      </c>
      <c r="B3522">
        <v>-3533600</v>
      </c>
      <c r="C3522">
        <v>3.2029999999999998</v>
      </c>
      <c r="D3522">
        <v>960.55399999999997</v>
      </c>
      <c r="E3522">
        <v>16.8</v>
      </c>
      <c r="F3522">
        <v>40.01</v>
      </c>
      <c r="G3522">
        <v>-0.18</v>
      </c>
      <c r="H3522">
        <v>1</v>
      </c>
      <c r="I3522">
        <v>266</v>
      </c>
      <c r="J3522">
        <v>284</v>
      </c>
      <c r="K3522">
        <v>113.57</v>
      </c>
      <c r="L3522">
        <v>2.84</v>
      </c>
      <c r="M3522">
        <v>4.9749999999999996</v>
      </c>
      <c r="N3522">
        <v>1074.1300000000001</v>
      </c>
      <c r="O3522">
        <v>13.8</v>
      </c>
      <c r="P3522">
        <v>56.94</v>
      </c>
      <c r="Q3522">
        <v>3.3</v>
      </c>
      <c r="R3522">
        <v>278</v>
      </c>
    </row>
    <row r="3523" spans="1:18">
      <c r="A3523">
        <v>278</v>
      </c>
      <c r="B3523">
        <v>-3533500</v>
      </c>
      <c r="C3523">
        <v>3.2069999999999999</v>
      </c>
      <c r="D3523">
        <v>964.553</v>
      </c>
      <c r="E3523">
        <v>16.8</v>
      </c>
      <c r="F3523">
        <v>40</v>
      </c>
      <c r="G3523">
        <v>-0.03</v>
      </c>
      <c r="H3523">
        <v>1</v>
      </c>
      <c r="I3523">
        <v>266</v>
      </c>
      <c r="J3523">
        <v>284</v>
      </c>
      <c r="K3523">
        <v>115.33</v>
      </c>
      <c r="L3523">
        <v>2.88</v>
      </c>
      <c r="M3523">
        <v>5.032</v>
      </c>
      <c r="N3523">
        <v>1079.8900000000001</v>
      </c>
      <c r="O3523">
        <v>13.8</v>
      </c>
      <c r="P3523">
        <v>56.95</v>
      </c>
      <c r="Q3523">
        <v>-3.23</v>
      </c>
      <c r="R3523">
        <v>278</v>
      </c>
    </row>
    <row r="3524" spans="1:18">
      <c r="A3524">
        <v>278</v>
      </c>
      <c r="B3524">
        <v>-3533400</v>
      </c>
      <c r="C3524">
        <v>3.2109999999999999</v>
      </c>
      <c r="D3524">
        <v>968.553</v>
      </c>
      <c r="E3524">
        <v>16.8</v>
      </c>
      <c r="F3524">
        <v>40</v>
      </c>
      <c r="G3524">
        <v>0</v>
      </c>
      <c r="H3524">
        <v>1</v>
      </c>
      <c r="I3524">
        <v>266</v>
      </c>
      <c r="J3524">
        <v>284</v>
      </c>
      <c r="K3524">
        <v>117.05</v>
      </c>
      <c r="L3524">
        <v>2.93</v>
      </c>
      <c r="M3524">
        <v>5.0739999999999998</v>
      </c>
      <c r="N3524">
        <v>1085.5999999999999</v>
      </c>
      <c r="O3524">
        <v>13.8</v>
      </c>
      <c r="P3524">
        <v>56.29</v>
      </c>
      <c r="Q3524">
        <v>-9.5299999999999994</v>
      </c>
      <c r="R3524">
        <v>278</v>
      </c>
    </row>
    <row r="3525" spans="1:18">
      <c r="A3525">
        <v>278</v>
      </c>
      <c r="B3525">
        <v>-3533300</v>
      </c>
      <c r="C3525">
        <v>3.2149999999999999</v>
      </c>
      <c r="D3525">
        <v>972.55399999999997</v>
      </c>
      <c r="E3525">
        <v>16.8</v>
      </c>
      <c r="F3525">
        <v>39.979999999999997</v>
      </c>
      <c r="G3525">
        <v>-0.24</v>
      </c>
      <c r="H3525">
        <v>1</v>
      </c>
      <c r="I3525">
        <v>266</v>
      </c>
      <c r="J3525">
        <v>284</v>
      </c>
      <c r="K3525">
        <v>118.63</v>
      </c>
      <c r="L3525">
        <v>2.97</v>
      </c>
      <c r="M3525">
        <v>5.202</v>
      </c>
      <c r="N3525">
        <v>1091.18</v>
      </c>
      <c r="O3525">
        <v>13.8</v>
      </c>
      <c r="P3525">
        <v>55.1</v>
      </c>
      <c r="Q3525">
        <v>-11.2</v>
      </c>
      <c r="R3525">
        <v>278</v>
      </c>
    </row>
    <row r="3526" spans="1:18">
      <c r="A3526">
        <v>278</v>
      </c>
      <c r="B3526">
        <v>-3533200</v>
      </c>
      <c r="C3526">
        <v>3.22</v>
      </c>
      <c r="D3526">
        <v>976.55</v>
      </c>
      <c r="E3526">
        <v>16.8</v>
      </c>
      <c r="F3526">
        <v>39.96</v>
      </c>
      <c r="G3526">
        <v>-0.2</v>
      </c>
      <c r="H3526">
        <v>1</v>
      </c>
      <c r="I3526">
        <v>266</v>
      </c>
      <c r="J3526">
        <v>284</v>
      </c>
      <c r="K3526">
        <v>120.06</v>
      </c>
      <c r="L3526">
        <v>3</v>
      </c>
      <c r="M3526">
        <v>5.3330000000000002</v>
      </c>
      <c r="N3526">
        <v>1096.6099999999999</v>
      </c>
      <c r="O3526">
        <v>13.8</v>
      </c>
      <c r="P3526">
        <v>53.54</v>
      </c>
      <c r="Q3526">
        <v>-11.2</v>
      </c>
      <c r="R3526">
        <v>278</v>
      </c>
    </row>
    <row r="3527" spans="1:18">
      <c r="A3527">
        <v>278</v>
      </c>
      <c r="B3527">
        <v>-3533100</v>
      </c>
      <c r="C3527">
        <v>3.2240000000000002</v>
      </c>
      <c r="D3527">
        <v>980.53399999999999</v>
      </c>
      <c r="E3527">
        <v>16.8</v>
      </c>
      <c r="F3527">
        <v>40.06</v>
      </c>
      <c r="G3527">
        <v>1.57</v>
      </c>
      <c r="H3527">
        <v>1</v>
      </c>
      <c r="I3527">
        <v>266</v>
      </c>
      <c r="J3527">
        <v>284</v>
      </c>
      <c r="K3527">
        <v>121.35</v>
      </c>
      <c r="L3527">
        <v>3.03</v>
      </c>
      <c r="M3527">
        <v>5.5330000000000004</v>
      </c>
      <c r="N3527">
        <v>1101.8900000000001</v>
      </c>
      <c r="O3527">
        <v>13.8</v>
      </c>
      <c r="P3527">
        <v>51.97</v>
      </c>
      <c r="Q3527">
        <v>-11.2</v>
      </c>
      <c r="R3527">
        <v>278</v>
      </c>
    </row>
    <row r="3528" spans="1:18">
      <c r="A3528">
        <v>278</v>
      </c>
      <c r="B3528">
        <v>-3533000</v>
      </c>
      <c r="C3528">
        <v>3.2269999999999999</v>
      </c>
      <c r="D3528">
        <v>984.53</v>
      </c>
      <c r="E3528">
        <v>16.8</v>
      </c>
      <c r="F3528">
        <v>40.36</v>
      </c>
      <c r="G3528">
        <v>4.38</v>
      </c>
      <c r="H3528">
        <v>1</v>
      </c>
      <c r="I3528">
        <v>266</v>
      </c>
      <c r="J3528">
        <v>284</v>
      </c>
      <c r="K3528">
        <v>122.49</v>
      </c>
      <c r="L3528">
        <v>3.03</v>
      </c>
      <c r="M3528">
        <v>5.6280000000000001</v>
      </c>
      <c r="N3528">
        <v>1107.02</v>
      </c>
      <c r="O3528">
        <v>13.8</v>
      </c>
      <c r="P3528">
        <v>50.81</v>
      </c>
      <c r="Q3528">
        <v>-9.11</v>
      </c>
      <c r="R3528">
        <v>278</v>
      </c>
    </row>
    <row r="3529" spans="1:18">
      <c r="A3529">
        <v>278</v>
      </c>
      <c r="B3529">
        <v>-3532900</v>
      </c>
      <c r="C3529">
        <v>3.2320000000000002</v>
      </c>
      <c r="D3529">
        <v>988.57799999999997</v>
      </c>
      <c r="E3529">
        <v>16.8</v>
      </c>
      <c r="F3529">
        <v>40.83</v>
      </c>
      <c r="G3529">
        <v>5.74</v>
      </c>
      <c r="H3529">
        <v>1</v>
      </c>
      <c r="I3529">
        <v>266</v>
      </c>
      <c r="J3529">
        <v>284</v>
      </c>
      <c r="K3529">
        <v>123.44</v>
      </c>
      <c r="L3529">
        <v>3.02</v>
      </c>
      <c r="M3529">
        <v>5.6680000000000001</v>
      </c>
      <c r="N3529">
        <v>1112.01</v>
      </c>
      <c r="O3529">
        <v>13.8</v>
      </c>
      <c r="P3529">
        <v>50.16</v>
      </c>
      <c r="Q3529">
        <v>-3.56</v>
      </c>
      <c r="R3529">
        <v>278</v>
      </c>
    </row>
    <row r="3530" spans="1:18">
      <c r="A3530">
        <v>278</v>
      </c>
      <c r="B3530">
        <v>-3532800</v>
      </c>
      <c r="C3530">
        <v>3.2360000000000002</v>
      </c>
      <c r="D3530">
        <v>992.69600000000003</v>
      </c>
      <c r="E3530">
        <v>16.8</v>
      </c>
      <c r="F3530">
        <v>41.31</v>
      </c>
      <c r="G3530">
        <v>4.4400000000000004</v>
      </c>
      <c r="H3530">
        <v>1</v>
      </c>
      <c r="I3530">
        <v>266</v>
      </c>
      <c r="J3530">
        <v>284</v>
      </c>
      <c r="K3530">
        <v>124.29</v>
      </c>
      <c r="L3530">
        <v>3.01</v>
      </c>
      <c r="M3530">
        <v>5.6159999999999997</v>
      </c>
      <c r="N3530">
        <v>1116.99</v>
      </c>
      <c r="O3530">
        <v>13.8</v>
      </c>
      <c r="P3530">
        <v>49.92</v>
      </c>
      <c r="Q3530">
        <v>-0.31</v>
      </c>
      <c r="R3530">
        <v>278</v>
      </c>
    </row>
    <row r="3531" spans="1:18">
      <c r="A3531">
        <v>278</v>
      </c>
      <c r="B3531">
        <v>-3532700</v>
      </c>
      <c r="C3531">
        <v>3.24</v>
      </c>
      <c r="D3531">
        <v>996.86699999999996</v>
      </c>
      <c r="E3531">
        <v>16.8</v>
      </c>
      <c r="F3531">
        <v>41.64</v>
      </c>
      <c r="G3531">
        <v>1.8</v>
      </c>
      <c r="H3531">
        <v>1</v>
      </c>
      <c r="I3531">
        <v>266</v>
      </c>
      <c r="J3531">
        <v>284</v>
      </c>
      <c r="K3531">
        <v>125.11</v>
      </c>
      <c r="L3531">
        <v>3</v>
      </c>
      <c r="M3531">
        <v>5.5919999999999996</v>
      </c>
      <c r="N3531">
        <v>1121.97</v>
      </c>
      <c r="O3531">
        <v>13.8</v>
      </c>
      <c r="P3531">
        <v>49.92</v>
      </c>
      <c r="Q3531">
        <v>0.32</v>
      </c>
      <c r="R3531">
        <v>278</v>
      </c>
    </row>
    <row r="3532" spans="1:18">
      <c r="A3532">
        <v>278</v>
      </c>
      <c r="B3532">
        <v>-3532600</v>
      </c>
      <c r="C3532">
        <v>3.2450000000000001</v>
      </c>
      <c r="D3532">
        <v>1001.05</v>
      </c>
      <c r="E3532">
        <v>16.8</v>
      </c>
      <c r="F3532">
        <v>41.72</v>
      </c>
      <c r="G3532">
        <v>-0.25</v>
      </c>
      <c r="H3532">
        <v>1</v>
      </c>
      <c r="I3532">
        <v>266</v>
      </c>
      <c r="J3532">
        <v>284</v>
      </c>
      <c r="K3532">
        <v>125.91</v>
      </c>
      <c r="L3532">
        <v>3.02</v>
      </c>
      <c r="M3532">
        <v>5.5810000000000004</v>
      </c>
      <c r="N3532">
        <v>1126.97</v>
      </c>
      <c r="O3532">
        <v>13.8</v>
      </c>
      <c r="P3532">
        <v>49.94</v>
      </c>
      <c r="Q3532">
        <v>0</v>
      </c>
      <c r="R3532">
        <v>278</v>
      </c>
    </row>
    <row r="3533" spans="1:18">
      <c r="A3533">
        <v>278</v>
      </c>
      <c r="B3533">
        <v>-3532500</v>
      </c>
      <c r="C3533">
        <v>3.2490000000000001</v>
      </c>
      <c r="D3533">
        <v>1005.24</v>
      </c>
      <c r="E3533">
        <v>16.8</v>
      </c>
      <c r="F3533">
        <v>41.6</v>
      </c>
      <c r="G3533">
        <v>-2.0299999999999998</v>
      </c>
      <c r="H3533">
        <v>1</v>
      </c>
      <c r="I3533">
        <v>266</v>
      </c>
      <c r="J3533">
        <v>284</v>
      </c>
      <c r="K3533">
        <v>126.73</v>
      </c>
      <c r="L3533">
        <v>3.05</v>
      </c>
      <c r="M3533">
        <v>5.5730000000000004</v>
      </c>
      <c r="N3533">
        <v>1131.97</v>
      </c>
      <c r="O3533">
        <v>13.8</v>
      </c>
      <c r="P3533">
        <v>49.9</v>
      </c>
      <c r="Q3533">
        <v>-0.56000000000000005</v>
      </c>
      <c r="R3533">
        <v>278</v>
      </c>
    </row>
    <row r="3534" spans="1:18">
      <c r="A3534">
        <v>278</v>
      </c>
      <c r="B3534">
        <v>-3532400</v>
      </c>
      <c r="C3534">
        <v>3.2530000000000001</v>
      </c>
      <c r="D3534">
        <v>1009.39</v>
      </c>
      <c r="E3534">
        <v>16.8</v>
      </c>
      <c r="F3534">
        <v>41.36</v>
      </c>
      <c r="G3534">
        <v>-3.05</v>
      </c>
      <c r="H3534">
        <v>1</v>
      </c>
      <c r="I3534">
        <v>266</v>
      </c>
      <c r="J3534">
        <v>284</v>
      </c>
      <c r="K3534">
        <v>127.57</v>
      </c>
      <c r="L3534">
        <v>3.08</v>
      </c>
      <c r="M3534">
        <v>5.57</v>
      </c>
      <c r="N3534">
        <v>1136.96</v>
      </c>
      <c r="O3534">
        <v>13.8</v>
      </c>
      <c r="P3534">
        <v>49.78</v>
      </c>
      <c r="Q3534">
        <v>-1.72</v>
      </c>
      <c r="R3534">
        <v>278</v>
      </c>
    </row>
    <row r="3535" spans="1:18">
      <c r="A3535">
        <v>278</v>
      </c>
      <c r="B3535">
        <v>-3532300</v>
      </c>
      <c r="C3535">
        <v>3.2570000000000001</v>
      </c>
      <c r="D3535">
        <v>1013.5</v>
      </c>
      <c r="E3535">
        <v>16.8</v>
      </c>
      <c r="F3535">
        <v>41.17</v>
      </c>
      <c r="G3535">
        <v>-1.38</v>
      </c>
      <c r="H3535">
        <v>1</v>
      </c>
      <c r="I3535">
        <v>266</v>
      </c>
      <c r="J3535">
        <v>284</v>
      </c>
      <c r="K3535">
        <v>128.43</v>
      </c>
      <c r="L3535">
        <v>3.12</v>
      </c>
      <c r="M3535">
        <v>5.5919999999999996</v>
      </c>
      <c r="N3535">
        <v>1141.93</v>
      </c>
      <c r="O3535">
        <v>13.8</v>
      </c>
      <c r="P3535">
        <v>49.59</v>
      </c>
      <c r="Q3535">
        <v>-2.42</v>
      </c>
      <c r="R3535">
        <v>278</v>
      </c>
    </row>
    <row r="3536" spans="1:18">
      <c r="A3536">
        <v>278</v>
      </c>
      <c r="B3536">
        <v>-3532200</v>
      </c>
      <c r="C3536">
        <v>3.2610000000000001</v>
      </c>
      <c r="D3536">
        <v>1017.6</v>
      </c>
      <c r="E3536">
        <v>16.8</v>
      </c>
      <c r="F3536">
        <v>41.16</v>
      </c>
      <c r="G3536">
        <v>1.24</v>
      </c>
      <c r="H3536">
        <v>1</v>
      </c>
      <c r="I3536">
        <v>266</v>
      </c>
      <c r="J3536">
        <v>284</v>
      </c>
      <c r="K3536">
        <v>129.28</v>
      </c>
      <c r="L3536">
        <v>3.14</v>
      </c>
      <c r="M3536">
        <v>5.6470000000000002</v>
      </c>
      <c r="N3536">
        <v>1146.8800000000001</v>
      </c>
      <c r="O3536">
        <v>13.8</v>
      </c>
      <c r="P3536">
        <v>49.37</v>
      </c>
      <c r="Q3536">
        <v>-2</v>
      </c>
      <c r="R3536">
        <v>278</v>
      </c>
    </row>
    <row r="3537" spans="1:18">
      <c r="A3537">
        <v>278</v>
      </c>
      <c r="B3537">
        <v>-3532100</v>
      </c>
      <c r="C3537">
        <v>3.2749999999999999</v>
      </c>
      <c r="D3537">
        <v>1021.72</v>
      </c>
      <c r="E3537">
        <v>16.8</v>
      </c>
      <c r="F3537">
        <v>41.23</v>
      </c>
      <c r="G3537">
        <v>1.24</v>
      </c>
      <c r="H3537">
        <v>1</v>
      </c>
      <c r="I3537">
        <v>266</v>
      </c>
      <c r="J3537">
        <v>284</v>
      </c>
      <c r="K3537">
        <v>130.08000000000001</v>
      </c>
      <c r="L3537">
        <v>3.16</v>
      </c>
      <c r="M3537">
        <v>5.7270000000000003</v>
      </c>
      <c r="N3537">
        <v>1151.8</v>
      </c>
      <c r="O3537">
        <v>13.8</v>
      </c>
      <c r="P3537">
        <v>49.22</v>
      </c>
      <c r="Q3537">
        <v>-1</v>
      </c>
      <c r="R3537">
        <v>278</v>
      </c>
    </row>
    <row r="3538" spans="1:18">
      <c r="A3538">
        <v>278</v>
      </c>
      <c r="B3538">
        <v>-3532000</v>
      </c>
      <c r="C3538">
        <v>3.3</v>
      </c>
      <c r="D3538">
        <v>1025.8599999999999</v>
      </c>
      <c r="E3538">
        <v>16.8</v>
      </c>
      <c r="F3538">
        <v>41.25</v>
      </c>
      <c r="G3538">
        <v>-0.82</v>
      </c>
      <c r="H3538">
        <v>1</v>
      </c>
      <c r="I3538">
        <v>266</v>
      </c>
      <c r="J3538">
        <v>284</v>
      </c>
      <c r="K3538">
        <v>130.85</v>
      </c>
      <c r="L3538">
        <v>3.17</v>
      </c>
      <c r="M3538">
        <v>5.8129999999999997</v>
      </c>
      <c r="N3538">
        <v>1156.71</v>
      </c>
      <c r="O3538">
        <v>13.8</v>
      </c>
      <c r="P3538">
        <v>49.18</v>
      </c>
      <c r="Q3538">
        <v>0.15</v>
      </c>
      <c r="R3538">
        <v>278</v>
      </c>
    </row>
    <row r="3539" spans="1:18">
      <c r="A3539">
        <v>278</v>
      </c>
      <c r="B3539">
        <v>-3531900</v>
      </c>
      <c r="C3539">
        <v>3.3250000000000002</v>
      </c>
      <c r="D3539">
        <v>1029.98</v>
      </c>
      <c r="E3539">
        <v>16.8</v>
      </c>
      <c r="F3539">
        <v>41.2</v>
      </c>
      <c r="G3539">
        <v>-1.21</v>
      </c>
      <c r="H3539">
        <v>1</v>
      </c>
      <c r="I3539">
        <v>266</v>
      </c>
      <c r="J3539">
        <v>284</v>
      </c>
      <c r="K3539">
        <v>131.63999999999999</v>
      </c>
      <c r="L3539">
        <v>3.2</v>
      </c>
      <c r="M3539">
        <v>5.8979999999999997</v>
      </c>
      <c r="N3539">
        <v>1161.6199999999999</v>
      </c>
      <c r="O3539">
        <v>13.8</v>
      </c>
      <c r="P3539">
        <v>49.25</v>
      </c>
      <c r="Q3539">
        <v>1.1399999999999999</v>
      </c>
      <c r="R3539">
        <v>278</v>
      </c>
    </row>
    <row r="3540" spans="1:18">
      <c r="A3540">
        <v>278</v>
      </c>
      <c r="B3540">
        <v>-3531800</v>
      </c>
      <c r="C3540">
        <v>3.35</v>
      </c>
      <c r="D3540">
        <v>1034.0899999999999</v>
      </c>
      <c r="E3540">
        <v>16.8</v>
      </c>
      <c r="F3540">
        <v>41.18</v>
      </c>
      <c r="G3540">
        <v>0.63</v>
      </c>
      <c r="H3540">
        <v>1</v>
      </c>
      <c r="I3540">
        <v>266</v>
      </c>
      <c r="J3540">
        <v>284</v>
      </c>
      <c r="K3540">
        <v>132.46</v>
      </c>
      <c r="L3540">
        <v>3.22</v>
      </c>
      <c r="M3540">
        <v>5.9770000000000003</v>
      </c>
      <c r="N3540">
        <v>1166.55</v>
      </c>
      <c r="O3540">
        <v>13.8</v>
      </c>
      <c r="P3540">
        <v>49.39</v>
      </c>
      <c r="Q3540">
        <v>1.83</v>
      </c>
      <c r="R3540">
        <v>278</v>
      </c>
    </row>
    <row r="3541" spans="1:18">
      <c r="A3541">
        <v>278</v>
      </c>
      <c r="B3541">
        <v>-3531700</v>
      </c>
      <c r="C3541">
        <v>3.375</v>
      </c>
      <c r="D3541">
        <v>1038.19</v>
      </c>
      <c r="E3541">
        <v>16.8</v>
      </c>
      <c r="F3541">
        <v>41.34</v>
      </c>
      <c r="G3541">
        <v>3.13</v>
      </c>
      <c r="H3541">
        <v>1</v>
      </c>
      <c r="I3541">
        <v>266</v>
      </c>
      <c r="J3541">
        <v>284</v>
      </c>
      <c r="K3541">
        <v>133.31</v>
      </c>
      <c r="L3541">
        <v>3.22</v>
      </c>
      <c r="M3541">
        <v>5.952</v>
      </c>
      <c r="N3541">
        <v>1171.5</v>
      </c>
      <c r="O3541">
        <v>13.8</v>
      </c>
      <c r="P3541">
        <v>49.56</v>
      </c>
      <c r="Q3541">
        <v>1.71</v>
      </c>
      <c r="R3541">
        <v>278</v>
      </c>
    </row>
    <row r="3542" spans="1:18">
      <c r="A3542">
        <v>278</v>
      </c>
      <c r="B3542">
        <v>-3531600</v>
      </c>
      <c r="C3542">
        <v>3.4</v>
      </c>
      <c r="D3542">
        <v>1042.32</v>
      </c>
      <c r="E3542">
        <v>16.8</v>
      </c>
      <c r="F3542">
        <v>41.86</v>
      </c>
      <c r="G3542">
        <v>6.53</v>
      </c>
      <c r="H3542">
        <v>1</v>
      </c>
      <c r="I3542">
        <v>266</v>
      </c>
      <c r="J3542">
        <v>284</v>
      </c>
      <c r="K3542">
        <v>134.15</v>
      </c>
      <c r="L3542">
        <v>3.2</v>
      </c>
      <c r="M3542">
        <v>5.8789999999999996</v>
      </c>
      <c r="N3542">
        <v>1176.46</v>
      </c>
      <c r="O3542">
        <v>13.8</v>
      </c>
      <c r="P3542">
        <v>49.69</v>
      </c>
      <c r="Q3542">
        <v>1.07</v>
      </c>
      <c r="R3542">
        <v>278</v>
      </c>
    </row>
    <row r="3543" spans="1:18">
      <c r="A3543">
        <v>278</v>
      </c>
      <c r="B3543">
        <v>-3531500</v>
      </c>
      <c r="C3543">
        <v>3.4140000000000001</v>
      </c>
      <c r="D3543">
        <v>1046.51</v>
      </c>
      <c r="E3543">
        <v>16.8</v>
      </c>
      <c r="F3543">
        <v>42.78</v>
      </c>
      <c r="G3543">
        <v>11.2</v>
      </c>
      <c r="H3543">
        <v>1</v>
      </c>
      <c r="I3543">
        <v>266</v>
      </c>
      <c r="J3543">
        <v>284</v>
      </c>
      <c r="K3543">
        <v>134.93</v>
      </c>
      <c r="L3543">
        <v>3.15</v>
      </c>
      <c r="M3543">
        <v>5.7030000000000003</v>
      </c>
      <c r="N3543">
        <v>1181.44</v>
      </c>
      <c r="O3543">
        <v>13.8</v>
      </c>
      <c r="P3543">
        <v>49.81</v>
      </c>
      <c r="Q3543">
        <v>1.07</v>
      </c>
      <c r="R3543">
        <v>278</v>
      </c>
    </row>
    <row r="3544" spans="1:18">
      <c r="A3544">
        <v>278</v>
      </c>
      <c r="B3544">
        <v>-3531400</v>
      </c>
      <c r="C3544">
        <v>3.4660000000000002</v>
      </c>
      <c r="D3544">
        <v>1050.8699999999999</v>
      </c>
      <c r="E3544">
        <v>16.8</v>
      </c>
      <c r="F3544">
        <v>44.15</v>
      </c>
      <c r="G3544">
        <v>11.2</v>
      </c>
      <c r="H3544">
        <v>1</v>
      </c>
      <c r="I3544">
        <v>266</v>
      </c>
      <c r="J3544">
        <v>284</v>
      </c>
      <c r="K3544">
        <v>135.56</v>
      </c>
      <c r="L3544">
        <v>3.07</v>
      </c>
      <c r="M3544">
        <v>5.62</v>
      </c>
      <c r="N3544">
        <v>1186.43</v>
      </c>
      <c r="O3544">
        <v>13.8</v>
      </c>
      <c r="P3544">
        <v>49.93</v>
      </c>
      <c r="Q3544">
        <v>1.17</v>
      </c>
      <c r="R3544">
        <v>278</v>
      </c>
    </row>
    <row r="3545" spans="1:18">
      <c r="A3545">
        <v>278</v>
      </c>
      <c r="B3545">
        <v>-3531300</v>
      </c>
      <c r="C3545">
        <v>3.5569999999999999</v>
      </c>
      <c r="D3545">
        <v>1055.3699999999999</v>
      </c>
      <c r="E3545">
        <v>16.8</v>
      </c>
      <c r="F3545">
        <v>45.87</v>
      </c>
      <c r="G3545">
        <v>11.2</v>
      </c>
      <c r="H3545">
        <v>1</v>
      </c>
      <c r="I3545">
        <v>266</v>
      </c>
      <c r="J3545">
        <v>284</v>
      </c>
      <c r="K3545">
        <v>136.06</v>
      </c>
      <c r="L3545">
        <v>2.97</v>
      </c>
      <c r="M3545">
        <v>5.5810000000000004</v>
      </c>
      <c r="N3545">
        <v>1191.44</v>
      </c>
      <c r="O3545">
        <v>13.8</v>
      </c>
      <c r="P3545">
        <v>49.91</v>
      </c>
      <c r="Q3545">
        <v>-0.79</v>
      </c>
      <c r="R3545">
        <v>278</v>
      </c>
    </row>
    <row r="3546" spans="1:18">
      <c r="A3546">
        <v>278</v>
      </c>
      <c r="B3546">
        <v>-3531200</v>
      </c>
      <c r="C3546">
        <v>3.6680000000000001</v>
      </c>
      <c r="D3546">
        <v>1060.03</v>
      </c>
      <c r="E3546">
        <v>16.8</v>
      </c>
      <c r="F3546">
        <v>47.48</v>
      </c>
      <c r="G3546">
        <v>11.2</v>
      </c>
      <c r="H3546">
        <v>1</v>
      </c>
      <c r="I3546">
        <v>266</v>
      </c>
      <c r="J3546">
        <v>284</v>
      </c>
      <c r="K3546">
        <v>136.41999999999999</v>
      </c>
      <c r="L3546">
        <v>2.87</v>
      </c>
      <c r="M3546">
        <v>5.641</v>
      </c>
      <c r="N3546">
        <v>1196.45</v>
      </c>
      <c r="O3546">
        <v>13.8</v>
      </c>
      <c r="P3546">
        <v>49.56</v>
      </c>
      <c r="Q3546">
        <v>-5.64</v>
      </c>
      <c r="R3546">
        <v>278</v>
      </c>
    </row>
    <row r="3547" spans="1:18">
      <c r="A3547">
        <v>278</v>
      </c>
      <c r="B3547">
        <v>-3531100</v>
      </c>
      <c r="C3547">
        <v>3.8109999999999999</v>
      </c>
      <c r="D3547">
        <v>1064.8499999999999</v>
      </c>
      <c r="E3547">
        <v>16.8</v>
      </c>
      <c r="F3547">
        <v>48.61</v>
      </c>
      <c r="G3547">
        <v>8.41</v>
      </c>
      <c r="H3547">
        <v>1</v>
      </c>
      <c r="I3547">
        <v>266</v>
      </c>
      <c r="J3547">
        <v>284</v>
      </c>
      <c r="K3547">
        <v>136.56</v>
      </c>
      <c r="L3547">
        <v>2.81</v>
      </c>
      <c r="M3547">
        <v>5.6719999999999997</v>
      </c>
      <c r="N3547">
        <v>1201.4100000000001</v>
      </c>
      <c r="O3547">
        <v>13.8</v>
      </c>
      <c r="P3547">
        <v>48.81</v>
      </c>
      <c r="Q3547">
        <v>-9.9600000000000009</v>
      </c>
      <c r="R3547">
        <v>278</v>
      </c>
    </row>
    <row r="3548" spans="1:18">
      <c r="A3548">
        <v>278</v>
      </c>
      <c r="B3548">
        <v>-3531000</v>
      </c>
      <c r="C3548">
        <v>3.9420000000000002</v>
      </c>
      <c r="D3548">
        <v>1069.8</v>
      </c>
      <c r="E3548">
        <v>16.8</v>
      </c>
      <c r="F3548">
        <v>49.2</v>
      </c>
      <c r="G3548">
        <v>2.57</v>
      </c>
      <c r="H3548">
        <v>1</v>
      </c>
      <c r="I3548">
        <v>266</v>
      </c>
      <c r="J3548">
        <v>284</v>
      </c>
      <c r="K3548">
        <v>136.44999999999999</v>
      </c>
      <c r="L3548">
        <v>2.77</v>
      </c>
      <c r="M3548">
        <v>5.7060000000000004</v>
      </c>
      <c r="N3548">
        <v>1206.24</v>
      </c>
      <c r="O3548">
        <v>13.8</v>
      </c>
      <c r="P3548">
        <v>47.89</v>
      </c>
      <c r="Q3548">
        <v>-9.6999999999999993</v>
      </c>
      <c r="R3548">
        <v>278</v>
      </c>
    </row>
    <row r="3549" spans="1:18">
      <c r="A3549">
        <v>278</v>
      </c>
      <c r="B3549">
        <v>-3530900</v>
      </c>
      <c r="C3549">
        <v>4.056</v>
      </c>
      <c r="D3549">
        <v>1074.75</v>
      </c>
      <c r="E3549">
        <v>16.8</v>
      </c>
      <c r="F3549">
        <v>49.37</v>
      </c>
      <c r="G3549">
        <v>0.15</v>
      </c>
      <c r="H3549">
        <v>1</v>
      </c>
      <c r="I3549">
        <v>266</v>
      </c>
      <c r="J3549">
        <v>284</v>
      </c>
      <c r="K3549">
        <v>136.21</v>
      </c>
      <c r="L3549">
        <v>2.76</v>
      </c>
      <c r="M3549">
        <v>5.7380000000000004</v>
      </c>
      <c r="N3549">
        <v>1210.96</v>
      </c>
      <c r="O3549">
        <v>13.8</v>
      </c>
      <c r="P3549">
        <v>47.13</v>
      </c>
      <c r="Q3549">
        <v>-5.74</v>
      </c>
      <c r="R3549">
        <v>278</v>
      </c>
    </row>
    <row r="3550" spans="1:18">
      <c r="A3550">
        <v>278</v>
      </c>
      <c r="B3550">
        <v>-3530800</v>
      </c>
      <c r="C3550">
        <v>4.1749999999999998</v>
      </c>
      <c r="D3550">
        <v>1079.7</v>
      </c>
      <c r="E3550">
        <v>16.8</v>
      </c>
      <c r="F3550">
        <v>49.28</v>
      </c>
      <c r="G3550">
        <v>-1.48</v>
      </c>
      <c r="H3550">
        <v>1</v>
      </c>
      <c r="I3550">
        <v>266</v>
      </c>
      <c r="J3550">
        <v>284</v>
      </c>
      <c r="K3550">
        <v>135.93</v>
      </c>
      <c r="L3550">
        <v>2.76</v>
      </c>
      <c r="M3550">
        <v>5.7690000000000001</v>
      </c>
      <c r="N3550">
        <v>1215.6300000000001</v>
      </c>
      <c r="O3550">
        <v>13.8</v>
      </c>
      <c r="P3550">
        <v>46.64</v>
      </c>
      <c r="Q3550">
        <v>-3.26</v>
      </c>
      <c r="R3550">
        <v>278</v>
      </c>
    </row>
    <row r="3551" spans="1:18">
      <c r="A3551">
        <v>278</v>
      </c>
      <c r="B3551">
        <v>-3530700</v>
      </c>
      <c r="C3551">
        <v>4.3029999999999999</v>
      </c>
      <c r="D3551">
        <v>1084.6400000000001</v>
      </c>
      <c r="E3551">
        <v>16.8</v>
      </c>
      <c r="F3551">
        <v>48.92</v>
      </c>
      <c r="G3551">
        <v>-5.21</v>
      </c>
      <c r="H3551">
        <v>1</v>
      </c>
      <c r="I3551">
        <v>266</v>
      </c>
      <c r="J3551">
        <v>284</v>
      </c>
      <c r="K3551">
        <v>135.63</v>
      </c>
      <c r="L3551">
        <v>2.77</v>
      </c>
      <c r="M3551">
        <v>5.8</v>
      </c>
      <c r="N3551">
        <v>1220.28</v>
      </c>
      <c r="O3551">
        <v>13.8</v>
      </c>
      <c r="P3551">
        <v>46.23</v>
      </c>
      <c r="Q3551">
        <v>-4.24</v>
      </c>
      <c r="R3551">
        <v>278</v>
      </c>
    </row>
    <row r="3552" spans="1:18">
      <c r="A3552">
        <v>278</v>
      </c>
      <c r="B3552">
        <v>-3530600</v>
      </c>
      <c r="C3552">
        <v>4.423</v>
      </c>
      <c r="D3552">
        <v>1089.54</v>
      </c>
      <c r="E3552">
        <v>16.8</v>
      </c>
      <c r="F3552">
        <v>48.19</v>
      </c>
      <c r="G3552">
        <v>-9.6999999999999993</v>
      </c>
      <c r="H3552">
        <v>1</v>
      </c>
      <c r="I3552">
        <v>266</v>
      </c>
      <c r="J3552">
        <v>284</v>
      </c>
      <c r="K3552">
        <v>135.34</v>
      </c>
      <c r="L3552">
        <v>2.81</v>
      </c>
      <c r="M3552">
        <v>5.83</v>
      </c>
      <c r="N3552">
        <v>1224.8800000000001</v>
      </c>
      <c r="O3552">
        <v>13.8</v>
      </c>
      <c r="P3552">
        <v>45.87</v>
      </c>
      <c r="Q3552">
        <v>-3.95</v>
      </c>
      <c r="R3552">
        <v>278</v>
      </c>
    </row>
    <row r="3553" spans="1:18">
      <c r="A3553">
        <v>278</v>
      </c>
      <c r="B3553">
        <v>-3530500</v>
      </c>
      <c r="C3553">
        <v>4.4939999999999998</v>
      </c>
      <c r="D3553">
        <v>1094.32</v>
      </c>
      <c r="E3553">
        <v>16.8</v>
      </c>
      <c r="F3553">
        <v>47.14</v>
      </c>
      <c r="G3553">
        <v>-11.2</v>
      </c>
      <c r="H3553">
        <v>1</v>
      </c>
      <c r="I3553">
        <v>266</v>
      </c>
      <c r="J3553">
        <v>284</v>
      </c>
      <c r="K3553">
        <v>135.11000000000001</v>
      </c>
      <c r="L3553">
        <v>2.87</v>
      </c>
      <c r="M3553">
        <v>5.86</v>
      </c>
      <c r="N3553">
        <v>1229.42</v>
      </c>
      <c r="O3553">
        <v>13.8</v>
      </c>
      <c r="P3553">
        <v>45.71</v>
      </c>
      <c r="Q3553">
        <v>-0.16</v>
      </c>
      <c r="R3553">
        <v>278</v>
      </c>
    </row>
    <row r="3554" spans="1:18">
      <c r="A3554">
        <v>278</v>
      </c>
      <c r="B3554">
        <v>-3530400</v>
      </c>
      <c r="C3554">
        <v>4.5199999999999996</v>
      </c>
      <c r="D3554">
        <v>1098.97</v>
      </c>
      <c r="E3554">
        <v>16.8</v>
      </c>
      <c r="F3554">
        <v>46.1</v>
      </c>
      <c r="G3554">
        <v>-9.69</v>
      </c>
      <c r="H3554">
        <v>1</v>
      </c>
      <c r="I3554">
        <v>266</v>
      </c>
      <c r="J3554">
        <v>284</v>
      </c>
      <c r="K3554">
        <v>135</v>
      </c>
      <c r="L3554">
        <v>2.93</v>
      </c>
      <c r="M3554">
        <v>5.89</v>
      </c>
      <c r="N3554">
        <v>1233.96</v>
      </c>
      <c r="O3554">
        <v>13.8</v>
      </c>
      <c r="P3554">
        <v>45.84</v>
      </c>
      <c r="Q3554">
        <v>3.72</v>
      </c>
      <c r="R3554">
        <v>278</v>
      </c>
    </row>
    <row r="3555" spans="1:18">
      <c r="A3555">
        <v>278</v>
      </c>
      <c r="B3555">
        <v>-3530300</v>
      </c>
      <c r="C3555">
        <v>4.4969999999999999</v>
      </c>
      <c r="D3555">
        <v>1103.5</v>
      </c>
      <c r="E3555">
        <v>16.8</v>
      </c>
      <c r="F3555">
        <v>45.37</v>
      </c>
      <c r="G3555">
        <v>-5.19</v>
      </c>
      <c r="H3555">
        <v>1</v>
      </c>
      <c r="I3555">
        <v>266</v>
      </c>
      <c r="J3555">
        <v>284</v>
      </c>
      <c r="K3555">
        <v>135.05000000000001</v>
      </c>
      <c r="L3555">
        <v>2.98</v>
      </c>
      <c r="M3555">
        <v>5.9210000000000003</v>
      </c>
      <c r="N3555">
        <v>1238.55</v>
      </c>
      <c r="O3555">
        <v>13.8</v>
      </c>
      <c r="P3555">
        <v>46.31</v>
      </c>
      <c r="Q3555">
        <v>6.07</v>
      </c>
      <c r="R3555">
        <v>278</v>
      </c>
    </row>
    <row r="3556" spans="1:18">
      <c r="A3556">
        <v>278</v>
      </c>
      <c r="B3556">
        <v>-3530200</v>
      </c>
      <c r="C3556">
        <v>4.4669999999999996</v>
      </c>
      <c r="D3556">
        <v>1107.98</v>
      </c>
      <c r="E3556">
        <v>16.8</v>
      </c>
      <c r="F3556">
        <v>45.02</v>
      </c>
      <c r="G3556">
        <v>-1.26</v>
      </c>
      <c r="H3556">
        <v>1</v>
      </c>
      <c r="I3556">
        <v>266</v>
      </c>
      <c r="J3556">
        <v>284</v>
      </c>
      <c r="K3556">
        <v>135.21</v>
      </c>
      <c r="L3556">
        <v>3</v>
      </c>
      <c r="M3556">
        <v>5.9589999999999996</v>
      </c>
      <c r="N3556">
        <v>1243.19</v>
      </c>
      <c r="O3556">
        <v>13.8</v>
      </c>
      <c r="P3556">
        <v>47.09</v>
      </c>
      <c r="Q3556">
        <v>8.65</v>
      </c>
      <c r="R3556">
        <v>278</v>
      </c>
    </row>
    <row r="3557" spans="1:18">
      <c r="A3557">
        <v>278</v>
      </c>
      <c r="B3557">
        <v>-3530100</v>
      </c>
      <c r="C3557">
        <v>4.444</v>
      </c>
      <c r="D3557">
        <v>1112.47</v>
      </c>
      <c r="E3557">
        <v>16.8</v>
      </c>
      <c r="F3557">
        <v>44.94</v>
      </c>
      <c r="G3557">
        <v>0.25</v>
      </c>
      <c r="H3557">
        <v>1</v>
      </c>
      <c r="I3557">
        <v>266</v>
      </c>
      <c r="J3557">
        <v>284</v>
      </c>
      <c r="K3557">
        <v>135.47</v>
      </c>
      <c r="L3557">
        <v>3.01</v>
      </c>
      <c r="M3557">
        <v>5.9829999999999997</v>
      </c>
      <c r="N3557">
        <v>1247.94</v>
      </c>
      <c r="O3557">
        <v>13.8</v>
      </c>
      <c r="P3557">
        <v>48.18</v>
      </c>
      <c r="Q3557">
        <v>11.2</v>
      </c>
      <c r="R3557">
        <v>278</v>
      </c>
    </row>
    <row r="3558" spans="1:18">
      <c r="A3558">
        <v>278</v>
      </c>
      <c r="B3558">
        <v>-3530000</v>
      </c>
      <c r="C3558">
        <v>4.4219999999999997</v>
      </c>
      <c r="D3558">
        <v>1116.96</v>
      </c>
      <c r="E3558">
        <v>16.8</v>
      </c>
      <c r="F3558">
        <v>44.95</v>
      </c>
      <c r="G3558">
        <v>-0.13</v>
      </c>
      <c r="H3558">
        <v>1</v>
      </c>
      <c r="I3558">
        <v>266</v>
      </c>
      <c r="J3558">
        <v>284</v>
      </c>
      <c r="K3558">
        <v>135.87</v>
      </c>
      <c r="L3558">
        <v>3.02</v>
      </c>
      <c r="M3558">
        <v>5.9669999999999996</v>
      </c>
      <c r="N3558">
        <v>1252.8399999999999</v>
      </c>
      <c r="O3558">
        <v>13.8</v>
      </c>
      <c r="P3558">
        <v>49.61</v>
      </c>
      <c r="Q3558">
        <v>11.2</v>
      </c>
      <c r="R3558">
        <v>278</v>
      </c>
    </row>
    <row r="3559" spans="1:18">
      <c r="A3559">
        <v>278</v>
      </c>
      <c r="B3559">
        <v>-3529900</v>
      </c>
      <c r="C3559">
        <v>4.399</v>
      </c>
      <c r="D3559">
        <v>1121.46</v>
      </c>
      <c r="E3559">
        <v>16.8</v>
      </c>
      <c r="F3559">
        <v>44.94</v>
      </c>
      <c r="G3559">
        <v>-0.21</v>
      </c>
      <c r="H3559">
        <v>1</v>
      </c>
      <c r="I3559">
        <v>266</v>
      </c>
      <c r="J3559">
        <v>284</v>
      </c>
      <c r="K3559">
        <v>136.41</v>
      </c>
      <c r="L3559">
        <v>3.04</v>
      </c>
      <c r="M3559">
        <v>5.92</v>
      </c>
      <c r="N3559">
        <v>1257.8699999999999</v>
      </c>
      <c r="O3559">
        <v>13.8</v>
      </c>
      <c r="P3559">
        <v>51.18</v>
      </c>
      <c r="Q3559">
        <v>11.2</v>
      </c>
      <c r="R3559">
        <v>278</v>
      </c>
    </row>
    <row r="3560" spans="1:18">
      <c r="A3560">
        <v>278</v>
      </c>
      <c r="B3560">
        <v>-3529800</v>
      </c>
      <c r="C3560">
        <v>4.3869999999999996</v>
      </c>
      <c r="D3560">
        <v>1125.95</v>
      </c>
      <c r="E3560">
        <v>16.8</v>
      </c>
      <c r="F3560">
        <v>44.95</v>
      </c>
      <c r="G3560">
        <v>0.31</v>
      </c>
      <c r="H3560">
        <v>1</v>
      </c>
      <c r="I3560">
        <v>266</v>
      </c>
      <c r="J3560">
        <v>284</v>
      </c>
      <c r="K3560">
        <v>137.1</v>
      </c>
      <c r="L3560">
        <v>3.05</v>
      </c>
      <c r="M3560">
        <v>5.8419999999999996</v>
      </c>
      <c r="N3560">
        <v>1263.05</v>
      </c>
      <c r="O3560">
        <v>13.8</v>
      </c>
      <c r="P3560">
        <v>52.42</v>
      </c>
      <c r="Q3560">
        <v>10.18</v>
      </c>
      <c r="R3560">
        <v>278</v>
      </c>
    </row>
    <row r="3561" spans="1:18">
      <c r="A3561">
        <v>278</v>
      </c>
      <c r="B3561">
        <v>-3529700</v>
      </c>
      <c r="C3561">
        <v>4.3840000000000003</v>
      </c>
      <c r="D3561">
        <v>1130.44</v>
      </c>
      <c r="E3561">
        <v>16.8</v>
      </c>
      <c r="F3561">
        <v>45.02</v>
      </c>
      <c r="G3561">
        <v>1.1299999999999999</v>
      </c>
      <c r="H3561">
        <v>1</v>
      </c>
      <c r="I3561">
        <v>266</v>
      </c>
      <c r="J3561">
        <v>284</v>
      </c>
      <c r="K3561">
        <v>137.94999999999999</v>
      </c>
      <c r="L3561">
        <v>3.06</v>
      </c>
      <c r="M3561">
        <v>5.7279999999999998</v>
      </c>
      <c r="N3561">
        <v>1268.3900000000001</v>
      </c>
      <c r="O3561">
        <v>13.8</v>
      </c>
      <c r="P3561">
        <v>53.14</v>
      </c>
      <c r="Q3561">
        <v>4.08</v>
      </c>
      <c r="R3561">
        <v>278</v>
      </c>
    </row>
    <row r="3562" spans="1:18">
      <c r="A3562">
        <v>278</v>
      </c>
      <c r="B3562">
        <v>-3529600</v>
      </c>
      <c r="C3562">
        <v>4.3810000000000002</v>
      </c>
      <c r="D3562">
        <v>1134.94</v>
      </c>
      <c r="E3562">
        <v>16.8</v>
      </c>
      <c r="F3562">
        <v>45.17</v>
      </c>
      <c r="G3562">
        <v>1.84</v>
      </c>
      <c r="H3562">
        <v>1</v>
      </c>
      <c r="I3562">
        <v>266</v>
      </c>
      <c r="J3562">
        <v>284</v>
      </c>
      <c r="K3562">
        <v>138.81</v>
      </c>
      <c r="L3562">
        <v>3.07</v>
      </c>
      <c r="M3562">
        <v>5.61</v>
      </c>
      <c r="N3562">
        <v>1273.75</v>
      </c>
      <c r="O3562">
        <v>13.8</v>
      </c>
      <c r="P3562">
        <v>53.4</v>
      </c>
      <c r="Q3562">
        <v>0.15</v>
      </c>
      <c r="R3562">
        <v>278</v>
      </c>
    </row>
    <row r="3563" spans="1:18">
      <c r="A3563">
        <v>278</v>
      </c>
      <c r="B3563">
        <v>-3529500</v>
      </c>
      <c r="C3563">
        <v>4.3780000000000001</v>
      </c>
      <c r="D3563">
        <v>1139.47</v>
      </c>
      <c r="E3563">
        <v>16.8</v>
      </c>
      <c r="F3563">
        <v>45.36</v>
      </c>
      <c r="G3563">
        <v>2.08</v>
      </c>
      <c r="H3563">
        <v>1</v>
      </c>
      <c r="I3563">
        <v>266</v>
      </c>
      <c r="J3563">
        <v>284</v>
      </c>
      <c r="K3563">
        <v>139.63</v>
      </c>
      <c r="L3563">
        <v>3.08</v>
      </c>
      <c r="M3563">
        <v>5.4880000000000004</v>
      </c>
      <c r="N3563">
        <v>1279.0999999999999</v>
      </c>
      <c r="O3563">
        <v>13.8</v>
      </c>
      <c r="P3563">
        <v>53.42</v>
      </c>
      <c r="Q3563">
        <v>-0.2</v>
      </c>
      <c r="R3563">
        <v>278</v>
      </c>
    </row>
    <row r="3564" spans="1:18">
      <c r="A3564">
        <v>278</v>
      </c>
      <c r="B3564">
        <v>-3529400</v>
      </c>
      <c r="C3564">
        <v>4.375</v>
      </c>
      <c r="D3564">
        <v>1144.02</v>
      </c>
      <c r="E3564">
        <v>16.8</v>
      </c>
      <c r="F3564">
        <v>45.54</v>
      </c>
      <c r="G3564">
        <v>1.67</v>
      </c>
      <c r="H3564">
        <v>1</v>
      </c>
      <c r="I3564">
        <v>266</v>
      </c>
      <c r="J3564">
        <v>284</v>
      </c>
      <c r="K3564">
        <v>140.43</v>
      </c>
      <c r="L3564">
        <v>3.08</v>
      </c>
      <c r="M3564">
        <v>5.3659999999999997</v>
      </c>
      <c r="N3564">
        <v>1284.45</v>
      </c>
      <c r="O3564">
        <v>13.8</v>
      </c>
      <c r="P3564">
        <v>53.29</v>
      </c>
      <c r="Q3564">
        <v>-1.62</v>
      </c>
      <c r="R3564">
        <v>278</v>
      </c>
    </row>
    <row r="3565" spans="1:18">
      <c r="A3565">
        <v>278</v>
      </c>
      <c r="B3565">
        <v>-3529300</v>
      </c>
      <c r="C3565">
        <v>4.3719999999999999</v>
      </c>
      <c r="D3565">
        <v>1148.5899999999999</v>
      </c>
      <c r="E3565">
        <v>16.8</v>
      </c>
      <c r="F3565">
        <v>45.67</v>
      </c>
      <c r="G3565">
        <v>0.85</v>
      </c>
      <c r="H3565">
        <v>1</v>
      </c>
      <c r="I3565">
        <v>266</v>
      </c>
      <c r="J3565">
        <v>284</v>
      </c>
      <c r="K3565">
        <v>141.22</v>
      </c>
      <c r="L3565">
        <v>3.09</v>
      </c>
      <c r="M3565">
        <v>5.2370000000000001</v>
      </c>
      <c r="N3565">
        <v>1289.8</v>
      </c>
      <c r="O3565">
        <v>13.8</v>
      </c>
      <c r="P3565">
        <v>52.81</v>
      </c>
      <c r="Q3565">
        <v>-7.09</v>
      </c>
      <c r="R3565">
        <v>278</v>
      </c>
    </row>
    <row r="3566" spans="1:18">
      <c r="A3566">
        <v>278</v>
      </c>
      <c r="B3566">
        <v>-3529200</v>
      </c>
      <c r="C3566">
        <v>4.3689999999999998</v>
      </c>
      <c r="D3566">
        <v>1153.1600000000001</v>
      </c>
      <c r="E3566">
        <v>16.8</v>
      </c>
      <c r="F3566">
        <v>45.72</v>
      </c>
      <c r="G3566">
        <v>0.21</v>
      </c>
      <c r="H3566">
        <v>1</v>
      </c>
      <c r="I3566">
        <v>266</v>
      </c>
      <c r="J3566">
        <v>284</v>
      </c>
      <c r="K3566">
        <v>141.9</v>
      </c>
      <c r="L3566">
        <v>3.1</v>
      </c>
      <c r="M3566">
        <v>5.1219999999999999</v>
      </c>
      <c r="N3566">
        <v>1295.06</v>
      </c>
      <c r="O3566">
        <v>13.8</v>
      </c>
      <c r="P3566">
        <v>51.79</v>
      </c>
      <c r="Q3566">
        <v>-11.2</v>
      </c>
      <c r="R3566">
        <v>278</v>
      </c>
    </row>
    <row r="3567" spans="1:18">
      <c r="A3567">
        <v>278</v>
      </c>
      <c r="B3567">
        <v>-3529100</v>
      </c>
      <c r="C3567">
        <v>4.367</v>
      </c>
      <c r="D3567">
        <v>1157.74</v>
      </c>
      <c r="E3567">
        <v>16.8</v>
      </c>
      <c r="F3567">
        <v>45.72</v>
      </c>
      <c r="G3567">
        <v>-0.24</v>
      </c>
      <c r="H3567">
        <v>1</v>
      </c>
      <c r="I3567">
        <v>266</v>
      </c>
      <c r="J3567">
        <v>284</v>
      </c>
      <c r="K3567">
        <v>142.41999999999999</v>
      </c>
      <c r="L3567">
        <v>3.11</v>
      </c>
      <c r="M3567">
        <v>5.0430000000000001</v>
      </c>
      <c r="N3567">
        <v>1300.1500000000001</v>
      </c>
      <c r="O3567">
        <v>13.8</v>
      </c>
      <c r="P3567">
        <v>50.22</v>
      </c>
      <c r="Q3567">
        <v>-11.2</v>
      </c>
      <c r="R3567">
        <v>278</v>
      </c>
    </row>
    <row r="3568" spans="1:18">
      <c r="A3568">
        <v>278</v>
      </c>
      <c r="B3568">
        <v>-3529000</v>
      </c>
      <c r="C3568">
        <v>4.3650000000000002</v>
      </c>
      <c r="D3568">
        <v>1162.31</v>
      </c>
      <c r="E3568">
        <v>16.8</v>
      </c>
      <c r="F3568">
        <v>45.66</v>
      </c>
      <c r="G3568">
        <v>-0.87</v>
      </c>
      <c r="H3568">
        <v>1</v>
      </c>
      <c r="I3568">
        <v>266</v>
      </c>
      <c r="J3568">
        <v>284</v>
      </c>
      <c r="K3568">
        <v>142.77000000000001</v>
      </c>
      <c r="L3568">
        <v>3.13</v>
      </c>
      <c r="M3568">
        <v>4.9889999999999999</v>
      </c>
      <c r="N3568">
        <v>1305.08</v>
      </c>
      <c r="O3568">
        <v>13.8</v>
      </c>
      <c r="P3568">
        <v>48.37</v>
      </c>
      <c r="Q3568">
        <v>-11.2</v>
      </c>
      <c r="R3568">
        <v>278</v>
      </c>
    </row>
    <row r="3569" spans="1:18">
      <c r="A3569">
        <v>278</v>
      </c>
      <c r="B3569">
        <v>-3528900</v>
      </c>
      <c r="C3569">
        <v>4.3609999999999998</v>
      </c>
      <c r="D3569">
        <v>1166.8800000000001</v>
      </c>
      <c r="E3569">
        <v>16.8</v>
      </c>
      <c r="F3569">
        <v>45.54</v>
      </c>
      <c r="G3569">
        <v>-1.67</v>
      </c>
      <c r="H3569">
        <v>1</v>
      </c>
      <c r="I3569">
        <v>266</v>
      </c>
      <c r="J3569">
        <v>284</v>
      </c>
      <c r="K3569">
        <v>142.97</v>
      </c>
      <c r="L3569">
        <v>3.14</v>
      </c>
      <c r="M3569">
        <v>4.9640000000000004</v>
      </c>
      <c r="N3569">
        <v>1309.8499999999999</v>
      </c>
      <c r="O3569">
        <v>13.8</v>
      </c>
      <c r="P3569">
        <v>46.84</v>
      </c>
      <c r="Q3569">
        <v>-11.2</v>
      </c>
      <c r="R3569">
        <v>278</v>
      </c>
    </row>
    <row r="3570" spans="1:18">
      <c r="A3570">
        <v>278</v>
      </c>
      <c r="B3570">
        <v>-3528800</v>
      </c>
      <c r="C3570">
        <v>4.359</v>
      </c>
      <c r="D3570">
        <v>1171.43</v>
      </c>
      <c r="E3570">
        <v>16.8</v>
      </c>
      <c r="F3570">
        <v>45.34</v>
      </c>
      <c r="G3570">
        <v>-2.34</v>
      </c>
      <c r="H3570">
        <v>1</v>
      </c>
      <c r="I3570">
        <v>266</v>
      </c>
      <c r="J3570">
        <v>284</v>
      </c>
      <c r="K3570">
        <v>142.99</v>
      </c>
      <c r="L3570">
        <v>3.15</v>
      </c>
      <c r="M3570">
        <v>4.9669999999999996</v>
      </c>
      <c r="N3570">
        <v>1314.42</v>
      </c>
      <c r="O3570">
        <v>13.8</v>
      </c>
      <c r="P3570">
        <v>46.13</v>
      </c>
      <c r="Q3570">
        <v>-2.2200000000000002</v>
      </c>
      <c r="R3570">
        <v>278</v>
      </c>
    </row>
    <row r="3571" spans="1:18">
      <c r="A3571">
        <v>278</v>
      </c>
      <c r="B3571">
        <v>-3528700</v>
      </c>
      <c r="C3571">
        <v>4.3559999999999999</v>
      </c>
      <c r="D3571">
        <v>1175.95</v>
      </c>
      <c r="E3571">
        <v>16.8</v>
      </c>
      <c r="F3571">
        <v>45.12</v>
      </c>
      <c r="G3571">
        <v>-2.16</v>
      </c>
      <c r="H3571">
        <v>1</v>
      </c>
      <c r="I3571">
        <v>266</v>
      </c>
      <c r="J3571">
        <v>284</v>
      </c>
      <c r="K3571">
        <v>143</v>
      </c>
      <c r="L3571">
        <v>3.17</v>
      </c>
      <c r="M3571">
        <v>4.9580000000000002</v>
      </c>
      <c r="N3571">
        <v>1318.96</v>
      </c>
      <c r="O3571">
        <v>13.8</v>
      </c>
      <c r="P3571">
        <v>46.34</v>
      </c>
      <c r="Q3571">
        <v>7.93</v>
      </c>
      <c r="R3571">
        <v>278</v>
      </c>
    </row>
    <row r="3572" spans="1:18">
      <c r="A3572">
        <v>278</v>
      </c>
      <c r="B3572">
        <v>-3528600</v>
      </c>
      <c r="C3572">
        <v>4.3529999999999998</v>
      </c>
      <c r="D3572">
        <v>1180.44</v>
      </c>
      <c r="E3572">
        <v>16.8</v>
      </c>
      <c r="F3572">
        <v>44.97</v>
      </c>
      <c r="G3572">
        <v>-1.06</v>
      </c>
      <c r="H3572">
        <v>1</v>
      </c>
      <c r="I3572">
        <v>266</v>
      </c>
      <c r="J3572">
        <v>284</v>
      </c>
      <c r="K3572">
        <v>143.16999999999999</v>
      </c>
      <c r="L3572">
        <v>3.18</v>
      </c>
      <c r="M3572">
        <v>4.9459999999999997</v>
      </c>
      <c r="N3572">
        <v>1323.62</v>
      </c>
      <c r="O3572">
        <v>13.8</v>
      </c>
      <c r="P3572">
        <v>47.06</v>
      </c>
      <c r="Q3572">
        <v>8.75</v>
      </c>
      <c r="R3572">
        <v>278</v>
      </c>
    </row>
    <row r="3573" spans="1:18">
      <c r="A3573">
        <v>278</v>
      </c>
      <c r="B3573">
        <v>-3528500</v>
      </c>
      <c r="C3573">
        <v>4.37</v>
      </c>
      <c r="D3573">
        <v>1184.93</v>
      </c>
      <c r="E3573">
        <v>16.8</v>
      </c>
      <c r="F3573">
        <v>44.93</v>
      </c>
      <c r="G3573">
        <v>0.34</v>
      </c>
      <c r="H3573">
        <v>1</v>
      </c>
      <c r="I3573">
        <v>266</v>
      </c>
      <c r="J3573">
        <v>284</v>
      </c>
      <c r="K3573">
        <v>143.49</v>
      </c>
      <c r="L3573">
        <v>3.19</v>
      </c>
      <c r="M3573">
        <v>4.9329999999999998</v>
      </c>
      <c r="N3573">
        <v>1328.42</v>
      </c>
      <c r="O3573">
        <v>13.8</v>
      </c>
      <c r="P3573">
        <v>47.44</v>
      </c>
      <c r="Q3573">
        <v>0</v>
      </c>
      <c r="R3573">
        <v>278</v>
      </c>
    </row>
    <row r="3574" spans="1:18">
      <c r="A3574">
        <v>278</v>
      </c>
      <c r="B3574">
        <v>-3528400</v>
      </c>
      <c r="C3574">
        <v>4.4000000000000004</v>
      </c>
      <c r="D3574">
        <v>1189.42</v>
      </c>
      <c r="E3574">
        <v>16.8</v>
      </c>
      <c r="F3574">
        <v>44.96</v>
      </c>
      <c r="G3574">
        <v>0.54</v>
      </c>
      <c r="H3574">
        <v>1</v>
      </c>
      <c r="I3574">
        <v>266</v>
      </c>
      <c r="J3574">
        <v>284</v>
      </c>
      <c r="K3574">
        <v>143.80000000000001</v>
      </c>
      <c r="L3574">
        <v>3.2</v>
      </c>
      <c r="M3574">
        <v>4.92</v>
      </c>
      <c r="N3574">
        <v>1333.22</v>
      </c>
      <c r="O3574">
        <v>13.8</v>
      </c>
      <c r="P3574">
        <v>47.06</v>
      </c>
      <c r="Q3574">
        <v>-8.69</v>
      </c>
      <c r="R3574">
        <v>278</v>
      </c>
    </row>
    <row r="3575" spans="1:18">
      <c r="A3575">
        <v>278</v>
      </c>
      <c r="B3575">
        <v>-3528300</v>
      </c>
      <c r="C3575">
        <v>4.4290000000000003</v>
      </c>
      <c r="D3575">
        <v>1193.93</v>
      </c>
      <c r="E3575">
        <v>16.8</v>
      </c>
      <c r="F3575">
        <v>44.87</v>
      </c>
      <c r="G3575">
        <v>-1.78</v>
      </c>
      <c r="H3575">
        <v>1</v>
      </c>
      <c r="I3575">
        <v>266</v>
      </c>
      <c r="J3575">
        <v>284</v>
      </c>
      <c r="K3575">
        <v>143.96</v>
      </c>
      <c r="L3575">
        <v>3.21</v>
      </c>
      <c r="M3575">
        <v>4.9080000000000004</v>
      </c>
      <c r="N3575">
        <v>1337.89</v>
      </c>
      <c r="O3575">
        <v>13.8</v>
      </c>
      <c r="P3575">
        <v>46.3</v>
      </c>
      <c r="Q3575">
        <v>-8.75</v>
      </c>
      <c r="R3575">
        <v>278</v>
      </c>
    </row>
    <row r="3576" spans="1:18">
      <c r="A3576">
        <v>278</v>
      </c>
      <c r="B3576">
        <v>-3528200</v>
      </c>
      <c r="C3576">
        <v>4.468</v>
      </c>
      <c r="D3576">
        <v>1198.42</v>
      </c>
      <c r="E3576">
        <v>16.8</v>
      </c>
      <c r="F3576">
        <v>44.69</v>
      </c>
      <c r="G3576">
        <v>-2.54</v>
      </c>
      <c r="H3576">
        <v>1</v>
      </c>
      <c r="I3576">
        <v>266</v>
      </c>
      <c r="J3576">
        <v>284</v>
      </c>
      <c r="K3576">
        <v>144.02000000000001</v>
      </c>
      <c r="L3576">
        <v>3.22</v>
      </c>
      <c r="M3576">
        <v>4.899</v>
      </c>
      <c r="N3576">
        <v>1342.44</v>
      </c>
      <c r="O3576">
        <v>13.8</v>
      </c>
      <c r="P3576">
        <v>45.83</v>
      </c>
      <c r="Q3576">
        <v>-1.51</v>
      </c>
      <c r="R3576">
        <v>278</v>
      </c>
    </row>
    <row r="3577" spans="1:18">
      <c r="A3577">
        <v>278</v>
      </c>
      <c r="B3577">
        <v>-3528100</v>
      </c>
      <c r="C3577">
        <v>4.4889999999999999</v>
      </c>
      <c r="D3577">
        <v>1202.8499999999999</v>
      </c>
      <c r="E3577">
        <v>16.8</v>
      </c>
      <c r="F3577">
        <v>44.74</v>
      </c>
      <c r="G3577">
        <v>1.97</v>
      </c>
      <c r="H3577">
        <v>1</v>
      </c>
      <c r="I3577">
        <v>266</v>
      </c>
      <c r="J3577">
        <v>284</v>
      </c>
      <c r="K3577">
        <v>144.12</v>
      </c>
      <c r="L3577">
        <v>3.22</v>
      </c>
      <c r="M3577">
        <v>4.8879999999999999</v>
      </c>
      <c r="N3577">
        <v>1346.97</v>
      </c>
      <c r="O3577">
        <v>13.8</v>
      </c>
      <c r="P3577">
        <v>45.9</v>
      </c>
      <c r="Q3577">
        <v>4.5</v>
      </c>
      <c r="R3577">
        <v>278</v>
      </c>
    </row>
    <row r="3578" spans="1:18">
      <c r="A3578">
        <v>278</v>
      </c>
      <c r="B3578">
        <v>-3528000</v>
      </c>
      <c r="C3578">
        <v>4.4749999999999996</v>
      </c>
      <c r="D3578">
        <v>1207.28</v>
      </c>
      <c r="E3578">
        <v>16.8</v>
      </c>
      <c r="F3578">
        <v>45.31</v>
      </c>
      <c r="G3578">
        <v>9.5</v>
      </c>
      <c r="H3578">
        <v>1</v>
      </c>
      <c r="I3578">
        <v>266</v>
      </c>
      <c r="J3578">
        <v>284</v>
      </c>
      <c r="K3578">
        <v>144.30000000000001</v>
      </c>
      <c r="L3578">
        <v>3.18</v>
      </c>
      <c r="M3578">
        <v>4.8769999999999998</v>
      </c>
      <c r="N3578">
        <v>1351.58</v>
      </c>
      <c r="O3578">
        <v>13.8</v>
      </c>
      <c r="P3578">
        <v>46.23</v>
      </c>
      <c r="Q3578">
        <v>3.58</v>
      </c>
      <c r="R3578">
        <v>278</v>
      </c>
    </row>
    <row r="3579" spans="1:18">
      <c r="A3579">
        <v>278</v>
      </c>
      <c r="B3579">
        <v>-3527900</v>
      </c>
      <c r="C3579">
        <v>4.4690000000000003</v>
      </c>
      <c r="D3579">
        <v>1211.8699999999999</v>
      </c>
      <c r="E3579">
        <v>16.8</v>
      </c>
      <c r="F3579">
        <v>46.51</v>
      </c>
      <c r="G3579">
        <v>11.2</v>
      </c>
      <c r="H3579">
        <v>1</v>
      </c>
      <c r="I3579">
        <v>266</v>
      </c>
      <c r="J3579">
        <v>284</v>
      </c>
      <c r="K3579">
        <v>144.38999999999999</v>
      </c>
      <c r="L3579">
        <v>3.1</v>
      </c>
      <c r="M3579">
        <v>4.8659999999999997</v>
      </c>
      <c r="N3579">
        <v>1356.26</v>
      </c>
      <c r="O3579">
        <v>13.8</v>
      </c>
      <c r="P3579">
        <v>46.29</v>
      </c>
      <c r="Q3579">
        <v>-2.2400000000000002</v>
      </c>
      <c r="R3579">
        <v>278</v>
      </c>
    </row>
    <row r="3580" spans="1:18">
      <c r="A3580">
        <v>278</v>
      </c>
      <c r="B3580">
        <v>-3527800</v>
      </c>
      <c r="C3580">
        <v>4.4589999999999996</v>
      </c>
      <c r="D3580">
        <v>1216.5899999999999</v>
      </c>
      <c r="E3580">
        <v>16.8</v>
      </c>
      <c r="F3580">
        <v>48.04</v>
      </c>
      <c r="G3580">
        <v>11.2</v>
      </c>
      <c r="H3580">
        <v>1</v>
      </c>
      <c r="I3580">
        <v>266</v>
      </c>
      <c r="J3580">
        <v>284</v>
      </c>
      <c r="K3580">
        <v>144.32</v>
      </c>
      <c r="L3580">
        <v>3</v>
      </c>
      <c r="M3580">
        <v>4.8550000000000004</v>
      </c>
      <c r="N3580">
        <v>1360.92</v>
      </c>
      <c r="O3580">
        <v>13.8</v>
      </c>
      <c r="P3580">
        <v>45.83</v>
      </c>
      <c r="Q3580">
        <v>-7.48</v>
      </c>
      <c r="R3580">
        <v>278</v>
      </c>
    </row>
    <row r="3581" spans="1:18">
      <c r="A3581">
        <v>278</v>
      </c>
      <c r="B3581">
        <v>-3527700</v>
      </c>
      <c r="C3581">
        <v>4.4660000000000002</v>
      </c>
      <c r="D3581">
        <v>1221.46</v>
      </c>
      <c r="E3581">
        <v>16.8</v>
      </c>
      <c r="F3581">
        <v>49.31</v>
      </c>
      <c r="G3581">
        <v>10.65</v>
      </c>
      <c r="H3581">
        <v>1</v>
      </c>
      <c r="I3581">
        <v>266</v>
      </c>
      <c r="J3581">
        <v>284</v>
      </c>
      <c r="K3581">
        <v>144.02000000000001</v>
      </c>
      <c r="L3581">
        <v>2.92</v>
      </c>
      <c r="M3581">
        <v>4.8390000000000004</v>
      </c>
      <c r="N3581">
        <v>1365.48</v>
      </c>
      <c r="O3581">
        <v>13.8</v>
      </c>
      <c r="P3581">
        <v>45.02</v>
      </c>
      <c r="Q3581">
        <v>-9.36</v>
      </c>
      <c r="R3581">
        <v>278</v>
      </c>
    </row>
    <row r="3582" spans="1:18">
      <c r="A3582">
        <v>278</v>
      </c>
      <c r="B3582">
        <v>-3527600</v>
      </c>
      <c r="C3582">
        <v>4.51</v>
      </c>
      <c r="D3582">
        <v>1226.48</v>
      </c>
      <c r="E3582">
        <v>16.8</v>
      </c>
      <c r="F3582">
        <v>50.07</v>
      </c>
      <c r="G3582">
        <v>4.62</v>
      </c>
      <c r="H3582">
        <v>1</v>
      </c>
      <c r="I3582">
        <v>266</v>
      </c>
      <c r="J3582">
        <v>284</v>
      </c>
      <c r="K3582">
        <v>143.44</v>
      </c>
      <c r="L3582">
        <v>2.86</v>
      </c>
      <c r="M3582">
        <v>4.8220000000000001</v>
      </c>
      <c r="N3582">
        <v>1369.92</v>
      </c>
      <c r="O3582">
        <v>13.8</v>
      </c>
      <c r="P3582">
        <v>44.19</v>
      </c>
      <c r="Q3582">
        <v>-7.82</v>
      </c>
      <c r="R3582">
        <v>278</v>
      </c>
    </row>
    <row r="3583" spans="1:18">
      <c r="A3583">
        <v>278</v>
      </c>
      <c r="B3583">
        <v>-3527500</v>
      </c>
      <c r="C3583">
        <v>4.5449999999999999</v>
      </c>
      <c r="D3583">
        <v>1231.54</v>
      </c>
      <c r="E3583">
        <v>16.8</v>
      </c>
      <c r="F3583">
        <v>50.37</v>
      </c>
      <c r="G3583">
        <v>0.28000000000000003</v>
      </c>
      <c r="H3583">
        <v>1</v>
      </c>
      <c r="I3583">
        <v>266</v>
      </c>
      <c r="J3583">
        <v>284</v>
      </c>
      <c r="K3583">
        <v>142.72999999999999</v>
      </c>
      <c r="L3583">
        <v>2.83</v>
      </c>
      <c r="M3583">
        <v>4.8040000000000003</v>
      </c>
      <c r="N3583">
        <v>1374.27</v>
      </c>
      <c r="O3583">
        <v>13.8</v>
      </c>
      <c r="P3583">
        <v>43.7</v>
      </c>
      <c r="Q3583">
        <v>-2.56</v>
      </c>
      <c r="R3583">
        <v>278</v>
      </c>
    </row>
    <row r="3584" spans="1:18">
      <c r="A3584">
        <v>278</v>
      </c>
      <c r="B3584">
        <v>-3527400</v>
      </c>
      <c r="C3584">
        <v>4.58</v>
      </c>
      <c r="D3584">
        <v>1236.5899999999999</v>
      </c>
      <c r="E3584">
        <v>16.8</v>
      </c>
      <c r="F3584">
        <v>50.37</v>
      </c>
      <c r="G3584">
        <v>-0.53</v>
      </c>
      <c r="H3584">
        <v>1</v>
      </c>
      <c r="I3584">
        <v>266</v>
      </c>
      <c r="J3584">
        <v>284</v>
      </c>
      <c r="K3584">
        <v>141.99</v>
      </c>
      <c r="L3584">
        <v>2.82</v>
      </c>
      <c r="M3584">
        <v>4.7869999999999999</v>
      </c>
      <c r="N3584">
        <v>1378.58</v>
      </c>
      <c r="O3584">
        <v>13.8</v>
      </c>
      <c r="P3584">
        <v>43.85</v>
      </c>
      <c r="Q3584">
        <v>5.0599999999999996</v>
      </c>
      <c r="R3584">
        <v>278</v>
      </c>
    </row>
    <row r="3585" spans="1:18">
      <c r="A3585">
        <v>278</v>
      </c>
      <c r="B3585">
        <v>-3527300</v>
      </c>
      <c r="C3585">
        <v>4.6150000000000002</v>
      </c>
      <c r="D3585">
        <v>1241.6199999999999</v>
      </c>
      <c r="E3585">
        <v>16.8</v>
      </c>
      <c r="F3585">
        <v>50.34</v>
      </c>
      <c r="G3585">
        <v>0</v>
      </c>
      <c r="H3585">
        <v>1</v>
      </c>
      <c r="I3585">
        <v>266</v>
      </c>
      <c r="J3585">
        <v>284</v>
      </c>
      <c r="K3585">
        <v>141.33000000000001</v>
      </c>
      <c r="L3585">
        <v>2.81</v>
      </c>
      <c r="M3585">
        <v>4.7709999999999999</v>
      </c>
      <c r="N3585">
        <v>1382.95</v>
      </c>
      <c r="O3585">
        <v>13.8</v>
      </c>
      <c r="P3585">
        <v>44.65</v>
      </c>
      <c r="Q3585">
        <v>11.2</v>
      </c>
      <c r="R3585">
        <v>278</v>
      </c>
    </row>
    <row r="3586" spans="1:18">
      <c r="A3586">
        <v>278</v>
      </c>
      <c r="B3586">
        <v>-3527200</v>
      </c>
      <c r="C3586">
        <v>4.6509999999999998</v>
      </c>
      <c r="D3586">
        <v>1246.6500000000001</v>
      </c>
      <c r="E3586">
        <v>16.8</v>
      </c>
      <c r="F3586">
        <v>50.34</v>
      </c>
      <c r="G3586">
        <v>0</v>
      </c>
      <c r="H3586">
        <v>1</v>
      </c>
      <c r="I3586">
        <v>266</v>
      </c>
      <c r="J3586">
        <v>284</v>
      </c>
      <c r="K3586">
        <v>140.83000000000001</v>
      </c>
      <c r="L3586">
        <v>2.8</v>
      </c>
      <c r="M3586">
        <v>4.7610000000000001</v>
      </c>
      <c r="N3586">
        <v>1387.48</v>
      </c>
      <c r="O3586">
        <v>13.8</v>
      </c>
      <c r="P3586">
        <v>45.97</v>
      </c>
      <c r="Q3586">
        <v>11.2</v>
      </c>
      <c r="R3586">
        <v>278</v>
      </c>
    </row>
    <row r="3587" spans="1:18">
      <c r="A3587">
        <v>278</v>
      </c>
      <c r="B3587">
        <v>-3527100</v>
      </c>
      <c r="C3587">
        <v>4.6859999999999999</v>
      </c>
      <c r="D3587">
        <v>1251.69</v>
      </c>
      <c r="E3587">
        <v>16.8</v>
      </c>
      <c r="F3587">
        <v>50.34</v>
      </c>
      <c r="G3587">
        <v>0</v>
      </c>
      <c r="H3587">
        <v>1</v>
      </c>
      <c r="I3587">
        <v>266</v>
      </c>
      <c r="J3587">
        <v>284</v>
      </c>
      <c r="K3587">
        <v>140.46</v>
      </c>
      <c r="L3587">
        <v>2.79</v>
      </c>
      <c r="M3587">
        <v>4.742</v>
      </c>
      <c r="N3587">
        <v>1392.14</v>
      </c>
      <c r="O3587">
        <v>13.8</v>
      </c>
      <c r="P3587">
        <v>47.31</v>
      </c>
      <c r="Q3587">
        <v>11.2</v>
      </c>
      <c r="R3587">
        <v>278</v>
      </c>
    </row>
    <row r="3588" spans="1:18">
      <c r="A3588">
        <v>278</v>
      </c>
      <c r="B3588">
        <v>-3527000</v>
      </c>
      <c r="C3588">
        <v>4.7190000000000003</v>
      </c>
      <c r="D3588">
        <v>1256.72</v>
      </c>
      <c r="E3588">
        <v>16.8</v>
      </c>
      <c r="F3588">
        <v>50.35</v>
      </c>
      <c r="G3588">
        <v>0.1</v>
      </c>
      <c r="H3588">
        <v>1</v>
      </c>
      <c r="I3588">
        <v>266</v>
      </c>
      <c r="J3588">
        <v>284</v>
      </c>
      <c r="K3588">
        <v>140.27000000000001</v>
      </c>
      <c r="L3588">
        <v>2.79</v>
      </c>
      <c r="M3588">
        <v>4.7130000000000001</v>
      </c>
      <c r="N3588">
        <v>1396.99</v>
      </c>
      <c r="O3588">
        <v>13.8</v>
      </c>
      <c r="P3588">
        <v>47.93</v>
      </c>
      <c r="Q3588">
        <v>1.82</v>
      </c>
      <c r="R3588">
        <v>278</v>
      </c>
    </row>
    <row r="3589" spans="1:18">
      <c r="A3589">
        <v>278</v>
      </c>
      <c r="B3589">
        <v>-3526900</v>
      </c>
      <c r="C3589">
        <v>4.7560000000000002</v>
      </c>
      <c r="D3589">
        <v>1261.75</v>
      </c>
      <c r="E3589">
        <v>16.8</v>
      </c>
      <c r="F3589">
        <v>50.36</v>
      </c>
      <c r="G3589">
        <v>0.18</v>
      </c>
      <c r="H3589">
        <v>1</v>
      </c>
      <c r="I3589">
        <v>266</v>
      </c>
      <c r="J3589">
        <v>284</v>
      </c>
      <c r="K3589">
        <v>140.12</v>
      </c>
      <c r="L3589">
        <v>2.78</v>
      </c>
      <c r="M3589">
        <v>4.6909999999999998</v>
      </c>
      <c r="N3589">
        <v>1401.87</v>
      </c>
      <c r="O3589">
        <v>13.8</v>
      </c>
      <c r="P3589">
        <v>47.52</v>
      </c>
      <c r="Q3589">
        <v>-10.47</v>
      </c>
      <c r="R3589">
        <v>278</v>
      </c>
    </row>
    <row r="3590" spans="1:18">
      <c r="A3590">
        <v>278</v>
      </c>
      <c r="B3590">
        <v>-3526800</v>
      </c>
      <c r="C3590">
        <v>4.8040000000000003</v>
      </c>
      <c r="D3590">
        <v>1266.79</v>
      </c>
      <c r="E3590">
        <v>16.8</v>
      </c>
      <c r="F3590">
        <v>50.37</v>
      </c>
      <c r="G3590">
        <v>0.09</v>
      </c>
      <c r="H3590">
        <v>1</v>
      </c>
      <c r="I3590">
        <v>266</v>
      </c>
      <c r="J3590">
        <v>284</v>
      </c>
      <c r="K3590">
        <v>139.75</v>
      </c>
      <c r="L3590">
        <v>2.77</v>
      </c>
      <c r="M3590">
        <v>4.649</v>
      </c>
      <c r="N3590">
        <v>1406.54</v>
      </c>
      <c r="O3590">
        <v>13.8</v>
      </c>
      <c r="P3590">
        <v>46.14</v>
      </c>
      <c r="Q3590">
        <v>-11.2</v>
      </c>
      <c r="R3590">
        <v>278</v>
      </c>
    </row>
    <row r="3591" spans="1:18">
      <c r="A3591">
        <v>278</v>
      </c>
      <c r="B3591">
        <v>-3526700</v>
      </c>
      <c r="C3591">
        <v>4.8540000000000001</v>
      </c>
      <c r="D3591">
        <v>1271.83</v>
      </c>
      <c r="E3591">
        <v>16.8</v>
      </c>
      <c r="F3591">
        <v>50.37</v>
      </c>
      <c r="G3591">
        <v>-0.09</v>
      </c>
      <c r="H3591">
        <v>1</v>
      </c>
      <c r="I3591">
        <v>266</v>
      </c>
      <c r="J3591">
        <v>284</v>
      </c>
      <c r="K3591">
        <v>139.24</v>
      </c>
      <c r="L3591">
        <v>2.76</v>
      </c>
      <c r="M3591">
        <v>4.6310000000000002</v>
      </c>
      <c r="N3591">
        <v>1411.07</v>
      </c>
      <c r="O3591">
        <v>13.8</v>
      </c>
      <c r="P3591">
        <v>44.31</v>
      </c>
      <c r="Q3591">
        <v>-11.2</v>
      </c>
      <c r="R3591">
        <v>278</v>
      </c>
    </row>
    <row r="3592" spans="1:18">
      <c r="A3592">
        <v>278</v>
      </c>
      <c r="B3592">
        <v>-3526600</v>
      </c>
      <c r="C3592">
        <v>4.8879999999999999</v>
      </c>
      <c r="D3592">
        <v>1276.8699999999999</v>
      </c>
      <c r="E3592">
        <v>16.8</v>
      </c>
      <c r="F3592">
        <v>50.36</v>
      </c>
      <c r="G3592">
        <v>-0.18</v>
      </c>
      <c r="H3592">
        <v>1</v>
      </c>
      <c r="I3592">
        <v>266</v>
      </c>
      <c r="J3592">
        <v>284</v>
      </c>
      <c r="K3592">
        <v>138.58000000000001</v>
      </c>
      <c r="L3592">
        <v>2.75</v>
      </c>
      <c r="M3592">
        <v>4.6379999999999999</v>
      </c>
      <c r="N3592">
        <v>1415.44</v>
      </c>
      <c r="O3592">
        <v>13.8</v>
      </c>
      <c r="P3592">
        <v>42.89</v>
      </c>
      <c r="Q3592">
        <v>-10.96</v>
      </c>
      <c r="R3592">
        <v>278</v>
      </c>
    </row>
    <row r="3593" spans="1:18">
      <c r="A3593">
        <v>278</v>
      </c>
      <c r="B3593">
        <v>-3526500</v>
      </c>
      <c r="C3593">
        <v>4.9109999999999996</v>
      </c>
      <c r="D3593">
        <v>1281.9000000000001</v>
      </c>
      <c r="E3593">
        <v>16.8</v>
      </c>
      <c r="F3593">
        <v>50.35</v>
      </c>
      <c r="G3593">
        <v>-0.1</v>
      </c>
      <c r="H3593">
        <v>1</v>
      </c>
      <c r="I3593">
        <v>266</v>
      </c>
      <c r="J3593">
        <v>284</v>
      </c>
      <c r="K3593">
        <v>137.71</v>
      </c>
      <c r="L3593">
        <v>2.74</v>
      </c>
      <c r="M3593">
        <v>4.6210000000000004</v>
      </c>
      <c r="N3593">
        <v>1419.61</v>
      </c>
      <c r="O3593">
        <v>13.8</v>
      </c>
      <c r="P3593">
        <v>42.31</v>
      </c>
      <c r="Q3593">
        <v>-1.05</v>
      </c>
      <c r="R3593">
        <v>278</v>
      </c>
    </row>
    <row r="3594" spans="1:18">
      <c r="A3594">
        <v>278</v>
      </c>
      <c r="B3594">
        <v>-3526400</v>
      </c>
      <c r="C3594">
        <v>4.931</v>
      </c>
      <c r="D3594">
        <v>1286.93</v>
      </c>
      <c r="E3594">
        <v>16.8</v>
      </c>
      <c r="F3594">
        <v>50.34</v>
      </c>
      <c r="G3594">
        <v>0</v>
      </c>
      <c r="H3594">
        <v>1</v>
      </c>
      <c r="I3594">
        <v>266</v>
      </c>
      <c r="J3594">
        <v>284</v>
      </c>
      <c r="K3594">
        <v>136.85</v>
      </c>
      <c r="L3594">
        <v>2.72</v>
      </c>
      <c r="M3594">
        <v>4.6050000000000004</v>
      </c>
      <c r="N3594">
        <v>1423.78</v>
      </c>
      <c r="O3594">
        <v>13.8</v>
      </c>
      <c r="P3594">
        <v>42.53</v>
      </c>
      <c r="Q3594">
        <v>6.94</v>
      </c>
      <c r="R3594">
        <v>278</v>
      </c>
    </row>
    <row r="3595" spans="1:18">
      <c r="A3595">
        <v>278</v>
      </c>
      <c r="B3595">
        <v>-3526300</v>
      </c>
      <c r="C3595">
        <v>4.952</v>
      </c>
      <c r="D3595">
        <v>1291.97</v>
      </c>
      <c r="E3595">
        <v>16.8</v>
      </c>
      <c r="F3595">
        <v>50.34</v>
      </c>
      <c r="G3595">
        <v>0</v>
      </c>
      <c r="H3595">
        <v>1</v>
      </c>
      <c r="I3595">
        <v>266</v>
      </c>
      <c r="J3595">
        <v>284</v>
      </c>
      <c r="K3595">
        <v>136.08000000000001</v>
      </c>
      <c r="L3595">
        <v>2.7</v>
      </c>
      <c r="M3595">
        <v>4.5869999999999997</v>
      </c>
      <c r="N3595">
        <v>1428.05</v>
      </c>
      <c r="O3595">
        <v>13.8</v>
      </c>
      <c r="P3595">
        <v>43.3</v>
      </c>
      <c r="Q3595">
        <v>9.31</v>
      </c>
      <c r="R3595">
        <v>278</v>
      </c>
    </row>
    <row r="3596" spans="1:18">
      <c r="A3596">
        <v>278</v>
      </c>
      <c r="B3596">
        <v>-3526200</v>
      </c>
      <c r="C3596">
        <v>4.9749999999999996</v>
      </c>
      <c r="D3596">
        <v>1297</v>
      </c>
      <c r="E3596">
        <v>16.8</v>
      </c>
      <c r="F3596">
        <v>50.34</v>
      </c>
      <c r="G3596">
        <v>0</v>
      </c>
      <c r="H3596">
        <v>1</v>
      </c>
      <c r="I3596">
        <v>266</v>
      </c>
      <c r="J3596">
        <v>284</v>
      </c>
      <c r="K3596">
        <v>135.44</v>
      </c>
      <c r="L3596">
        <v>2.69</v>
      </c>
      <c r="M3596">
        <v>4.57</v>
      </c>
      <c r="N3596">
        <v>1432.44</v>
      </c>
      <c r="O3596">
        <v>13.8</v>
      </c>
      <c r="P3596">
        <v>44.11</v>
      </c>
      <c r="Q3596">
        <v>7.26</v>
      </c>
      <c r="R3596">
        <v>278</v>
      </c>
    </row>
    <row r="3597" spans="1:18">
      <c r="A3597">
        <v>278</v>
      </c>
      <c r="B3597">
        <v>-3526100</v>
      </c>
      <c r="C3597">
        <v>4.9960000000000004</v>
      </c>
      <c r="D3597">
        <v>1302.04</v>
      </c>
      <c r="E3597">
        <v>16.8</v>
      </c>
      <c r="F3597">
        <v>50.34</v>
      </c>
      <c r="G3597">
        <v>0</v>
      </c>
      <c r="H3597">
        <v>1</v>
      </c>
      <c r="I3597">
        <v>266</v>
      </c>
      <c r="J3597">
        <v>284</v>
      </c>
      <c r="K3597">
        <v>134.87</v>
      </c>
      <c r="L3597">
        <v>2.68</v>
      </c>
      <c r="M3597">
        <v>4.5519999999999996</v>
      </c>
      <c r="N3597">
        <v>1436.91</v>
      </c>
      <c r="O3597">
        <v>13.8</v>
      </c>
      <c r="P3597">
        <v>44.65</v>
      </c>
      <c r="Q3597">
        <v>3.81</v>
      </c>
      <c r="R3597">
        <v>278</v>
      </c>
    </row>
    <row r="3598" spans="1:18">
      <c r="A3598">
        <v>278</v>
      </c>
      <c r="B3598">
        <v>-3526000</v>
      </c>
      <c r="C3598">
        <v>5.0170000000000003</v>
      </c>
      <c r="D3598">
        <v>1307.07</v>
      </c>
      <c r="E3598">
        <v>16.8</v>
      </c>
      <c r="F3598">
        <v>50.34</v>
      </c>
      <c r="G3598">
        <v>0</v>
      </c>
      <c r="H3598">
        <v>1</v>
      </c>
      <c r="I3598">
        <v>266</v>
      </c>
      <c r="J3598">
        <v>284</v>
      </c>
      <c r="K3598">
        <v>134.34</v>
      </c>
      <c r="L3598">
        <v>2.67</v>
      </c>
      <c r="M3598">
        <v>4.5330000000000004</v>
      </c>
      <c r="N3598">
        <v>1441.41</v>
      </c>
      <c r="O3598">
        <v>13.8</v>
      </c>
      <c r="P3598">
        <v>44.91</v>
      </c>
      <c r="Q3598">
        <v>1.02</v>
      </c>
      <c r="R3598">
        <v>278</v>
      </c>
    </row>
    <row r="3599" spans="1:18">
      <c r="A3599">
        <v>278</v>
      </c>
      <c r="B3599">
        <v>-3525900</v>
      </c>
      <c r="C3599">
        <v>5.04</v>
      </c>
      <c r="D3599">
        <v>1312.11</v>
      </c>
      <c r="E3599">
        <v>16.8</v>
      </c>
      <c r="F3599">
        <v>50.34</v>
      </c>
      <c r="G3599">
        <v>0</v>
      </c>
      <c r="H3599">
        <v>1</v>
      </c>
      <c r="I3599">
        <v>266</v>
      </c>
      <c r="J3599">
        <v>284</v>
      </c>
      <c r="K3599">
        <v>133.80000000000001</v>
      </c>
      <c r="L3599">
        <v>2.66</v>
      </c>
      <c r="M3599">
        <v>4.5209999999999999</v>
      </c>
      <c r="N3599">
        <v>1445.9</v>
      </c>
      <c r="O3599">
        <v>13.8</v>
      </c>
      <c r="P3599">
        <v>45.09</v>
      </c>
      <c r="Q3599">
        <v>1.62</v>
      </c>
      <c r="R3599">
        <v>278</v>
      </c>
    </row>
    <row r="3600" spans="1:18">
      <c r="A3600">
        <v>278</v>
      </c>
      <c r="B3600">
        <v>-3525800</v>
      </c>
      <c r="C3600">
        <v>5.0609999999999999</v>
      </c>
      <c r="D3600">
        <v>1317.14</v>
      </c>
      <c r="E3600">
        <v>16.8</v>
      </c>
      <c r="F3600">
        <v>50.34</v>
      </c>
      <c r="G3600">
        <v>0</v>
      </c>
      <c r="H3600">
        <v>1</v>
      </c>
      <c r="I3600">
        <v>266</v>
      </c>
      <c r="J3600">
        <v>284</v>
      </c>
      <c r="K3600">
        <v>133.27000000000001</v>
      </c>
      <c r="L3600">
        <v>2.65</v>
      </c>
      <c r="M3600">
        <v>4.5090000000000003</v>
      </c>
      <c r="N3600">
        <v>1450.41</v>
      </c>
      <c r="O3600">
        <v>13.8</v>
      </c>
      <c r="P3600">
        <v>45.4</v>
      </c>
      <c r="Q3600">
        <v>4.4800000000000004</v>
      </c>
      <c r="R3600">
        <v>278</v>
      </c>
    </row>
    <row r="3601" spans="1:18">
      <c r="A3601">
        <v>278</v>
      </c>
      <c r="B3601">
        <v>-3525700</v>
      </c>
      <c r="C3601">
        <v>5.0830000000000002</v>
      </c>
      <c r="D3601">
        <v>1322.17</v>
      </c>
      <c r="E3601">
        <v>16.8</v>
      </c>
      <c r="F3601">
        <v>50.34</v>
      </c>
      <c r="G3601">
        <v>0</v>
      </c>
      <c r="H3601">
        <v>1</v>
      </c>
      <c r="I3601">
        <v>266</v>
      </c>
      <c r="J3601">
        <v>284</v>
      </c>
      <c r="K3601">
        <v>132.80000000000001</v>
      </c>
      <c r="L3601">
        <v>2.64</v>
      </c>
      <c r="M3601">
        <v>4.4960000000000004</v>
      </c>
      <c r="N3601">
        <v>1454.97</v>
      </c>
      <c r="O3601">
        <v>13.8</v>
      </c>
      <c r="P3601">
        <v>45.72</v>
      </c>
      <c r="Q3601">
        <v>3.43</v>
      </c>
      <c r="R3601">
        <v>278</v>
      </c>
    </row>
    <row r="3602" spans="1:18">
      <c r="A3602">
        <v>278</v>
      </c>
      <c r="B3602">
        <v>-3525600</v>
      </c>
      <c r="C3602">
        <v>5.1050000000000004</v>
      </c>
      <c r="D3602">
        <v>1327.21</v>
      </c>
      <c r="E3602">
        <v>16.8</v>
      </c>
      <c r="F3602">
        <v>50.34</v>
      </c>
      <c r="G3602">
        <v>0</v>
      </c>
      <c r="H3602">
        <v>1</v>
      </c>
      <c r="I3602">
        <v>266</v>
      </c>
      <c r="J3602">
        <v>284</v>
      </c>
      <c r="K3602">
        <v>132.4</v>
      </c>
      <c r="L3602">
        <v>2.63</v>
      </c>
      <c r="M3602">
        <v>4.484</v>
      </c>
      <c r="N3602">
        <v>1459.6</v>
      </c>
      <c r="O3602">
        <v>13.8</v>
      </c>
      <c r="P3602">
        <v>45.65</v>
      </c>
      <c r="Q3602">
        <v>-3.6</v>
      </c>
      <c r="R3602">
        <v>278</v>
      </c>
    </row>
    <row r="3603" spans="1:18">
      <c r="A3603">
        <v>278</v>
      </c>
      <c r="B3603">
        <v>-3525500</v>
      </c>
      <c r="C3603">
        <v>5.1260000000000003</v>
      </c>
      <c r="D3603">
        <v>1332.24</v>
      </c>
      <c r="E3603">
        <v>16.8</v>
      </c>
      <c r="F3603">
        <v>50.34</v>
      </c>
      <c r="G3603">
        <v>0</v>
      </c>
      <c r="H3603">
        <v>1</v>
      </c>
      <c r="I3603">
        <v>266</v>
      </c>
      <c r="J3603">
        <v>284</v>
      </c>
      <c r="K3603">
        <v>131.96</v>
      </c>
      <c r="L3603">
        <v>2.62</v>
      </c>
      <c r="M3603">
        <v>4.4630000000000001</v>
      </c>
      <c r="N3603">
        <v>1464.2</v>
      </c>
      <c r="O3603">
        <v>13.8</v>
      </c>
      <c r="P3603">
        <v>44.93</v>
      </c>
      <c r="Q3603">
        <v>-11.2</v>
      </c>
      <c r="R3603">
        <v>278</v>
      </c>
    </row>
    <row r="3604" spans="1:18">
      <c r="A3604">
        <v>278</v>
      </c>
      <c r="B3604">
        <v>-3525400</v>
      </c>
      <c r="C3604">
        <v>5.1479999999999997</v>
      </c>
      <c r="D3604">
        <v>1337.27</v>
      </c>
      <c r="E3604">
        <v>16.8</v>
      </c>
      <c r="F3604">
        <v>50.34</v>
      </c>
      <c r="G3604">
        <v>0.04</v>
      </c>
      <c r="H3604">
        <v>1</v>
      </c>
      <c r="I3604">
        <v>266</v>
      </c>
      <c r="J3604">
        <v>284</v>
      </c>
      <c r="K3604">
        <v>131.36000000000001</v>
      </c>
      <c r="L3604">
        <v>2.61</v>
      </c>
      <c r="M3604">
        <v>4.4450000000000003</v>
      </c>
      <c r="N3604">
        <v>1468.64</v>
      </c>
      <c r="O3604">
        <v>13.8</v>
      </c>
      <c r="P3604">
        <v>43.81</v>
      </c>
      <c r="Q3604">
        <v>-11.2</v>
      </c>
      <c r="R3604">
        <v>278</v>
      </c>
    </row>
    <row r="3605" spans="1:18">
      <c r="A3605">
        <v>278</v>
      </c>
      <c r="B3605">
        <v>-3525300</v>
      </c>
      <c r="C3605">
        <v>5.17</v>
      </c>
      <c r="D3605">
        <v>1342.31</v>
      </c>
      <c r="E3605">
        <v>16.8</v>
      </c>
      <c r="F3605">
        <v>50.35</v>
      </c>
      <c r="G3605">
        <v>0.06</v>
      </c>
      <c r="H3605">
        <v>1</v>
      </c>
      <c r="I3605">
        <v>266</v>
      </c>
      <c r="J3605">
        <v>284</v>
      </c>
      <c r="K3605">
        <v>130.61000000000001</v>
      </c>
      <c r="L3605">
        <v>2.59</v>
      </c>
      <c r="M3605">
        <v>4.45</v>
      </c>
      <c r="N3605">
        <v>1472.92</v>
      </c>
      <c r="O3605">
        <v>13.8</v>
      </c>
      <c r="P3605">
        <v>43.04</v>
      </c>
      <c r="Q3605">
        <v>-4.2</v>
      </c>
      <c r="R3605">
        <v>278</v>
      </c>
    </row>
    <row r="3606" spans="1:18">
      <c r="A3606">
        <v>278</v>
      </c>
      <c r="B3606">
        <v>-3525200</v>
      </c>
      <c r="C3606">
        <v>5.1920000000000002</v>
      </c>
      <c r="D3606">
        <v>1347.35</v>
      </c>
      <c r="E3606">
        <v>16.8</v>
      </c>
      <c r="F3606">
        <v>50.32</v>
      </c>
      <c r="G3606">
        <v>-0.44</v>
      </c>
      <c r="H3606">
        <v>1</v>
      </c>
      <c r="I3606">
        <v>266</v>
      </c>
      <c r="J3606">
        <v>284</v>
      </c>
      <c r="K3606">
        <v>129.79</v>
      </c>
      <c r="L3606">
        <v>2.58</v>
      </c>
      <c r="M3606">
        <v>4.4409999999999998</v>
      </c>
      <c r="N3606">
        <v>1477.13</v>
      </c>
      <c r="O3606">
        <v>13.8</v>
      </c>
      <c r="P3606">
        <v>43.1</v>
      </c>
      <c r="Q3606">
        <v>5.84</v>
      </c>
      <c r="R3606">
        <v>278</v>
      </c>
    </row>
    <row r="3607" spans="1:18">
      <c r="A3607">
        <v>278</v>
      </c>
      <c r="B3607">
        <v>-3525100</v>
      </c>
      <c r="C3607">
        <v>5.2210000000000001</v>
      </c>
      <c r="D3607">
        <v>1352.38</v>
      </c>
      <c r="E3607">
        <v>16.8</v>
      </c>
      <c r="F3607">
        <v>50.26</v>
      </c>
      <c r="G3607">
        <v>-0.88</v>
      </c>
      <c r="H3607">
        <v>1</v>
      </c>
      <c r="I3607">
        <v>266</v>
      </c>
      <c r="J3607">
        <v>284</v>
      </c>
      <c r="K3607">
        <v>129.06</v>
      </c>
      <c r="L3607">
        <v>2.57</v>
      </c>
      <c r="M3607">
        <v>4.4290000000000003</v>
      </c>
      <c r="N3607">
        <v>1481.44</v>
      </c>
      <c r="O3607">
        <v>13.8</v>
      </c>
      <c r="P3607">
        <v>43.77</v>
      </c>
      <c r="Q3607">
        <v>9.74</v>
      </c>
      <c r="R3607">
        <v>278</v>
      </c>
    </row>
    <row r="3608" spans="1:18">
      <c r="A3608">
        <v>278</v>
      </c>
      <c r="B3608">
        <v>-3525000</v>
      </c>
      <c r="C3608">
        <v>5.2380000000000004</v>
      </c>
      <c r="D3608">
        <v>1357.39</v>
      </c>
      <c r="E3608">
        <v>16.8</v>
      </c>
      <c r="F3608">
        <v>50.26</v>
      </c>
      <c r="G3608">
        <v>0.47</v>
      </c>
      <c r="H3608">
        <v>1</v>
      </c>
      <c r="I3608">
        <v>266</v>
      </c>
      <c r="J3608">
        <v>284</v>
      </c>
      <c r="K3608">
        <v>128.49</v>
      </c>
      <c r="L3608">
        <v>2.56</v>
      </c>
      <c r="M3608">
        <v>4.415</v>
      </c>
      <c r="N3608">
        <v>1485.89</v>
      </c>
      <c r="O3608">
        <v>13.8</v>
      </c>
      <c r="P3608">
        <v>44.53</v>
      </c>
      <c r="Q3608">
        <v>6.4</v>
      </c>
      <c r="R3608">
        <v>278</v>
      </c>
    </row>
    <row r="3609" spans="1:18">
      <c r="A3609">
        <v>278</v>
      </c>
      <c r="B3609">
        <v>-3524900</v>
      </c>
      <c r="C3609">
        <v>5.2210000000000001</v>
      </c>
      <c r="D3609">
        <v>1362.4</v>
      </c>
      <c r="E3609">
        <v>16.8</v>
      </c>
      <c r="F3609">
        <v>50.48</v>
      </c>
      <c r="G3609">
        <v>3.52</v>
      </c>
      <c r="H3609">
        <v>1</v>
      </c>
      <c r="I3609">
        <v>266</v>
      </c>
      <c r="J3609">
        <v>284</v>
      </c>
      <c r="K3609">
        <v>128</v>
      </c>
      <c r="L3609">
        <v>2.54</v>
      </c>
      <c r="M3609">
        <v>4.4039999999999999</v>
      </c>
      <c r="N3609">
        <v>1490.4</v>
      </c>
      <c r="O3609">
        <v>13.8</v>
      </c>
      <c r="P3609">
        <v>44.98</v>
      </c>
      <c r="Q3609">
        <v>1.72</v>
      </c>
      <c r="R3609">
        <v>278</v>
      </c>
    </row>
    <row r="3610" spans="1:18">
      <c r="A3610">
        <v>278</v>
      </c>
      <c r="B3610">
        <v>-3524800</v>
      </c>
      <c r="C3610">
        <v>5.1749999999999998</v>
      </c>
      <c r="D3610">
        <v>1367.45</v>
      </c>
      <c r="E3610">
        <v>16.8</v>
      </c>
      <c r="F3610">
        <v>50.89</v>
      </c>
      <c r="G3610">
        <v>5.33</v>
      </c>
      <c r="H3610">
        <v>1</v>
      </c>
      <c r="I3610">
        <v>266</v>
      </c>
      <c r="J3610">
        <v>284</v>
      </c>
      <c r="K3610">
        <v>127.47</v>
      </c>
      <c r="L3610">
        <v>2.5</v>
      </c>
      <c r="M3610">
        <v>4.3920000000000003</v>
      </c>
      <c r="N3610">
        <v>1494.93</v>
      </c>
      <c r="O3610">
        <v>13.8</v>
      </c>
      <c r="P3610">
        <v>45.08</v>
      </c>
      <c r="Q3610">
        <v>-0.15</v>
      </c>
      <c r="R3610">
        <v>278</v>
      </c>
    </row>
    <row r="3611" spans="1:18">
      <c r="A3611">
        <v>278</v>
      </c>
      <c r="B3611">
        <v>-3524700</v>
      </c>
      <c r="C3611">
        <v>5.125</v>
      </c>
      <c r="D3611">
        <v>1372.59</v>
      </c>
      <c r="E3611">
        <v>16.8</v>
      </c>
      <c r="F3611">
        <v>51.22</v>
      </c>
      <c r="G3611">
        <v>2.5099999999999998</v>
      </c>
      <c r="H3611">
        <v>1</v>
      </c>
      <c r="I3611">
        <v>266</v>
      </c>
      <c r="J3611">
        <v>284</v>
      </c>
      <c r="K3611">
        <v>126.86</v>
      </c>
      <c r="L3611">
        <v>2.48</v>
      </c>
      <c r="M3611">
        <v>4.3810000000000002</v>
      </c>
      <c r="N3611">
        <v>1499.45</v>
      </c>
      <c r="O3611">
        <v>13.8</v>
      </c>
      <c r="P3611">
        <v>44.95</v>
      </c>
      <c r="Q3611">
        <v>-2.0499999999999998</v>
      </c>
      <c r="R3611">
        <v>278</v>
      </c>
    </row>
    <row r="3612" spans="1:18">
      <c r="A3612">
        <v>278</v>
      </c>
      <c r="B3612">
        <v>-3524600</v>
      </c>
      <c r="C3612">
        <v>5.0970000000000004</v>
      </c>
      <c r="D3612">
        <v>1377.76</v>
      </c>
      <c r="E3612">
        <v>16.8</v>
      </c>
      <c r="F3612">
        <v>51.2</v>
      </c>
      <c r="G3612">
        <v>-2.93</v>
      </c>
      <c r="H3612">
        <v>1</v>
      </c>
      <c r="I3612">
        <v>266</v>
      </c>
      <c r="J3612">
        <v>284</v>
      </c>
      <c r="K3612">
        <v>126.19</v>
      </c>
      <c r="L3612">
        <v>2.46</v>
      </c>
      <c r="M3612">
        <v>4.3680000000000003</v>
      </c>
      <c r="N3612">
        <v>1503.94</v>
      </c>
      <c r="O3612">
        <v>13.8</v>
      </c>
      <c r="P3612">
        <v>44.6</v>
      </c>
      <c r="Q3612">
        <v>-4.63</v>
      </c>
      <c r="R3612">
        <v>278</v>
      </c>
    </row>
    <row r="3613" spans="1:18">
      <c r="A3613">
        <v>278</v>
      </c>
      <c r="B3613">
        <v>-3524500</v>
      </c>
      <c r="C3613">
        <v>5.0830000000000002</v>
      </c>
      <c r="D3613">
        <v>1382.87</v>
      </c>
      <c r="E3613">
        <v>16.8</v>
      </c>
      <c r="F3613">
        <v>50.91</v>
      </c>
      <c r="G3613">
        <v>-4.3</v>
      </c>
      <c r="H3613">
        <v>1</v>
      </c>
      <c r="I3613">
        <v>266</v>
      </c>
      <c r="J3613">
        <v>284</v>
      </c>
      <c r="K3613">
        <v>125.5</v>
      </c>
      <c r="L3613">
        <v>2.4700000000000002</v>
      </c>
      <c r="M3613">
        <v>4.3570000000000002</v>
      </c>
      <c r="N3613">
        <v>1508.37</v>
      </c>
      <c r="O3613">
        <v>13.8</v>
      </c>
      <c r="P3613">
        <v>44.29</v>
      </c>
      <c r="Q3613">
        <v>-3.14</v>
      </c>
      <c r="R3613">
        <v>278</v>
      </c>
    </row>
    <row r="3614" spans="1:18">
      <c r="A3614">
        <v>278</v>
      </c>
      <c r="B3614">
        <v>-3524400</v>
      </c>
      <c r="C3614">
        <v>5.0620000000000003</v>
      </c>
      <c r="D3614">
        <v>1387.92</v>
      </c>
      <c r="E3614">
        <v>16.8</v>
      </c>
      <c r="F3614">
        <v>50.75</v>
      </c>
      <c r="G3614">
        <v>0</v>
      </c>
      <c r="H3614">
        <v>1</v>
      </c>
      <c r="I3614">
        <v>266</v>
      </c>
      <c r="J3614">
        <v>284</v>
      </c>
      <c r="K3614">
        <v>124.82</v>
      </c>
      <c r="L3614">
        <v>2.46</v>
      </c>
      <c r="M3614">
        <v>4.3449999999999998</v>
      </c>
      <c r="N3614">
        <v>1512.74</v>
      </c>
      <c r="O3614">
        <v>13.8</v>
      </c>
      <c r="P3614">
        <v>44.42</v>
      </c>
      <c r="Q3614">
        <v>4.4400000000000004</v>
      </c>
      <c r="R3614">
        <v>278</v>
      </c>
    </row>
    <row r="3615" spans="1:18">
      <c r="A3615">
        <v>278</v>
      </c>
      <c r="B3615">
        <v>-3524300</v>
      </c>
      <c r="C3615">
        <v>5.0419999999999998</v>
      </c>
      <c r="D3615">
        <v>1392.96</v>
      </c>
      <c r="E3615">
        <v>16.8</v>
      </c>
      <c r="F3615">
        <v>50.92</v>
      </c>
      <c r="G3615">
        <v>4.43</v>
      </c>
      <c r="H3615">
        <v>1</v>
      </c>
      <c r="I3615">
        <v>266</v>
      </c>
      <c r="J3615">
        <v>284</v>
      </c>
      <c r="K3615">
        <v>124.21</v>
      </c>
      <c r="L3615">
        <v>2.44</v>
      </c>
      <c r="M3615">
        <v>4.343</v>
      </c>
      <c r="N3615">
        <v>1517.17</v>
      </c>
      <c r="O3615">
        <v>13.8</v>
      </c>
      <c r="P3615">
        <v>45.28</v>
      </c>
      <c r="Q3615">
        <v>11.2</v>
      </c>
      <c r="R3615">
        <v>278</v>
      </c>
    </row>
    <row r="3616" spans="1:18">
      <c r="A3616">
        <v>278</v>
      </c>
      <c r="B3616">
        <v>-3524200</v>
      </c>
      <c r="C3616">
        <v>5.0220000000000002</v>
      </c>
      <c r="D3616">
        <v>1398.08</v>
      </c>
      <c r="E3616">
        <v>16.8</v>
      </c>
      <c r="F3616">
        <v>51.22</v>
      </c>
      <c r="G3616">
        <v>3.11</v>
      </c>
      <c r="H3616">
        <v>1</v>
      </c>
      <c r="I3616">
        <v>266</v>
      </c>
      <c r="J3616">
        <v>284</v>
      </c>
      <c r="K3616">
        <v>123.71</v>
      </c>
      <c r="L3616">
        <v>2.42</v>
      </c>
      <c r="M3616">
        <v>4.3460000000000001</v>
      </c>
      <c r="N3616">
        <v>1521.79</v>
      </c>
      <c r="O3616">
        <v>13.8</v>
      </c>
      <c r="P3616">
        <v>46.82</v>
      </c>
      <c r="Q3616">
        <v>11.2</v>
      </c>
      <c r="R3616">
        <v>278</v>
      </c>
    </row>
    <row r="3617" spans="1:18">
      <c r="A3617">
        <v>278</v>
      </c>
      <c r="B3617">
        <v>-3524100</v>
      </c>
      <c r="C3617">
        <v>5</v>
      </c>
      <c r="D3617">
        <v>1403.26</v>
      </c>
      <c r="E3617">
        <v>16.8</v>
      </c>
      <c r="F3617">
        <v>51.24</v>
      </c>
      <c r="G3617">
        <v>-2.63</v>
      </c>
      <c r="H3617">
        <v>1</v>
      </c>
      <c r="I3617">
        <v>266</v>
      </c>
      <c r="J3617">
        <v>284</v>
      </c>
      <c r="K3617">
        <v>123.3</v>
      </c>
      <c r="L3617">
        <v>2.41</v>
      </c>
      <c r="M3617">
        <v>4.32</v>
      </c>
      <c r="N3617">
        <v>1526.56</v>
      </c>
      <c r="O3617">
        <v>13.8</v>
      </c>
      <c r="P3617">
        <v>48.61</v>
      </c>
      <c r="Q3617">
        <v>11.2</v>
      </c>
      <c r="R3617">
        <v>278</v>
      </c>
    </row>
    <row r="3618" spans="1:18">
      <c r="A3618">
        <v>278</v>
      </c>
      <c r="B3618">
        <v>-3524000</v>
      </c>
      <c r="C3618">
        <v>4.9790000000000001</v>
      </c>
      <c r="D3618">
        <v>1408.39</v>
      </c>
      <c r="E3618">
        <v>16.8</v>
      </c>
      <c r="F3618">
        <v>50.87</v>
      </c>
      <c r="G3618">
        <v>-5.99</v>
      </c>
      <c r="H3618">
        <v>1</v>
      </c>
      <c r="I3618">
        <v>266</v>
      </c>
      <c r="J3618">
        <v>284</v>
      </c>
      <c r="K3618">
        <v>123.09</v>
      </c>
      <c r="L3618">
        <v>2.42</v>
      </c>
      <c r="M3618">
        <v>4.3049999999999997</v>
      </c>
      <c r="N3618">
        <v>1531.48</v>
      </c>
      <c r="O3618">
        <v>13.8</v>
      </c>
      <c r="P3618">
        <v>50.13</v>
      </c>
      <c r="Q3618">
        <v>11.2</v>
      </c>
      <c r="R3618">
        <v>278</v>
      </c>
    </row>
    <row r="3619" spans="1:18">
      <c r="A3619">
        <v>278</v>
      </c>
      <c r="B3619">
        <v>-3523900</v>
      </c>
      <c r="C3619">
        <v>4.9589999999999996</v>
      </c>
      <c r="D3619">
        <v>1413.44</v>
      </c>
      <c r="E3619">
        <v>16.8</v>
      </c>
      <c r="F3619">
        <v>50.38</v>
      </c>
      <c r="G3619">
        <v>-4.6399999999999997</v>
      </c>
      <c r="H3619">
        <v>1</v>
      </c>
      <c r="I3619">
        <v>266</v>
      </c>
      <c r="J3619">
        <v>284</v>
      </c>
      <c r="K3619">
        <v>123.13</v>
      </c>
      <c r="L3619">
        <v>2.44</v>
      </c>
      <c r="M3619">
        <v>4.3609999999999998</v>
      </c>
      <c r="N3619">
        <v>1536.58</v>
      </c>
      <c r="O3619">
        <v>13.8</v>
      </c>
      <c r="P3619">
        <v>51.15</v>
      </c>
      <c r="Q3619">
        <v>7.29</v>
      </c>
      <c r="R3619">
        <v>278</v>
      </c>
    </row>
    <row r="3620" spans="1:18">
      <c r="A3620">
        <v>278</v>
      </c>
      <c r="B3620">
        <v>-3523800</v>
      </c>
      <c r="C3620">
        <v>4.9390000000000001</v>
      </c>
      <c r="D3620">
        <v>1418.44</v>
      </c>
      <c r="E3620">
        <v>16.8</v>
      </c>
      <c r="F3620">
        <v>50.05</v>
      </c>
      <c r="G3620">
        <v>-1.56</v>
      </c>
      <c r="H3620">
        <v>1</v>
      </c>
      <c r="I3620">
        <v>266</v>
      </c>
      <c r="J3620">
        <v>284</v>
      </c>
      <c r="K3620">
        <v>123.33</v>
      </c>
      <c r="L3620">
        <v>2.46</v>
      </c>
      <c r="M3620">
        <v>4.4669999999999996</v>
      </c>
      <c r="N3620">
        <v>1541.76</v>
      </c>
      <c r="O3620">
        <v>13.8</v>
      </c>
      <c r="P3620">
        <v>51.65</v>
      </c>
      <c r="Q3620">
        <v>2.13</v>
      </c>
      <c r="R3620">
        <v>278</v>
      </c>
    </row>
    <row r="3621" spans="1:18">
      <c r="A3621">
        <v>278</v>
      </c>
      <c r="B3621">
        <v>-3523700</v>
      </c>
      <c r="C3621">
        <v>4.9189999999999996</v>
      </c>
      <c r="D3621">
        <v>1423.42</v>
      </c>
      <c r="E3621">
        <v>16.8</v>
      </c>
      <c r="F3621">
        <v>49.96</v>
      </c>
      <c r="G3621">
        <v>0.23</v>
      </c>
      <c r="H3621">
        <v>1</v>
      </c>
      <c r="I3621">
        <v>266</v>
      </c>
      <c r="J3621">
        <v>284</v>
      </c>
      <c r="K3621">
        <v>123.54</v>
      </c>
      <c r="L3621">
        <v>2.4700000000000002</v>
      </c>
      <c r="M3621">
        <v>4.5979999999999999</v>
      </c>
      <c r="N3621">
        <v>1546.96</v>
      </c>
      <c r="O3621">
        <v>13.8</v>
      </c>
      <c r="P3621">
        <v>51.78</v>
      </c>
      <c r="Q3621">
        <v>-0.1</v>
      </c>
      <c r="R3621">
        <v>278</v>
      </c>
    </row>
    <row r="3622" spans="1:18">
      <c r="A3622">
        <v>278</v>
      </c>
      <c r="B3622">
        <v>-3523600</v>
      </c>
      <c r="C3622">
        <v>4.899</v>
      </c>
      <c r="D3622">
        <v>1428.42</v>
      </c>
      <c r="E3622">
        <v>16.8</v>
      </c>
      <c r="F3622">
        <v>50</v>
      </c>
      <c r="G3622">
        <v>0.46</v>
      </c>
      <c r="H3622">
        <v>1</v>
      </c>
      <c r="I3622">
        <v>266</v>
      </c>
      <c r="J3622">
        <v>284</v>
      </c>
      <c r="K3622">
        <v>123.72</v>
      </c>
      <c r="L3622">
        <v>2.4700000000000002</v>
      </c>
      <c r="M3622">
        <v>4.7329999999999997</v>
      </c>
      <c r="N3622">
        <v>1552.14</v>
      </c>
      <c r="O3622">
        <v>13.8</v>
      </c>
      <c r="P3622">
        <v>51.77</v>
      </c>
      <c r="Q3622">
        <v>-0.2</v>
      </c>
      <c r="R3622">
        <v>278</v>
      </c>
    </row>
    <row r="3623" spans="1:18">
      <c r="A3623">
        <v>278</v>
      </c>
      <c r="B3623">
        <v>-3523500</v>
      </c>
      <c r="C3623">
        <v>4.8789999999999996</v>
      </c>
      <c r="D3623">
        <v>1433.42</v>
      </c>
      <c r="E3623">
        <v>16.8</v>
      </c>
      <c r="F3623">
        <v>50.03</v>
      </c>
      <c r="G3623">
        <v>0.13</v>
      </c>
      <c r="H3623">
        <v>1</v>
      </c>
      <c r="I3623">
        <v>266</v>
      </c>
      <c r="J3623">
        <v>284</v>
      </c>
      <c r="K3623">
        <v>123.89</v>
      </c>
      <c r="L3623">
        <v>2.48</v>
      </c>
      <c r="M3623">
        <v>4.8609999999999998</v>
      </c>
      <c r="N3623">
        <v>1557.31</v>
      </c>
      <c r="O3623">
        <v>13.8</v>
      </c>
      <c r="P3623">
        <v>51.76</v>
      </c>
      <c r="Q3623">
        <v>0.08</v>
      </c>
      <c r="R3623">
        <v>278</v>
      </c>
    </row>
    <row r="3624" spans="1:18">
      <c r="A3624">
        <v>278</v>
      </c>
      <c r="B3624">
        <v>-3523400</v>
      </c>
      <c r="C3624">
        <v>4.8579999999999997</v>
      </c>
      <c r="D3624">
        <v>1438.43</v>
      </c>
      <c r="E3624">
        <v>16.8</v>
      </c>
      <c r="F3624">
        <v>49.93</v>
      </c>
      <c r="G3624">
        <v>-1.6</v>
      </c>
      <c r="H3624">
        <v>1</v>
      </c>
      <c r="I3624">
        <v>266</v>
      </c>
      <c r="J3624">
        <v>284</v>
      </c>
      <c r="K3624">
        <v>124.06</v>
      </c>
      <c r="L3624">
        <v>2.48</v>
      </c>
      <c r="M3624">
        <v>4.9889999999999999</v>
      </c>
      <c r="N3624">
        <v>1562.49</v>
      </c>
      <c r="O3624">
        <v>13.8</v>
      </c>
      <c r="P3624">
        <v>51.72</v>
      </c>
      <c r="Q3624">
        <v>-0.61</v>
      </c>
      <c r="R3624">
        <v>278</v>
      </c>
    </row>
    <row r="3625" spans="1:18">
      <c r="A3625">
        <v>278</v>
      </c>
      <c r="B3625">
        <v>-3523300</v>
      </c>
      <c r="C3625">
        <v>4.84</v>
      </c>
      <c r="D3625">
        <v>1443.44</v>
      </c>
      <c r="E3625">
        <v>16.8</v>
      </c>
      <c r="F3625">
        <v>49.61</v>
      </c>
      <c r="G3625">
        <v>-4.6100000000000003</v>
      </c>
      <c r="H3625">
        <v>1</v>
      </c>
      <c r="I3625">
        <v>266</v>
      </c>
      <c r="J3625">
        <v>284</v>
      </c>
      <c r="K3625">
        <v>124.23</v>
      </c>
      <c r="L3625">
        <v>2.5</v>
      </c>
      <c r="M3625">
        <v>5.1230000000000002</v>
      </c>
      <c r="N3625">
        <v>1567.67</v>
      </c>
      <c r="O3625">
        <v>13.8</v>
      </c>
      <c r="P3625">
        <v>51.59</v>
      </c>
      <c r="Q3625">
        <v>-1.95</v>
      </c>
      <c r="R3625">
        <v>278</v>
      </c>
    </row>
    <row r="3626" spans="1:18">
      <c r="A3626">
        <v>278</v>
      </c>
      <c r="B3626">
        <v>-3523200</v>
      </c>
      <c r="C3626">
        <v>4.827</v>
      </c>
      <c r="D3626">
        <v>1448.39</v>
      </c>
      <c r="E3626">
        <v>16.8</v>
      </c>
      <c r="F3626">
        <v>49.12</v>
      </c>
      <c r="G3626">
        <v>-5.89</v>
      </c>
      <c r="H3626">
        <v>1</v>
      </c>
      <c r="I3626">
        <v>266</v>
      </c>
      <c r="J3626">
        <v>284</v>
      </c>
      <c r="K3626">
        <v>124.43</v>
      </c>
      <c r="L3626">
        <v>2.5299999999999998</v>
      </c>
      <c r="M3626">
        <v>5.2510000000000003</v>
      </c>
      <c r="N3626">
        <v>1572.82</v>
      </c>
      <c r="O3626">
        <v>13.8</v>
      </c>
      <c r="P3626">
        <v>51.4</v>
      </c>
      <c r="Q3626">
        <v>-2.2999999999999998</v>
      </c>
      <c r="R3626">
        <v>278</v>
      </c>
    </row>
    <row r="3627" spans="1:18">
      <c r="A3627">
        <v>278</v>
      </c>
      <c r="B3627">
        <v>-3523100</v>
      </c>
      <c r="C3627">
        <v>4.8140000000000001</v>
      </c>
      <c r="D3627">
        <v>1453.25</v>
      </c>
      <c r="E3627">
        <v>16.8</v>
      </c>
      <c r="F3627">
        <v>48.74</v>
      </c>
      <c r="G3627">
        <v>-2.82</v>
      </c>
      <c r="H3627">
        <v>1</v>
      </c>
      <c r="I3627">
        <v>266</v>
      </c>
      <c r="J3627">
        <v>284</v>
      </c>
      <c r="K3627">
        <v>124.7</v>
      </c>
      <c r="L3627">
        <v>2.56</v>
      </c>
      <c r="M3627">
        <v>5.351</v>
      </c>
      <c r="N3627">
        <v>1577.95</v>
      </c>
      <c r="O3627">
        <v>13.8</v>
      </c>
      <c r="P3627">
        <v>51.2</v>
      </c>
      <c r="Q3627">
        <v>-1.82</v>
      </c>
      <c r="R3627">
        <v>278</v>
      </c>
    </row>
    <row r="3628" spans="1:18">
      <c r="A3628">
        <v>278</v>
      </c>
      <c r="B3628">
        <v>-3523000</v>
      </c>
      <c r="C3628">
        <v>4.8019999999999996</v>
      </c>
      <c r="D3628">
        <v>1458.07</v>
      </c>
      <c r="E3628">
        <v>16.8</v>
      </c>
      <c r="F3628">
        <v>48.74</v>
      </c>
      <c r="G3628">
        <v>2.89</v>
      </c>
      <c r="H3628">
        <v>1</v>
      </c>
      <c r="I3628">
        <v>266</v>
      </c>
      <c r="J3628">
        <v>284</v>
      </c>
      <c r="K3628">
        <v>124.99</v>
      </c>
      <c r="L3628">
        <v>2.56</v>
      </c>
      <c r="M3628">
        <v>5.4139999999999997</v>
      </c>
      <c r="N3628">
        <v>1583.06</v>
      </c>
      <c r="O3628">
        <v>13.8</v>
      </c>
      <c r="P3628">
        <v>50.93</v>
      </c>
      <c r="Q3628">
        <v>-2.83</v>
      </c>
      <c r="R3628">
        <v>278</v>
      </c>
    </row>
    <row r="3629" spans="1:18">
      <c r="A3629">
        <v>278</v>
      </c>
      <c r="B3629">
        <v>-3522900</v>
      </c>
      <c r="C3629">
        <v>4.7889999999999997</v>
      </c>
      <c r="D3629">
        <v>1462.94</v>
      </c>
      <c r="E3629">
        <v>16.8</v>
      </c>
      <c r="F3629">
        <v>49.13</v>
      </c>
      <c r="G3629">
        <v>6.01</v>
      </c>
      <c r="H3629">
        <v>1</v>
      </c>
      <c r="I3629">
        <v>266</v>
      </c>
      <c r="J3629">
        <v>284</v>
      </c>
      <c r="K3629">
        <v>125.23</v>
      </c>
      <c r="L3629">
        <v>2.5499999999999998</v>
      </c>
      <c r="M3629">
        <v>5.4480000000000004</v>
      </c>
      <c r="N3629">
        <v>1588.17</v>
      </c>
      <c r="O3629">
        <v>13.8</v>
      </c>
      <c r="P3629">
        <v>50.42</v>
      </c>
      <c r="Q3629">
        <v>-6.78</v>
      </c>
      <c r="R3629">
        <v>278</v>
      </c>
    </row>
    <row r="3630" spans="1:18">
      <c r="A3630">
        <v>278</v>
      </c>
      <c r="B3630">
        <v>-3522800</v>
      </c>
      <c r="C3630">
        <v>4.7759999999999998</v>
      </c>
      <c r="D3630">
        <v>1467.89</v>
      </c>
      <c r="E3630">
        <v>16.8</v>
      </c>
      <c r="F3630">
        <v>49.63</v>
      </c>
      <c r="G3630">
        <v>4.6500000000000004</v>
      </c>
      <c r="H3630">
        <v>1</v>
      </c>
      <c r="I3630">
        <v>266</v>
      </c>
      <c r="J3630">
        <v>284</v>
      </c>
      <c r="K3630">
        <v>125.32</v>
      </c>
      <c r="L3630">
        <v>2.5299999999999998</v>
      </c>
      <c r="M3630">
        <v>5.476</v>
      </c>
      <c r="N3630">
        <v>1593.2</v>
      </c>
      <c r="O3630">
        <v>13.8</v>
      </c>
      <c r="P3630">
        <v>49.52</v>
      </c>
      <c r="Q3630">
        <v>-11.2</v>
      </c>
      <c r="R3630">
        <v>278</v>
      </c>
    </row>
    <row r="3631" spans="1:18">
      <c r="A3631">
        <v>278</v>
      </c>
      <c r="B3631">
        <v>-3522700</v>
      </c>
      <c r="C3631">
        <v>4.7629999999999999</v>
      </c>
      <c r="D3631">
        <v>1472.89</v>
      </c>
      <c r="E3631">
        <v>16.8</v>
      </c>
      <c r="F3631">
        <v>49.95</v>
      </c>
      <c r="G3631">
        <v>1.54</v>
      </c>
      <c r="H3631">
        <v>1</v>
      </c>
      <c r="I3631">
        <v>266</v>
      </c>
      <c r="J3631">
        <v>284</v>
      </c>
      <c r="K3631">
        <v>125.2</v>
      </c>
      <c r="L3631">
        <v>2.5099999999999998</v>
      </c>
      <c r="M3631">
        <v>5.5010000000000003</v>
      </c>
      <c r="N3631">
        <v>1598.1</v>
      </c>
      <c r="O3631">
        <v>13.8</v>
      </c>
      <c r="P3631">
        <v>48.38</v>
      </c>
      <c r="Q3631">
        <v>-11.2</v>
      </c>
      <c r="R3631">
        <v>278</v>
      </c>
    </row>
    <row r="3632" spans="1:18">
      <c r="A3632">
        <v>278</v>
      </c>
      <c r="B3632">
        <v>-3522600</v>
      </c>
      <c r="C3632">
        <v>4.75</v>
      </c>
      <c r="D3632">
        <v>1477.91</v>
      </c>
      <c r="E3632">
        <v>16.8</v>
      </c>
      <c r="F3632">
        <v>50.04</v>
      </c>
      <c r="G3632">
        <v>-0.24</v>
      </c>
      <c r="H3632">
        <v>1</v>
      </c>
      <c r="I3632">
        <v>266</v>
      </c>
      <c r="J3632">
        <v>284</v>
      </c>
      <c r="K3632">
        <v>124.93</v>
      </c>
      <c r="L3632">
        <v>2.5</v>
      </c>
      <c r="M3632">
        <v>5.5730000000000004</v>
      </c>
      <c r="N3632">
        <v>1602.85</v>
      </c>
      <c r="O3632">
        <v>13.8</v>
      </c>
      <c r="P3632">
        <v>47.55</v>
      </c>
      <c r="Q3632">
        <v>-5.89</v>
      </c>
      <c r="R3632">
        <v>278</v>
      </c>
    </row>
    <row r="3633" spans="1:18">
      <c r="A3633">
        <v>278</v>
      </c>
      <c r="B3633">
        <v>-3522500</v>
      </c>
      <c r="C3633">
        <v>4.7370000000000001</v>
      </c>
      <c r="D3633">
        <v>1482.91</v>
      </c>
      <c r="E3633">
        <v>16.8</v>
      </c>
      <c r="F3633">
        <v>50.02</v>
      </c>
      <c r="G3633">
        <v>-0.26</v>
      </c>
      <c r="H3633">
        <v>1</v>
      </c>
      <c r="I3633">
        <v>266</v>
      </c>
      <c r="J3633">
        <v>284</v>
      </c>
      <c r="K3633">
        <v>124.59</v>
      </c>
      <c r="L3633">
        <v>2.4900000000000002</v>
      </c>
      <c r="M3633">
        <v>5.5220000000000002</v>
      </c>
      <c r="N3633">
        <v>1607.5</v>
      </c>
      <c r="O3633">
        <v>13.8</v>
      </c>
      <c r="P3633">
        <v>47.49</v>
      </c>
      <c r="Q3633">
        <v>4.34</v>
      </c>
      <c r="R3633">
        <v>278</v>
      </c>
    </row>
    <row r="3634" spans="1:18">
      <c r="A3634">
        <v>278</v>
      </c>
      <c r="B3634">
        <v>-3522400</v>
      </c>
      <c r="C3634">
        <v>4.7229999999999999</v>
      </c>
      <c r="D3634">
        <v>1487.91</v>
      </c>
      <c r="E3634">
        <v>16.8</v>
      </c>
      <c r="F3634">
        <v>50</v>
      </c>
      <c r="G3634">
        <v>0</v>
      </c>
      <c r="H3634">
        <v>1</v>
      </c>
      <c r="I3634">
        <v>266</v>
      </c>
      <c r="J3634">
        <v>284</v>
      </c>
      <c r="K3634">
        <v>124.32</v>
      </c>
      <c r="L3634">
        <v>2.4900000000000002</v>
      </c>
      <c r="M3634">
        <v>5.4379999999999997</v>
      </c>
      <c r="N3634">
        <v>1612.23</v>
      </c>
      <c r="O3634">
        <v>13.8</v>
      </c>
      <c r="P3634">
        <v>48.28</v>
      </c>
      <c r="Q3634">
        <v>11.2</v>
      </c>
      <c r="R3634">
        <v>278</v>
      </c>
    </row>
    <row r="3635" spans="1:18">
      <c r="A3635">
        <v>278</v>
      </c>
      <c r="B3635">
        <v>-3522300</v>
      </c>
      <c r="C3635">
        <v>4.71</v>
      </c>
      <c r="D3635">
        <v>1492.91</v>
      </c>
      <c r="E3635">
        <v>16.8</v>
      </c>
      <c r="F3635">
        <v>50</v>
      </c>
      <c r="G3635">
        <v>0</v>
      </c>
      <c r="H3635">
        <v>1</v>
      </c>
      <c r="I3635">
        <v>266</v>
      </c>
      <c r="J3635">
        <v>284</v>
      </c>
      <c r="K3635">
        <v>124.22</v>
      </c>
      <c r="L3635">
        <v>2.48</v>
      </c>
      <c r="M3635">
        <v>5.3090000000000002</v>
      </c>
      <c r="N3635">
        <v>1617.13</v>
      </c>
      <c r="O3635">
        <v>13.8</v>
      </c>
      <c r="P3635">
        <v>49.59</v>
      </c>
      <c r="Q3635">
        <v>11.2</v>
      </c>
      <c r="R3635">
        <v>278</v>
      </c>
    </row>
    <row r="3636" spans="1:18">
      <c r="A3636">
        <v>278</v>
      </c>
      <c r="B3636">
        <v>-3522200</v>
      </c>
      <c r="C3636">
        <v>4.6970000000000001</v>
      </c>
      <c r="D3636">
        <v>1497.91</v>
      </c>
      <c r="E3636">
        <v>16.8</v>
      </c>
      <c r="F3636">
        <v>50</v>
      </c>
      <c r="G3636">
        <v>0</v>
      </c>
      <c r="H3636">
        <v>1</v>
      </c>
      <c r="I3636">
        <v>266</v>
      </c>
      <c r="J3636">
        <v>284</v>
      </c>
      <c r="K3636">
        <v>124.25</v>
      </c>
      <c r="L3636">
        <v>2.4900000000000002</v>
      </c>
      <c r="M3636">
        <v>5.2060000000000004</v>
      </c>
      <c r="N3636">
        <v>1622.16</v>
      </c>
      <c r="O3636">
        <v>13.8</v>
      </c>
      <c r="P3636">
        <v>50.66</v>
      </c>
      <c r="Q3636">
        <v>8.15</v>
      </c>
      <c r="R3636">
        <v>278</v>
      </c>
    </row>
    <row r="3637" spans="1:18">
      <c r="A3637">
        <v>278</v>
      </c>
      <c r="B3637">
        <v>-3522100</v>
      </c>
      <c r="C3637">
        <v>4.6840000000000002</v>
      </c>
      <c r="D3637">
        <v>1502.91</v>
      </c>
      <c r="E3637">
        <v>16.8</v>
      </c>
      <c r="F3637">
        <v>50</v>
      </c>
      <c r="G3637">
        <v>0</v>
      </c>
      <c r="H3637">
        <v>1</v>
      </c>
      <c r="I3637">
        <v>266</v>
      </c>
      <c r="J3637">
        <v>284</v>
      </c>
      <c r="K3637">
        <v>124.41</v>
      </c>
      <c r="L3637">
        <v>2.4900000000000002</v>
      </c>
      <c r="M3637">
        <v>5.1920000000000002</v>
      </c>
      <c r="N3637">
        <v>1627.33</v>
      </c>
      <c r="O3637">
        <v>13.8</v>
      </c>
      <c r="P3637">
        <v>51.04</v>
      </c>
      <c r="Q3637">
        <v>-0.46</v>
      </c>
      <c r="R3637">
        <v>278</v>
      </c>
    </row>
    <row r="3638" spans="1:18">
      <c r="A3638">
        <v>278</v>
      </c>
      <c r="B3638">
        <v>-3522000</v>
      </c>
      <c r="C3638">
        <v>4.6710000000000003</v>
      </c>
      <c r="D3638">
        <v>1507.91</v>
      </c>
      <c r="E3638">
        <v>16.8</v>
      </c>
      <c r="F3638">
        <v>49.99</v>
      </c>
      <c r="G3638">
        <v>-0.2</v>
      </c>
      <c r="H3638">
        <v>1</v>
      </c>
      <c r="I3638">
        <v>266</v>
      </c>
      <c r="J3638">
        <v>284</v>
      </c>
      <c r="K3638">
        <v>124.59</v>
      </c>
      <c r="L3638">
        <v>2.4900000000000002</v>
      </c>
      <c r="M3638">
        <v>5.2460000000000004</v>
      </c>
      <c r="N3638">
        <v>1632.51</v>
      </c>
      <c r="O3638">
        <v>13.8</v>
      </c>
      <c r="P3638">
        <v>51.04</v>
      </c>
      <c r="Q3638">
        <v>0</v>
      </c>
      <c r="R3638">
        <v>278</v>
      </c>
    </row>
    <row r="3639" spans="1:18">
      <c r="A3639">
        <v>278</v>
      </c>
      <c r="B3639">
        <v>-3521900</v>
      </c>
      <c r="C3639">
        <v>4.6580000000000004</v>
      </c>
      <c r="D3639">
        <v>1512.91</v>
      </c>
      <c r="E3639">
        <v>16.8</v>
      </c>
      <c r="F3639">
        <v>49.96</v>
      </c>
      <c r="G3639">
        <v>-0.38</v>
      </c>
      <c r="H3639">
        <v>1</v>
      </c>
      <c r="I3639">
        <v>266</v>
      </c>
      <c r="J3639">
        <v>284</v>
      </c>
      <c r="K3639">
        <v>124.6</v>
      </c>
      <c r="L3639">
        <v>2.4900000000000002</v>
      </c>
      <c r="M3639">
        <v>5.2809999999999997</v>
      </c>
      <c r="N3639">
        <v>1637.51</v>
      </c>
      <c r="O3639">
        <v>13.8</v>
      </c>
      <c r="P3639">
        <v>51.04</v>
      </c>
      <c r="Q3639">
        <v>0</v>
      </c>
      <c r="R3639">
        <v>278</v>
      </c>
    </row>
    <row r="3640" spans="1:18">
      <c r="A3640">
        <v>278</v>
      </c>
      <c r="B3640">
        <v>-3521800</v>
      </c>
      <c r="C3640">
        <v>4.6449999999999996</v>
      </c>
      <c r="D3640">
        <v>1517.9</v>
      </c>
      <c r="E3640">
        <v>16.8</v>
      </c>
      <c r="F3640">
        <v>50.01</v>
      </c>
      <c r="G3640">
        <v>1.05</v>
      </c>
      <c r="H3640">
        <v>1</v>
      </c>
      <c r="I3640">
        <v>266</v>
      </c>
      <c r="J3640">
        <v>284</v>
      </c>
      <c r="K3640">
        <v>124.6</v>
      </c>
      <c r="L3640">
        <v>2.4900000000000002</v>
      </c>
      <c r="M3640">
        <v>5.3159999999999998</v>
      </c>
      <c r="N3640">
        <v>1642.5</v>
      </c>
      <c r="O3640">
        <v>13.8</v>
      </c>
      <c r="P3640">
        <v>51.04</v>
      </c>
      <c r="Q3640">
        <v>0</v>
      </c>
      <c r="R3640">
        <v>278</v>
      </c>
    </row>
    <row r="3641" spans="1:18">
      <c r="A3641">
        <v>278</v>
      </c>
      <c r="B3641">
        <v>942000</v>
      </c>
      <c r="C3641">
        <v>4.6260000000000003</v>
      </c>
      <c r="D3641">
        <v>66.551000000000002</v>
      </c>
      <c r="E3641">
        <v>17.8</v>
      </c>
      <c r="F3641">
        <v>33.369999999999997</v>
      </c>
      <c r="G3641">
        <v>0</v>
      </c>
      <c r="H3641">
        <v>1</v>
      </c>
      <c r="I3641">
        <v>266</v>
      </c>
      <c r="J3641">
        <v>0</v>
      </c>
      <c r="K3641">
        <v>118.62</v>
      </c>
      <c r="L3641">
        <v>3.55</v>
      </c>
      <c r="M3641">
        <v>3.762</v>
      </c>
      <c r="N3641">
        <v>185.17400000000001</v>
      </c>
      <c r="O3641">
        <v>15.8</v>
      </c>
      <c r="P3641">
        <v>38.24</v>
      </c>
      <c r="Q3641">
        <v>-0.16</v>
      </c>
      <c r="R3641">
        <v>278</v>
      </c>
    </row>
    <row r="3642" spans="1:18">
      <c r="A3642">
        <v>278</v>
      </c>
      <c r="B3642">
        <v>942100</v>
      </c>
      <c r="C3642">
        <v>4.6260000000000003</v>
      </c>
      <c r="D3642">
        <v>69.563000000000002</v>
      </c>
      <c r="E3642">
        <v>17.8</v>
      </c>
      <c r="F3642">
        <v>33.369999999999997</v>
      </c>
      <c r="G3642">
        <v>0</v>
      </c>
      <c r="H3642">
        <v>1</v>
      </c>
      <c r="I3642">
        <v>266</v>
      </c>
      <c r="J3642">
        <v>0</v>
      </c>
      <c r="K3642">
        <v>119.43</v>
      </c>
      <c r="L3642">
        <v>3.58</v>
      </c>
      <c r="M3642">
        <v>3.734</v>
      </c>
      <c r="N3642">
        <v>188.99600000000001</v>
      </c>
      <c r="O3642">
        <v>15.8</v>
      </c>
      <c r="P3642">
        <v>38.229999999999997</v>
      </c>
      <c r="Q3642">
        <v>0</v>
      </c>
      <c r="R3642">
        <v>278</v>
      </c>
    </row>
    <row r="3643" spans="1:18">
      <c r="A3643">
        <v>278</v>
      </c>
      <c r="B3643">
        <v>942200</v>
      </c>
      <c r="C3643">
        <v>4.6260000000000003</v>
      </c>
      <c r="D3643">
        <v>73.061999999999998</v>
      </c>
      <c r="E3643">
        <v>17.8</v>
      </c>
      <c r="F3643">
        <v>33.369999999999997</v>
      </c>
      <c r="G3643">
        <v>0</v>
      </c>
      <c r="H3643">
        <v>1</v>
      </c>
      <c r="I3643">
        <v>266</v>
      </c>
      <c r="J3643">
        <v>0</v>
      </c>
      <c r="K3643">
        <v>119.76</v>
      </c>
      <c r="L3643">
        <v>3.59</v>
      </c>
      <c r="M3643">
        <v>3.706</v>
      </c>
      <c r="N3643">
        <v>192.81800000000001</v>
      </c>
      <c r="O3643">
        <v>15.8</v>
      </c>
      <c r="P3643">
        <v>38.229999999999997</v>
      </c>
      <c r="Q3643">
        <v>0</v>
      </c>
      <c r="R3643">
        <v>278</v>
      </c>
    </row>
    <row r="3644" spans="1:18">
      <c r="A3644">
        <v>278</v>
      </c>
      <c r="B3644">
        <v>942300</v>
      </c>
      <c r="C3644">
        <v>4.625</v>
      </c>
      <c r="D3644">
        <v>76.563000000000002</v>
      </c>
      <c r="E3644">
        <v>17.8</v>
      </c>
      <c r="F3644">
        <v>33.369999999999997</v>
      </c>
      <c r="G3644">
        <v>0</v>
      </c>
      <c r="H3644">
        <v>1</v>
      </c>
      <c r="I3644">
        <v>266</v>
      </c>
      <c r="J3644">
        <v>0</v>
      </c>
      <c r="K3644">
        <v>120.08</v>
      </c>
      <c r="L3644">
        <v>3.6</v>
      </c>
      <c r="M3644">
        <v>3.6779999999999999</v>
      </c>
      <c r="N3644">
        <v>196.64099999999999</v>
      </c>
      <c r="O3644">
        <v>15.8</v>
      </c>
      <c r="P3644">
        <v>38.22</v>
      </c>
      <c r="Q3644">
        <v>0</v>
      </c>
      <c r="R3644">
        <v>278</v>
      </c>
    </row>
    <row r="3645" spans="1:18">
      <c r="A3645">
        <v>278</v>
      </c>
      <c r="B3645">
        <v>942400</v>
      </c>
      <c r="C3645">
        <v>4.6239999999999997</v>
      </c>
      <c r="D3645">
        <v>80.061999999999998</v>
      </c>
      <c r="E3645">
        <v>17.8</v>
      </c>
      <c r="F3645">
        <v>33.369999999999997</v>
      </c>
      <c r="G3645">
        <v>0</v>
      </c>
      <c r="H3645">
        <v>1</v>
      </c>
      <c r="I3645">
        <v>266</v>
      </c>
      <c r="J3645">
        <v>0</v>
      </c>
      <c r="K3645">
        <v>120.4</v>
      </c>
      <c r="L3645">
        <v>3.61</v>
      </c>
      <c r="M3645">
        <v>3.65</v>
      </c>
      <c r="N3645">
        <v>200.46299999999999</v>
      </c>
      <c r="O3645">
        <v>15.8</v>
      </c>
      <c r="P3645">
        <v>38.229999999999997</v>
      </c>
      <c r="Q3645">
        <v>0</v>
      </c>
      <c r="R3645">
        <v>278</v>
      </c>
    </row>
    <row r="3646" spans="1:18">
      <c r="A3646">
        <v>278</v>
      </c>
      <c r="B3646">
        <v>942500</v>
      </c>
      <c r="C3646">
        <v>4.6230000000000002</v>
      </c>
      <c r="D3646">
        <v>83.338999999999999</v>
      </c>
      <c r="E3646">
        <v>17.8</v>
      </c>
      <c r="F3646">
        <v>33.369999999999997</v>
      </c>
      <c r="G3646">
        <v>-3.65</v>
      </c>
      <c r="H3646">
        <v>1</v>
      </c>
      <c r="I3646">
        <v>266</v>
      </c>
      <c r="J3646">
        <v>0</v>
      </c>
      <c r="K3646">
        <v>120.94</v>
      </c>
      <c r="L3646">
        <v>3.62</v>
      </c>
      <c r="M3646">
        <v>3.6219999999999999</v>
      </c>
      <c r="N3646">
        <v>204.28399999999999</v>
      </c>
      <c r="O3646">
        <v>15.8</v>
      </c>
      <c r="P3646">
        <v>38.24</v>
      </c>
      <c r="Q3646">
        <v>0.18</v>
      </c>
      <c r="R3646">
        <v>278</v>
      </c>
    </row>
    <row r="3647" spans="1:18">
      <c r="A3647">
        <v>278</v>
      </c>
      <c r="B3647">
        <v>942600</v>
      </c>
      <c r="C3647">
        <v>4.6219999999999999</v>
      </c>
      <c r="D3647">
        <v>86.613</v>
      </c>
      <c r="E3647">
        <v>17.8</v>
      </c>
      <c r="F3647">
        <v>33.36</v>
      </c>
      <c r="G3647">
        <v>3.72</v>
      </c>
      <c r="H3647">
        <v>1</v>
      </c>
      <c r="I3647">
        <v>266</v>
      </c>
      <c r="J3647">
        <v>0</v>
      </c>
      <c r="K3647">
        <v>121.49</v>
      </c>
      <c r="L3647">
        <v>3.64</v>
      </c>
      <c r="M3647">
        <v>3.5939999999999999</v>
      </c>
      <c r="N3647">
        <v>208.107</v>
      </c>
      <c r="O3647">
        <v>15.8</v>
      </c>
      <c r="P3647">
        <v>38.270000000000003</v>
      </c>
      <c r="Q3647">
        <v>0.47</v>
      </c>
      <c r="R3647">
        <v>278</v>
      </c>
    </row>
    <row r="3648" spans="1:18">
      <c r="A3648">
        <v>278</v>
      </c>
      <c r="B3648">
        <v>942700</v>
      </c>
      <c r="C3648">
        <v>4.6219999999999999</v>
      </c>
      <c r="D3648">
        <v>89.953999999999994</v>
      </c>
      <c r="E3648">
        <v>17.8</v>
      </c>
      <c r="F3648">
        <v>33.659999999999997</v>
      </c>
      <c r="G3648">
        <v>4.82</v>
      </c>
      <c r="H3648">
        <v>1</v>
      </c>
      <c r="I3648">
        <v>266</v>
      </c>
      <c r="J3648">
        <v>0</v>
      </c>
      <c r="K3648">
        <v>122</v>
      </c>
      <c r="L3648">
        <v>3.62</v>
      </c>
      <c r="M3648">
        <v>3.5640000000000001</v>
      </c>
      <c r="N3648">
        <v>211.95099999999999</v>
      </c>
      <c r="O3648">
        <v>15.8</v>
      </c>
      <c r="P3648">
        <v>38.18</v>
      </c>
      <c r="Q3648">
        <v>-1.63</v>
      </c>
      <c r="R3648">
        <v>278</v>
      </c>
    </row>
    <row r="3649" spans="1:18">
      <c r="A3649">
        <v>278</v>
      </c>
      <c r="B3649">
        <v>942800</v>
      </c>
      <c r="C3649">
        <v>4.6210000000000004</v>
      </c>
      <c r="D3649">
        <v>93.385999999999996</v>
      </c>
      <c r="E3649">
        <v>17.8</v>
      </c>
      <c r="F3649">
        <v>33.729999999999997</v>
      </c>
      <c r="G3649">
        <v>-2.4</v>
      </c>
      <c r="H3649">
        <v>1</v>
      </c>
      <c r="I3649">
        <v>266</v>
      </c>
      <c r="J3649">
        <v>0</v>
      </c>
      <c r="K3649">
        <v>122.41</v>
      </c>
      <c r="L3649">
        <v>3.63</v>
      </c>
      <c r="M3649">
        <v>3.5350000000000001</v>
      </c>
      <c r="N3649">
        <v>215.80099999999999</v>
      </c>
      <c r="O3649">
        <v>15.8</v>
      </c>
      <c r="P3649">
        <v>37.65</v>
      </c>
      <c r="Q3649">
        <v>-7.92</v>
      </c>
      <c r="R3649">
        <v>278</v>
      </c>
    </row>
    <row r="3650" spans="1:18">
      <c r="A3650">
        <v>278</v>
      </c>
      <c r="B3650">
        <v>942900</v>
      </c>
      <c r="C3650">
        <v>4.6139999999999999</v>
      </c>
      <c r="D3650">
        <v>96.784999999999997</v>
      </c>
      <c r="E3650">
        <v>17.8</v>
      </c>
      <c r="F3650">
        <v>33.33</v>
      </c>
      <c r="G3650">
        <v>-7.51</v>
      </c>
      <c r="H3650">
        <v>1</v>
      </c>
      <c r="I3650">
        <v>266</v>
      </c>
      <c r="J3650">
        <v>0</v>
      </c>
      <c r="K3650">
        <v>122.74</v>
      </c>
      <c r="L3650">
        <v>3.68</v>
      </c>
      <c r="M3650">
        <v>3.504</v>
      </c>
      <c r="N3650">
        <v>219.52500000000001</v>
      </c>
      <c r="O3650">
        <v>15.8</v>
      </c>
      <c r="P3650">
        <v>36.479999999999997</v>
      </c>
      <c r="Q3650">
        <v>-11.2</v>
      </c>
      <c r="R3650">
        <v>278</v>
      </c>
    </row>
    <row r="3651" spans="1:18">
      <c r="A3651">
        <v>278</v>
      </c>
      <c r="B3651">
        <v>943000</v>
      </c>
      <c r="C3651">
        <v>4.6189999999999998</v>
      </c>
      <c r="D3651">
        <v>100.056</v>
      </c>
      <c r="E3651">
        <v>17.8</v>
      </c>
      <c r="F3651">
        <v>32.93</v>
      </c>
      <c r="G3651">
        <v>-2.74</v>
      </c>
      <c r="H3651">
        <v>1</v>
      </c>
      <c r="I3651">
        <v>266</v>
      </c>
      <c r="J3651">
        <v>0</v>
      </c>
      <c r="K3651">
        <v>123.01</v>
      </c>
      <c r="L3651">
        <v>3.74</v>
      </c>
      <c r="M3651">
        <v>3.4670000000000001</v>
      </c>
      <c r="N3651">
        <v>223.07</v>
      </c>
      <c r="O3651">
        <v>15.8</v>
      </c>
      <c r="P3651">
        <v>34.68</v>
      </c>
      <c r="Q3651">
        <v>-11.2</v>
      </c>
      <c r="R3651">
        <v>278</v>
      </c>
    </row>
    <row r="3652" spans="1:18">
      <c r="A3652">
        <v>278</v>
      </c>
      <c r="B3652">
        <v>943100</v>
      </c>
      <c r="C3652">
        <v>4.62</v>
      </c>
      <c r="D3652">
        <v>103.28700000000001</v>
      </c>
      <c r="E3652">
        <v>17.8</v>
      </c>
      <c r="F3652">
        <v>32.99</v>
      </c>
      <c r="G3652">
        <v>4.68</v>
      </c>
      <c r="H3652">
        <v>1</v>
      </c>
      <c r="I3652">
        <v>266</v>
      </c>
      <c r="J3652">
        <v>0</v>
      </c>
      <c r="K3652">
        <v>123.14</v>
      </c>
      <c r="L3652">
        <v>3.73</v>
      </c>
      <c r="M3652">
        <v>3.4569999999999999</v>
      </c>
      <c r="N3652">
        <v>226.429</v>
      </c>
      <c r="O3652">
        <v>15.8</v>
      </c>
      <c r="P3652">
        <v>32.520000000000003</v>
      </c>
      <c r="Q3652">
        <v>-11.2</v>
      </c>
      <c r="R3652">
        <v>278</v>
      </c>
    </row>
    <row r="3653" spans="1:18">
      <c r="A3653">
        <v>278</v>
      </c>
      <c r="B3653">
        <v>943200</v>
      </c>
      <c r="C3653">
        <v>4.6180000000000003</v>
      </c>
      <c r="D3653">
        <v>106.595</v>
      </c>
      <c r="E3653">
        <v>17.8</v>
      </c>
      <c r="F3653">
        <v>33.39</v>
      </c>
      <c r="G3653">
        <v>5.66</v>
      </c>
      <c r="H3653">
        <v>1</v>
      </c>
      <c r="I3653">
        <v>266</v>
      </c>
      <c r="J3653">
        <v>0</v>
      </c>
      <c r="K3653">
        <v>123</v>
      </c>
      <c r="L3653">
        <v>3.68</v>
      </c>
      <c r="M3653">
        <v>3.4689999999999999</v>
      </c>
      <c r="N3653">
        <v>229.59899999999999</v>
      </c>
      <c r="O3653">
        <v>15.8</v>
      </c>
      <c r="P3653">
        <v>30.66</v>
      </c>
      <c r="Q3653">
        <v>-11.2</v>
      </c>
      <c r="R3653">
        <v>278</v>
      </c>
    </row>
    <row r="3654" spans="1:18">
      <c r="A3654">
        <v>278</v>
      </c>
      <c r="B3654">
        <v>943300</v>
      </c>
      <c r="C3654">
        <v>4.6180000000000003</v>
      </c>
      <c r="D3654">
        <v>109.989</v>
      </c>
      <c r="E3654">
        <v>17.8</v>
      </c>
      <c r="F3654">
        <v>33.72</v>
      </c>
      <c r="G3654">
        <v>1.06</v>
      </c>
      <c r="H3654">
        <v>1</v>
      </c>
      <c r="I3654">
        <v>266</v>
      </c>
      <c r="J3654">
        <v>0</v>
      </c>
      <c r="K3654">
        <v>122.58</v>
      </c>
      <c r="L3654">
        <v>3.64</v>
      </c>
      <c r="M3654">
        <v>3.484</v>
      </c>
      <c r="N3654">
        <v>232.56899999999999</v>
      </c>
      <c r="O3654">
        <v>15.8</v>
      </c>
      <c r="P3654">
        <v>29.68</v>
      </c>
      <c r="Q3654">
        <v>-4.6399999999999997</v>
      </c>
      <c r="R3654">
        <v>278</v>
      </c>
    </row>
    <row r="3655" spans="1:18">
      <c r="A3655">
        <v>278</v>
      </c>
      <c r="B3655">
        <v>943400</v>
      </c>
      <c r="C3655">
        <v>4.6210000000000004</v>
      </c>
      <c r="D3655">
        <v>113.396</v>
      </c>
      <c r="E3655">
        <v>17.8</v>
      </c>
      <c r="F3655">
        <v>33.700000000000003</v>
      </c>
      <c r="G3655">
        <v>-2.72</v>
      </c>
      <c r="H3655">
        <v>1</v>
      </c>
      <c r="I3655">
        <v>266</v>
      </c>
      <c r="J3655">
        <v>0</v>
      </c>
      <c r="K3655">
        <v>122.04</v>
      </c>
      <c r="L3655">
        <v>3.62</v>
      </c>
      <c r="M3655">
        <v>3.488</v>
      </c>
      <c r="N3655">
        <v>235.43700000000001</v>
      </c>
      <c r="O3655">
        <v>15.8</v>
      </c>
      <c r="P3655">
        <v>29.73</v>
      </c>
      <c r="Q3655">
        <v>6.78</v>
      </c>
      <c r="R3655">
        <v>278</v>
      </c>
    </row>
    <row r="3656" spans="1:18">
      <c r="A3656">
        <v>278</v>
      </c>
      <c r="B3656">
        <v>943500</v>
      </c>
      <c r="C3656">
        <v>4.6239999999999997</v>
      </c>
      <c r="D3656">
        <v>116.759</v>
      </c>
      <c r="E3656">
        <v>17.8</v>
      </c>
      <c r="F3656">
        <v>33.380000000000003</v>
      </c>
      <c r="G3656">
        <v>-3.52</v>
      </c>
      <c r="H3656">
        <v>1</v>
      </c>
      <c r="I3656">
        <v>266</v>
      </c>
      <c r="J3656">
        <v>0</v>
      </c>
      <c r="K3656">
        <v>121.65</v>
      </c>
      <c r="L3656">
        <v>3.64</v>
      </c>
      <c r="M3656">
        <v>3.4889999999999999</v>
      </c>
      <c r="N3656">
        <v>238.41399999999999</v>
      </c>
      <c r="O3656">
        <v>15.8</v>
      </c>
      <c r="P3656">
        <v>30.47</v>
      </c>
      <c r="Q3656">
        <v>10.19</v>
      </c>
      <c r="R3656">
        <v>278</v>
      </c>
    </row>
    <row r="3657" spans="1:18">
      <c r="A3657">
        <v>278</v>
      </c>
      <c r="B3657">
        <v>943600</v>
      </c>
      <c r="C3657">
        <v>4.6260000000000003</v>
      </c>
      <c r="D3657">
        <v>120.086</v>
      </c>
      <c r="E3657">
        <v>17.8</v>
      </c>
      <c r="F3657">
        <v>32.950000000000003</v>
      </c>
      <c r="G3657">
        <v>-4.67</v>
      </c>
      <c r="H3657">
        <v>1</v>
      </c>
      <c r="I3657">
        <v>266</v>
      </c>
      <c r="J3657">
        <v>0</v>
      </c>
      <c r="K3657">
        <v>121.46</v>
      </c>
      <c r="L3657">
        <v>3.69</v>
      </c>
      <c r="M3657">
        <v>3.4910000000000001</v>
      </c>
      <c r="N3657">
        <v>241.54499999999999</v>
      </c>
      <c r="O3657">
        <v>15.8</v>
      </c>
      <c r="P3657">
        <v>31.16</v>
      </c>
      <c r="Q3657">
        <v>4.67</v>
      </c>
      <c r="R3657">
        <v>278</v>
      </c>
    </row>
    <row r="3658" spans="1:18">
      <c r="A3658">
        <v>278</v>
      </c>
      <c r="B3658">
        <v>943700</v>
      </c>
      <c r="C3658">
        <v>4.6289999999999996</v>
      </c>
      <c r="D3658">
        <v>123.36199999999999</v>
      </c>
      <c r="E3658">
        <v>17.8</v>
      </c>
      <c r="F3658">
        <v>32.46</v>
      </c>
      <c r="G3658">
        <v>-5.52</v>
      </c>
      <c r="H3658">
        <v>1</v>
      </c>
      <c r="I3658">
        <v>266</v>
      </c>
      <c r="J3658">
        <v>0</v>
      </c>
      <c r="K3658">
        <v>121.37</v>
      </c>
      <c r="L3658">
        <v>3.74</v>
      </c>
      <c r="M3658">
        <v>3.492</v>
      </c>
      <c r="N3658">
        <v>244.73599999999999</v>
      </c>
      <c r="O3658">
        <v>15.8</v>
      </c>
      <c r="P3658">
        <v>31.27</v>
      </c>
      <c r="Q3658">
        <v>-2.9</v>
      </c>
      <c r="R3658">
        <v>278</v>
      </c>
    </row>
    <row r="3659" spans="1:18">
      <c r="A3659">
        <v>278</v>
      </c>
      <c r="B3659">
        <v>943800</v>
      </c>
      <c r="C3659">
        <v>4.6319999999999997</v>
      </c>
      <c r="D3659">
        <v>126.566</v>
      </c>
      <c r="E3659">
        <v>17.8</v>
      </c>
      <c r="F3659">
        <v>32.090000000000003</v>
      </c>
      <c r="G3659">
        <v>-2.86</v>
      </c>
      <c r="H3659">
        <v>1</v>
      </c>
      <c r="I3659">
        <v>266</v>
      </c>
      <c r="J3659">
        <v>0</v>
      </c>
      <c r="K3659">
        <v>121.31</v>
      </c>
      <c r="L3659">
        <v>3.78</v>
      </c>
      <c r="M3659">
        <v>3.4940000000000002</v>
      </c>
      <c r="N3659">
        <v>247.87200000000001</v>
      </c>
      <c r="O3659">
        <v>15.8</v>
      </c>
      <c r="P3659">
        <v>30.88</v>
      </c>
      <c r="Q3659">
        <v>-5.99</v>
      </c>
      <c r="R3659">
        <v>278</v>
      </c>
    </row>
    <row r="3660" spans="1:18">
      <c r="A3660">
        <v>278</v>
      </c>
      <c r="B3660">
        <v>943900</v>
      </c>
      <c r="C3660">
        <v>4.6340000000000003</v>
      </c>
      <c r="D3660">
        <v>129.73400000000001</v>
      </c>
      <c r="E3660">
        <v>17.8</v>
      </c>
      <c r="F3660">
        <v>32.01</v>
      </c>
      <c r="G3660">
        <v>1.35</v>
      </c>
      <c r="H3660">
        <v>1</v>
      </c>
      <c r="I3660">
        <v>266</v>
      </c>
      <c r="J3660">
        <v>0</v>
      </c>
      <c r="K3660">
        <v>121.19</v>
      </c>
      <c r="L3660">
        <v>3.79</v>
      </c>
      <c r="M3660">
        <v>3.496</v>
      </c>
      <c r="N3660">
        <v>250.923</v>
      </c>
      <c r="O3660">
        <v>15.8</v>
      </c>
      <c r="P3660">
        <v>30.41</v>
      </c>
      <c r="Q3660">
        <v>-4.3600000000000003</v>
      </c>
      <c r="R3660">
        <v>278</v>
      </c>
    </row>
    <row r="3661" spans="1:18">
      <c r="A3661">
        <v>278</v>
      </c>
      <c r="B3661">
        <v>944000</v>
      </c>
      <c r="C3661">
        <v>4.6369999999999996</v>
      </c>
      <c r="D3661">
        <v>132.92500000000001</v>
      </c>
      <c r="E3661">
        <v>17.8</v>
      </c>
      <c r="F3661">
        <v>32.19</v>
      </c>
      <c r="G3661">
        <v>3.35</v>
      </c>
      <c r="H3661">
        <v>1</v>
      </c>
      <c r="I3661">
        <v>266</v>
      </c>
      <c r="J3661">
        <v>0</v>
      </c>
      <c r="K3661">
        <v>121</v>
      </c>
      <c r="L3661">
        <v>3.76</v>
      </c>
      <c r="M3661">
        <v>3.4990000000000001</v>
      </c>
      <c r="N3661">
        <v>253.922</v>
      </c>
      <c r="O3661">
        <v>15.8</v>
      </c>
      <c r="P3661">
        <v>30.1</v>
      </c>
      <c r="Q3661">
        <v>-1.4</v>
      </c>
      <c r="R3661">
        <v>278</v>
      </c>
    </row>
    <row r="3662" spans="1:18">
      <c r="A3662">
        <v>278</v>
      </c>
      <c r="B3662">
        <v>944100</v>
      </c>
      <c r="C3662">
        <v>4.6399999999999997</v>
      </c>
      <c r="D3662">
        <v>136.172</v>
      </c>
      <c r="E3662">
        <v>17.8</v>
      </c>
      <c r="F3662">
        <v>32.42</v>
      </c>
      <c r="G3662">
        <v>1.51</v>
      </c>
      <c r="H3662">
        <v>1</v>
      </c>
      <c r="I3662">
        <v>266</v>
      </c>
      <c r="J3662">
        <v>0</v>
      </c>
      <c r="K3662">
        <v>120.74</v>
      </c>
      <c r="L3662">
        <v>3.72</v>
      </c>
      <c r="M3662">
        <v>3.4969999999999999</v>
      </c>
      <c r="N3662">
        <v>256.91199999999998</v>
      </c>
      <c r="O3662">
        <v>15.8</v>
      </c>
      <c r="P3662">
        <v>30.01</v>
      </c>
      <c r="Q3662">
        <v>0.1</v>
      </c>
      <c r="R3662">
        <v>278</v>
      </c>
    </row>
    <row r="3663" spans="1:18">
      <c r="A3663">
        <v>278</v>
      </c>
      <c r="B3663">
        <v>944200</v>
      </c>
      <c r="C3663">
        <v>4.6420000000000003</v>
      </c>
      <c r="D3663">
        <v>139.44300000000001</v>
      </c>
      <c r="E3663">
        <v>17.8</v>
      </c>
      <c r="F3663">
        <v>32.409999999999997</v>
      </c>
      <c r="G3663">
        <v>-1.72</v>
      </c>
      <c r="H3663">
        <v>1</v>
      </c>
      <c r="I3663">
        <v>266</v>
      </c>
      <c r="J3663">
        <v>0</v>
      </c>
      <c r="K3663">
        <v>120.47</v>
      </c>
      <c r="L3663">
        <v>3.72</v>
      </c>
      <c r="M3663">
        <v>3.4849999999999999</v>
      </c>
      <c r="N3663">
        <v>259.91399999999999</v>
      </c>
      <c r="O3663">
        <v>15.8</v>
      </c>
      <c r="P3663">
        <v>30.02</v>
      </c>
      <c r="Q3663">
        <v>-0.03</v>
      </c>
      <c r="R3663">
        <v>278</v>
      </c>
    </row>
    <row r="3664" spans="1:18">
      <c r="A3664">
        <v>278</v>
      </c>
      <c r="B3664">
        <v>944300</v>
      </c>
      <c r="C3664">
        <v>4.6449999999999996</v>
      </c>
      <c r="D3664">
        <v>142.678</v>
      </c>
      <c r="E3664">
        <v>17.8</v>
      </c>
      <c r="F3664">
        <v>32.26</v>
      </c>
      <c r="G3664">
        <v>-1.97</v>
      </c>
      <c r="H3664">
        <v>1</v>
      </c>
      <c r="I3664">
        <v>266</v>
      </c>
      <c r="J3664">
        <v>281</v>
      </c>
      <c r="K3664">
        <v>120.24</v>
      </c>
      <c r="L3664">
        <v>3.73</v>
      </c>
      <c r="M3664">
        <v>3.4710000000000001</v>
      </c>
      <c r="N3664">
        <v>262.91699999999997</v>
      </c>
      <c r="O3664">
        <v>15.8</v>
      </c>
      <c r="P3664">
        <v>30.01</v>
      </c>
      <c r="Q3664">
        <v>-0.16</v>
      </c>
      <c r="R3664">
        <v>278</v>
      </c>
    </row>
    <row r="3665" spans="1:18">
      <c r="A3665">
        <v>278</v>
      </c>
      <c r="B3665">
        <v>944400</v>
      </c>
      <c r="C3665">
        <v>4.6470000000000002</v>
      </c>
      <c r="D3665">
        <v>145.87299999999999</v>
      </c>
      <c r="E3665">
        <v>17.8</v>
      </c>
      <c r="F3665">
        <v>32.28</v>
      </c>
      <c r="G3665">
        <v>1.52</v>
      </c>
      <c r="H3665">
        <v>1</v>
      </c>
      <c r="I3665">
        <v>266</v>
      </c>
      <c r="J3665">
        <v>281</v>
      </c>
      <c r="K3665">
        <v>120.04</v>
      </c>
      <c r="L3665">
        <v>3.72</v>
      </c>
      <c r="M3665">
        <v>3.4580000000000002</v>
      </c>
      <c r="N3665">
        <v>265.916</v>
      </c>
      <c r="O3665">
        <v>15.8</v>
      </c>
      <c r="P3665">
        <v>30</v>
      </c>
      <c r="Q3665">
        <v>0</v>
      </c>
      <c r="R3665">
        <v>278</v>
      </c>
    </row>
    <row r="3666" spans="1:18">
      <c r="A3666">
        <v>278</v>
      </c>
      <c r="B3666">
        <v>944500</v>
      </c>
      <c r="C3666">
        <v>4.649</v>
      </c>
      <c r="D3666">
        <v>149.071</v>
      </c>
      <c r="E3666">
        <v>17.8</v>
      </c>
      <c r="F3666">
        <v>32.729999999999997</v>
      </c>
      <c r="G3666">
        <v>7.34</v>
      </c>
      <c r="H3666">
        <v>1</v>
      </c>
      <c r="I3666">
        <v>266</v>
      </c>
      <c r="J3666">
        <v>281</v>
      </c>
      <c r="K3666">
        <v>119.85</v>
      </c>
      <c r="L3666">
        <v>3.66</v>
      </c>
      <c r="M3666">
        <v>3.4449999999999998</v>
      </c>
      <c r="N3666">
        <v>268.916</v>
      </c>
      <c r="O3666">
        <v>15.8</v>
      </c>
      <c r="P3666">
        <v>30</v>
      </c>
      <c r="Q3666">
        <v>0</v>
      </c>
      <c r="R3666">
        <v>278</v>
      </c>
    </row>
    <row r="3667" spans="1:18">
      <c r="A3667">
        <v>278</v>
      </c>
      <c r="B3667">
        <v>944600</v>
      </c>
      <c r="C3667">
        <v>4.6509999999999998</v>
      </c>
      <c r="D3667">
        <v>152.35300000000001</v>
      </c>
      <c r="E3667">
        <v>17.8</v>
      </c>
      <c r="F3667">
        <v>33.630000000000003</v>
      </c>
      <c r="G3667">
        <v>11.2</v>
      </c>
      <c r="H3667">
        <v>1</v>
      </c>
      <c r="I3667">
        <v>266</v>
      </c>
      <c r="J3667">
        <v>281</v>
      </c>
      <c r="K3667">
        <v>119.57</v>
      </c>
      <c r="L3667">
        <v>3.56</v>
      </c>
      <c r="M3667">
        <v>3.4319999999999999</v>
      </c>
      <c r="N3667">
        <v>271.91800000000001</v>
      </c>
      <c r="O3667">
        <v>15.8</v>
      </c>
      <c r="P3667">
        <v>29.98</v>
      </c>
      <c r="Q3667">
        <v>-0.26</v>
      </c>
      <c r="R3667">
        <v>278</v>
      </c>
    </row>
    <row r="3668" spans="1:18">
      <c r="A3668">
        <v>278</v>
      </c>
      <c r="B3668">
        <v>944700</v>
      </c>
      <c r="C3668">
        <v>4.6529999999999996</v>
      </c>
      <c r="D3668">
        <v>155.774</v>
      </c>
      <c r="E3668">
        <v>17.8</v>
      </c>
      <c r="F3668">
        <v>34.67</v>
      </c>
      <c r="G3668">
        <v>10.52</v>
      </c>
      <c r="H3668">
        <v>1</v>
      </c>
      <c r="I3668">
        <v>266</v>
      </c>
      <c r="J3668">
        <v>281</v>
      </c>
      <c r="K3668">
        <v>119.14</v>
      </c>
      <c r="L3668">
        <v>3.44</v>
      </c>
      <c r="M3668">
        <v>3.419</v>
      </c>
      <c r="N3668">
        <v>274.91399999999999</v>
      </c>
      <c r="O3668">
        <v>15.8</v>
      </c>
      <c r="P3668">
        <v>29.96</v>
      </c>
      <c r="Q3668">
        <v>-0.24</v>
      </c>
      <c r="R3668">
        <v>278</v>
      </c>
    </row>
    <row r="3669" spans="1:18">
      <c r="A3669">
        <v>278</v>
      </c>
      <c r="B3669">
        <v>944800</v>
      </c>
      <c r="C3669">
        <v>4.6509999999999998</v>
      </c>
      <c r="D3669">
        <v>159.32499999999999</v>
      </c>
      <c r="E3669">
        <v>17.8</v>
      </c>
      <c r="F3669">
        <v>35.44</v>
      </c>
      <c r="G3669">
        <v>5.57</v>
      </c>
      <c r="H3669">
        <v>1</v>
      </c>
      <c r="I3669">
        <v>266</v>
      </c>
      <c r="J3669">
        <v>281</v>
      </c>
      <c r="K3669">
        <v>118.57</v>
      </c>
      <c r="L3669">
        <v>3.35</v>
      </c>
      <c r="M3669">
        <v>3.4049999999999998</v>
      </c>
      <c r="N3669">
        <v>277.89800000000002</v>
      </c>
      <c r="O3669">
        <v>15.8</v>
      </c>
      <c r="P3669">
        <v>30.05</v>
      </c>
      <c r="Q3669">
        <v>1.55</v>
      </c>
      <c r="R3669">
        <v>278</v>
      </c>
    </row>
    <row r="3670" spans="1:18">
      <c r="A3670">
        <v>278</v>
      </c>
      <c r="B3670">
        <v>944900</v>
      </c>
      <c r="C3670">
        <v>4.6520000000000001</v>
      </c>
      <c r="D3670">
        <v>162.94800000000001</v>
      </c>
      <c r="E3670">
        <v>17.8</v>
      </c>
      <c r="F3670">
        <v>35.619999999999997</v>
      </c>
      <c r="G3670">
        <v>-1.94</v>
      </c>
      <c r="H3670">
        <v>1</v>
      </c>
      <c r="I3670">
        <v>266</v>
      </c>
      <c r="J3670">
        <v>281</v>
      </c>
      <c r="K3670">
        <v>117.94</v>
      </c>
      <c r="L3670">
        <v>3.31</v>
      </c>
      <c r="M3670">
        <v>3.3929999999999998</v>
      </c>
      <c r="N3670">
        <v>280.892</v>
      </c>
      <c r="O3670">
        <v>15.8</v>
      </c>
      <c r="P3670">
        <v>30.37</v>
      </c>
      <c r="Q3670">
        <v>4.6399999999999997</v>
      </c>
      <c r="R3670">
        <v>278</v>
      </c>
    </row>
    <row r="3671" spans="1:18">
      <c r="A3671">
        <v>278</v>
      </c>
      <c r="B3671">
        <v>945000</v>
      </c>
      <c r="C3671">
        <v>4.6559999999999997</v>
      </c>
      <c r="D3671">
        <v>166.54599999999999</v>
      </c>
      <c r="E3671">
        <v>17.8</v>
      </c>
      <c r="F3671">
        <v>35.1</v>
      </c>
      <c r="G3671">
        <v>-8.7200000000000006</v>
      </c>
      <c r="H3671">
        <v>1</v>
      </c>
      <c r="I3671">
        <v>266</v>
      </c>
      <c r="J3671">
        <v>281</v>
      </c>
      <c r="K3671">
        <v>117.4</v>
      </c>
      <c r="L3671">
        <v>3.34</v>
      </c>
      <c r="M3671">
        <v>3.38</v>
      </c>
      <c r="N3671">
        <v>283.94200000000001</v>
      </c>
      <c r="O3671">
        <v>15.8</v>
      </c>
      <c r="P3671">
        <v>30.86</v>
      </c>
      <c r="Q3671">
        <v>5.99</v>
      </c>
      <c r="R3671">
        <v>278</v>
      </c>
    </row>
    <row r="3672" spans="1:18">
      <c r="A3672">
        <v>278</v>
      </c>
      <c r="B3672">
        <v>945100</v>
      </c>
      <c r="C3672">
        <v>4.6500000000000004</v>
      </c>
      <c r="D3672">
        <v>170.02199999999999</v>
      </c>
      <c r="E3672">
        <v>17.8</v>
      </c>
      <c r="F3672">
        <v>34.04</v>
      </c>
      <c r="G3672">
        <v>-11.2</v>
      </c>
      <c r="H3672">
        <v>1</v>
      </c>
      <c r="I3672">
        <v>266</v>
      </c>
      <c r="J3672">
        <v>281</v>
      </c>
      <c r="K3672">
        <v>117.06</v>
      </c>
      <c r="L3672">
        <v>3.44</v>
      </c>
      <c r="M3672">
        <v>3.3660000000000001</v>
      </c>
      <c r="N3672">
        <v>287.077</v>
      </c>
      <c r="O3672">
        <v>15.8</v>
      </c>
      <c r="P3672">
        <v>31.26</v>
      </c>
      <c r="Q3672">
        <v>2.87</v>
      </c>
      <c r="R3672">
        <v>278</v>
      </c>
    </row>
    <row r="3673" spans="1:18">
      <c r="A3673">
        <v>278</v>
      </c>
      <c r="B3673">
        <v>945200</v>
      </c>
      <c r="C3673">
        <v>4.6360000000000001</v>
      </c>
      <c r="D3673">
        <v>173.358</v>
      </c>
      <c r="E3673">
        <v>17.8</v>
      </c>
      <c r="F3673">
        <v>32.71</v>
      </c>
      <c r="G3673">
        <v>-11.2</v>
      </c>
      <c r="H3673">
        <v>1</v>
      </c>
      <c r="I3673">
        <v>266</v>
      </c>
      <c r="J3673">
        <v>281</v>
      </c>
      <c r="K3673">
        <v>116.9</v>
      </c>
      <c r="L3673">
        <v>3.57</v>
      </c>
      <c r="M3673">
        <v>3.3519999999999999</v>
      </c>
      <c r="N3673">
        <v>290.25400000000002</v>
      </c>
      <c r="O3673">
        <v>15.8</v>
      </c>
      <c r="P3673">
        <v>31.26</v>
      </c>
      <c r="Q3673">
        <v>-2.86</v>
      </c>
      <c r="R3673">
        <v>278</v>
      </c>
    </row>
    <row r="3674" spans="1:18">
      <c r="A3674">
        <v>278</v>
      </c>
      <c r="B3674">
        <v>945300</v>
      </c>
      <c r="C3674">
        <v>4.6059999999999999</v>
      </c>
      <c r="D3674">
        <v>176.57300000000001</v>
      </c>
      <c r="E3674">
        <v>17.8</v>
      </c>
      <c r="F3674">
        <v>31.48</v>
      </c>
      <c r="G3674">
        <v>-11.13</v>
      </c>
      <c r="H3674">
        <v>1</v>
      </c>
      <c r="I3674">
        <v>266</v>
      </c>
      <c r="J3674">
        <v>281</v>
      </c>
      <c r="K3674">
        <v>116.82</v>
      </c>
      <c r="L3674">
        <v>3.71</v>
      </c>
      <c r="M3674">
        <v>3.339</v>
      </c>
      <c r="N3674">
        <v>293.38900000000001</v>
      </c>
      <c r="O3674">
        <v>15.8</v>
      </c>
      <c r="P3674">
        <v>30.87</v>
      </c>
      <c r="Q3674">
        <v>-5.97</v>
      </c>
      <c r="R3674">
        <v>278</v>
      </c>
    </row>
    <row r="3675" spans="1:18">
      <c r="A3675">
        <v>278</v>
      </c>
      <c r="B3675">
        <v>945400</v>
      </c>
      <c r="C3675">
        <v>4.556</v>
      </c>
      <c r="D3675">
        <v>179.63399999999999</v>
      </c>
      <c r="E3675">
        <v>17.8</v>
      </c>
      <c r="F3675">
        <v>30.64</v>
      </c>
      <c r="G3675">
        <v>-6.08</v>
      </c>
      <c r="H3675">
        <v>1</v>
      </c>
      <c r="I3675">
        <v>266</v>
      </c>
      <c r="J3675">
        <v>281</v>
      </c>
      <c r="K3675">
        <v>116.81</v>
      </c>
      <c r="L3675">
        <v>3.81</v>
      </c>
      <c r="M3675">
        <v>3.3250000000000002</v>
      </c>
      <c r="N3675">
        <v>296.44</v>
      </c>
      <c r="O3675">
        <v>15.8</v>
      </c>
      <c r="P3675">
        <v>30.38</v>
      </c>
      <c r="Q3675">
        <v>-4.6399999999999997</v>
      </c>
      <c r="R3675">
        <v>278</v>
      </c>
    </row>
    <row r="3676" spans="1:18">
      <c r="A3676">
        <v>278</v>
      </c>
      <c r="B3676">
        <v>945500</v>
      </c>
      <c r="C3676">
        <v>4.5010000000000003</v>
      </c>
      <c r="D3676">
        <v>182.636</v>
      </c>
      <c r="E3676">
        <v>17.8</v>
      </c>
      <c r="F3676">
        <v>30.23</v>
      </c>
      <c r="G3676">
        <v>-1.56</v>
      </c>
      <c r="H3676">
        <v>1</v>
      </c>
      <c r="I3676">
        <v>266</v>
      </c>
      <c r="J3676">
        <v>281</v>
      </c>
      <c r="K3676">
        <v>116.8</v>
      </c>
      <c r="L3676">
        <v>3.86</v>
      </c>
      <c r="M3676">
        <v>3.3119999999999998</v>
      </c>
      <c r="N3676">
        <v>299.435</v>
      </c>
      <c r="O3676">
        <v>15.8</v>
      </c>
      <c r="P3676">
        <v>30.05</v>
      </c>
      <c r="Q3676">
        <v>-1.71</v>
      </c>
      <c r="R3676">
        <v>278</v>
      </c>
    </row>
    <row r="3677" spans="1:18">
      <c r="A3677">
        <v>278</v>
      </c>
      <c r="B3677">
        <v>945600</v>
      </c>
      <c r="C3677">
        <v>4.45</v>
      </c>
      <c r="D3677">
        <v>185.636</v>
      </c>
      <c r="E3677">
        <v>17.8</v>
      </c>
      <c r="F3677">
        <v>30.14</v>
      </c>
      <c r="G3677">
        <v>0.4</v>
      </c>
      <c r="H3677">
        <v>1</v>
      </c>
      <c r="I3677">
        <v>266</v>
      </c>
      <c r="J3677">
        <v>281</v>
      </c>
      <c r="K3677">
        <v>116.78</v>
      </c>
      <c r="L3677">
        <v>3.87</v>
      </c>
      <c r="M3677">
        <v>3.298</v>
      </c>
      <c r="N3677">
        <v>302.41800000000001</v>
      </c>
      <c r="O3677">
        <v>15.8</v>
      </c>
      <c r="P3677">
        <v>29.93</v>
      </c>
      <c r="Q3677">
        <v>-0.06</v>
      </c>
      <c r="R3677">
        <v>278</v>
      </c>
    </row>
    <row r="3678" spans="1:18">
      <c r="A3678">
        <v>278</v>
      </c>
      <c r="B3678">
        <v>945700</v>
      </c>
      <c r="C3678">
        <v>4.4000000000000004</v>
      </c>
      <c r="D3678">
        <v>188.65199999999999</v>
      </c>
      <c r="E3678">
        <v>17.8</v>
      </c>
      <c r="F3678">
        <v>30.17</v>
      </c>
      <c r="G3678">
        <v>0.25</v>
      </c>
      <c r="H3678">
        <v>1</v>
      </c>
      <c r="I3678">
        <v>266</v>
      </c>
      <c r="J3678">
        <v>281</v>
      </c>
      <c r="K3678">
        <v>116.76</v>
      </c>
      <c r="L3678">
        <v>3.87</v>
      </c>
      <c r="M3678">
        <v>3.286</v>
      </c>
      <c r="N3678">
        <v>305.40899999999999</v>
      </c>
      <c r="O3678">
        <v>15.8</v>
      </c>
      <c r="P3678">
        <v>29.94</v>
      </c>
      <c r="Q3678">
        <v>0.12</v>
      </c>
      <c r="R3678">
        <v>278</v>
      </c>
    </row>
    <row r="3679" spans="1:18">
      <c r="A3679">
        <v>278</v>
      </c>
      <c r="B3679">
        <v>945800</v>
      </c>
      <c r="C3679">
        <v>4.3479999999999999</v>
      </c>
      <c r="D3679">
        <v>191.673</v>
      </c>
      <c r="E3679">
        <v>17.8</v>
      </c>
      <c r="F3679">
        <v>30.19</v>
      </c>
      <c r="G3679">
        <v>0</v>
      </c>
      <c r="H3679">
        <v>1</v>
      </c>
      <c r="I3679">
        <v>266</v>
      </c>
      <c r="J3679">
        <v>281</v>
      </c>
      <c r="K3679">
        <v>116.73</v>
      </c>
      <c r="L3679">
        <v>3.87</v>
      </c>
      <c r="M3679">
        <v>3.278</v>
      </c>
      <c r="N3679">
        <v>308.404</v>
      </c>
      <c r="O3679">
        <v>15.8</v>
      </c>
      <c r="P3679">
        <v>29.95</v>
      </c>
      <c r="Q3679">
        <v>0.13</v>
      </c>
      <c r="R3679">
        <v>278</v>
      </c>
    </row>
    <row r="3680" spans="1:18">
      <c r="A3680">
        <v>278</v>
      </c>
      <c r="B3680">
        <v>945900</v>
      </c>
      <c r="C3680">
        <v>4.2969999999999997</v>
      </c>
      <c r="D3680">
        <v>194.69200000000001</v>
      </c>
      <c r="E3680">
        <v>17.8</v>
      </c>
      <c r="F3680">
        <v>30.19</v>
      </c>
      <c r="G3680">
        <v>0</v>
      </c>
      <c r="H3680">
        <v>1</v>
      </c>
      <c r="I3680">
        <v>266</v>
      </c>
      <c r="J3680">
        <v>281</v>
      </c>
      <c r="K3680">
        <v>116.71</v>
      </c>
      <c r="L3680">
        <v>3.87</v>
      </c>
      <c r="M3680">
        <v>3.28</v>
      </c>
      <c r="N3680">
        <v>311.39800000000002</v>
      </c>
      <c r="O3680">
        <v>15.8</v>
      </c>
      <c r="P3680">
        <v>29.97</v>
      </c>
      <c r="Q3680">
        <v>0.28999999999999998</v>
      </c>
      <c r="R3680">
        <v>278</v>
      </c>
    </row>
    <row r="3681" spans="1:18">
      <c r="A3681">
        <v>278</v>
      </c>
      <c r="B3681">
        <v>946000</v>
      </c>
      <c r="C3681">
        <v>4.2460000000000004</v>
      </c>
      <c r="D3681">
        <v>197.71</v>
      </c>
      <c r="E3681">
        <v>17.8</v>
      </c>
      <c r="F3681">
        <v>30.19</v>
      </c>
      <c r="G3681">
        <v>0</v>
      </c>
      <c r="H3681">
        <v>1</v>
      </c>
      <c r="I3681">
        <v>266</v>
      </c>
      <c r="J3681">
        <v>281</v>
      </c>
      <c r="K3681">
        <v>116.69</v>
      </c>
      <c r="L3681">
        <v>3.87</v>
      </c>
      <c r="M3681">
        <v>3.2829999999999999</v>
      </c>
      <c r="N3681">
        <v>314.39699999999999</v>
      </c>
      <c r="O3681">
        <v>15.8</v>
      </c>
      <c r="P3681">
        <v>29.99</v>
      </c>
      <c r="Q3681">
        <v>0.16</v>
      </c>
      <c r="R3681">
        <v>278</v>
      </c>
    </row>
    <row r="3682" spans="1:18">
      <c r="A3682">
        <v>278</v>
      </c>
      <c r="B3682">
        <v>946100</v>
      </c>
      <c r="C3682">
        <v>4.1950000000000003</v>
      </c>
      <c r="D3682">
        <v>200.72900000000001</v>
      </c>
      <c r="E3682">
        <v>17.8</v>
      </c>
      <c r="F3682">
        <v>30.19</v>
      </c>
      <c r="G3682">
        <v>0</v>
      </c>
      <c r="H3682">
        <v>1</v>
      </c>
      <c r="I3682">
        <v>266</v>
      </c>
      <c r="J3682">
        <v>281</v>
      </c>
      <c r="K3682">
        <v>116.67</v>
      </c>
      <c r="L3682">
        <v>3.86</v>
      </c>
      <c r="M3682">
        <v>3.2850000000000001</v>
      </c>
      <c r="N3682">
        <v>317.39800000000002</v>
      </c>
      <c r="O3682">
        <v>15.8</v>
      </c>
      <c r="P3682">
        <v>30</v>
      </c>
      <c r="Q3682">
        <v>0</v>
      </c>
      <c r="R3682">
        <v>278</v>
      </c>
    </row>
    <row r="3683" spans="1:18">
      <c r="A3683">
        <v>278</v>
      </c>
      <c r="B3683">
        <v>946200</v>
      </c>
      <c r="C3683">
        <v>4.1429999999999998</v>
      </c>
      <c r="D3683">
        <v>203.74799999999999</v>
      </c>
      <c r="E3683">
        <v>17.8</v>
      </c>
      <c r="F3683">
        <v>30.19</v>
      </c>
      <c r="G3683">
        <v>0</v>
      </c>
      <c r="H3683">
        <v>1</v>
      </c>
      <c r="I3683">
        <v>266</v>
      </c>
      <c r="J3683">
        <v>281</v>
      </c>
      <c r="K3683">
        <v>116.65</v>
      </c>
      <c r="L3683">
        <v>3.86</v>
      </c>
      <c r="M3683">
        <v>3.2879999999999998</v>
      </c>
      <c r="N3683">
        <v>320.39800000000002</v>
      </c>
      <c r="O3683">
        <v>15.8</v>
      </c>
      <c r="P3683">
        <v>30</v>
      </c>
      <c r="Q3683">
        <v>0</v>
      </c>
      <c r="R3683">
        <v>278</v>
      </c>
    </row>
    <row r="3684" spans="1:18">
      <c r="A3684">
        <v>278</v>
      </c>
      <c r="B3684">
        <v>946300</v>
      </c>
      <c r="C3684">
        <v>4.0919999999999996</v>
      </c>
      <c r="D3684">
        <v>206.767</v>
      </c>
      <c r="E3684">
        <v>17.8</v>
      </c>
      <c r="F3684">
        <v>30.19</v>
      </c>
      <c r="G3684">
        <v>0</v>
      </c>
      <c r="H3684">
        <v>1</v>
      </c>
      <c r="I3684">
        <v>266</v>
      </c>
      <c r="J3684">
        <v>281</v>
      </c>
      <c r="K3684">
        <v>116.63</v>
      </c>
      <c r="L3684">
        <v>3.86</v>
      </c>
      <c r="M3684">
        <v>3.2909999999999999</v>
      </c>
      <c r="N3684">
        <v>323.399</v>
      </c>
      <c r="O3684">
        <v>15.8</v>
      </c>
      <c r="P3684">
        <v>30</v>
      </c>
      <c r="Q3684">
        <v>0</v>
      </c>
      <c r="R3684">
        <v>278</v>
      </c>
    </row>
    <row r="3685" spans="1:18">
      <c r="A3685">
        <v>278</v>
      </c>
      <c r="B3685">
        <v>946400</v>
      </c>
      <c r="C3685">
        <v>4.0410000000000004</v>
      </c>
      <c r="D3685">
        <v>209.786</v>
      </c>
      <c r="E3685">
        <v>17.8</v>
      </c>
      <c r="F3685">
        <v>30.19</v>
      </c>
      <c r="G3685">
        <v>0</v>
      </c>
      <c r="H3685">
        <v>1</v>
      </c>
      <c r="I3685">
        <v>266</v>
      </c>
      <c r="J3685">
        <v>281</v>
      </c>
      <c r="K3685">
        <v>116.61</v>
      </c>
      <c r="L3685">
        <v>3.86</v>
      </c>
      <c r="M3685">
        <v>3.2930000000000001</v>
      </c>
      <c r="N3685">
        <v>326.399</v>
      </c>
      <c r="O3685">
        <v>15.8</v>
      </c>
      <c r="P3685">
        <v>30</v>
      </c>
      <c r="Q3685">
        <v>0</v>
      </c>
      <c r="R3685">
        <v>278</v>
      </c>
    </row>
    <row r="3686" spans="1:18">
      <c r="A3686">
        <v>278</v>
      </c>
      <c r="B3686">
        <v>946500</v>
      </c>
      <c r="C3686">
        <v>3.9889999999999999</v>
      </c>
      <c r="D3686">
        <v>212.80500000000001</v>
      </c>
      <c r="E3686">
        <v>17.8</v>
      </c>
      <c r="F3686">
        <v>30.19</v>
      </c>
      <c r="G3686">
        <v>0</v>
      </c>
      <c r="H3686">
        <v>1</v>
      </c>
      <c r="I3686">
        <v>266</v>
      </c>
      <c r="J3686">
        <v>281</v>
      </c>
      <c r="K3686">
        <v>116.59</v>
      </c>
      <c r="L3686">
        <v>3.86</v>
      </c>
      <c r="M3686">
        <v>3.2949999999999999</v>
      </c>
      <c r="N3686">
        <v>329.399</v>
      </c>
      <c r="O3686">
        <v>15.8</v>
      </c>
      <c r="P3686">
        <v>30</v>
      </c>
      <c r="Q3686">
        <v>0</v>
      </c>
      <c r="R3686">
        <v>278</v>
      </c>
    </row>
    <row r="3687" spans="1:18">
      <c r="A3687">
        <v>278</v>
      </c>
      <c r="B3687">
        <v>946600</v>
      </c>
      <c r="C3687">
        <v>3.9380000000000002</v>
      </c>
      <c r="D3687">
        <v>215.82400000000001</v>
      </c>
      <c r="E3687">
        <v>17.8</v>
      </c>
      <c r="F3687">
        <v>30.19</v>
      </c>
      <c r="G3687">
        <v>0</v>
      </c>
      <c r="H3687">
        <v>1</v>
      </c>
      <c r="I3687">
        <v>266</v>
      </c>
      <c r="J3687">
        <v>281</v>
      </c>
      <c r="K3687">
        <v>116.57</v>
      </c>
      <c r="L3687">
        <v>3.86</v>
      </c>
      <c r="M3687">
        <v>3.2970000000000002</v>
      </c>
      <c r="N3687">
        <v>332.399</v>
      </c>
      <c r="O3687">
        <v>15.8</v>
      </c>
      <c r="P3687">
        <v>30</v>
      </c>
      <c r="Q3687">
        <v>-0.04</v>
      </c>
      <c r="R3687">
        <v>278</v>
      </c>
    </row>
    <row r="3688" spans="1:18">
      <c r="A3688">
        <v>278</v>
      </c>
      <c r="B3688">
        <v>946700</v>
      </c>
      <c r="C3688">
        <v>3.8860000000000001</v>
      </c>
      <c r="D3688">
        <v>218.84299999999999</v>
      </c>
      <c r="E3688">
        <v>17.8</v>
      </c>
      <c r="F3688">
        <v>30.19</v>
      </c>
      <c r="G3688">
        <v>-0.04</v>
      </c>
      <c r="H3688">
        <v>1</v>
      </c>
      <c r="I3688">
        <v>266</v>
      </c>
      <c r="J3688">
        <v>281</v>
      </c>
      <c r="K3688">
        <v>116.56</v>
      </c>
      <c r="L3688">
        <v>3.86</v>
      </c>
      <c r="M3688">
        <v>3.3</v>
      </c>
      <c r="N3688">
        <v>335.39800000000002</v>
      </c>
      <c r="O3688">
        <v>15.8</v>
      </c>
      <c r="P3688">
        <v>29.99</v>
      </c>
      <c r="Q3688">
        <v>-7.0000000000000007E-2</v>
      </c>
      <c r="R3688">
        <v>278</v>
      </c>
    </row>
    <row r="3689" spans="1:18">
      <c r="A3689">
        <v>278</v>
      </c>
      <c r="B3689">
        <v>946800</v>
      </c>
      <c r="C3689">
        <v>3.831</v>
      </c>
      <c r="D3689">
        <v>221.863</v>
      </c>
      <c r="E3689">
        <v>17.8</v>
      </c>
      <c r="F3689">
        <v>30.17</v>
      </c>
      <c r="G3689">
        <v>-0.21</v>
      </c>
      <c r="H3689">
        <v>1</v>
      </c>
      <c r="I3689">
        <v>266</v>
      </c>
      <c r="J3689">
        <v>281</v>
      </c>
      <c r="K3689">
        <v>116.53</v>
      </c>
      <c r="L3689">
        <v>3.86</v>
      </c>
      <c r="M3689">
        <v>3.3029999999999999</v>
      </c>
      <c r="N3689">
        <v>338.39699999999999</v>
      </c>
      <c r="O3689">
        <v>15.8</v>
      </c>
      <c r="P3689">
        <v>29.99</v>
      </c>
      <c r="Q3689">
        <v>-0.05</v>
      </c>
      <c r="R3689">
        <v>278</v>
      </c>
    </row>
    <row r="3690" spans="1:18">
      <c r="A3690">
        <v>278</v>
      </c>
      <c r="B3690">
        <v>946900</v>
      </c>
      <c r="C3690">
        <v>3.7789999999999999</v>
      </c>
      <c r="D3690">
        <v>224.88</v>
      </c>
      <c r="E3690">
        <v>17.8</v>
      </c>
      <c r="F3690">
        <v>30.14</v>
      </c>
      <c r="G3690">
        <v>-0.45</v>
      </c>
      <c r="H3690">
        <v>1</v>
      </c>
      <c r="I3690">
        <v>266</v>
      </c>
      <c r="J3690">
        <v>281</v>
      </c>
      <c r="K3690">
        <v>116.51</v>
      </c>
      <c r="L3690">
        <v>3.87</v>
      </c>
      <c r="M3690">
        <v>3.31</v>
      </c>
      <c r="N3690">
        <v>341.39499999999998</v>
      </c>
      <c r="O3690">
        <v>15.8</v>
      </c>
      <c r="P3690">
        <v>29.99</v>
      </c>
      <c r="Q3690">
        <v>0.03</v>
      </c>
      <c r="R3690">
        <v>278</v>
      </c>
    </row>
    <row r="3691" spans="1:18">
      <c r="A3691">
        <v>278</v>
      </c>
      <c r="B3691">
        <v>947000</v>
      </c>
      <c r="C3691">
        <v>3.7440000000000002</v>
      </c>
      <c r="D3691">
        <v>227.893</v>
      </c>
      <c r="E3691">
        <v>17.8</v>
      </c>
      <c r="F3691">
        <v>30.09</v>
      </c>
      <c r="G3691">
        <v>-0.55000000000000004</v>
      </c>
      <c r="H3691">
        <v>1</v>
      </c>
      <c r="I3691">
        <v>266</v>
      </c>
      <c r="J3691">
        <v>281</v>
      </c>
      <c r="K3691">
        <v>116.5</v>
      </c>
      <c r="L3691">
        <v>3.87</v>
      </c>
      <c r="M3691">
        <v>3.3180000000000001</v>
      </c>
      <c r="N3691">
        <v>344.39299999999997</v>
      </c>
      <c r="O3691">
        <v>15.8</v>
      </c>
      <c r="P3691">
        <v>29.99</v>
      </c>
      <c r="Q3691">
        <v>0.08</v>
      </c>
      <c r="R3691">
        <v>278</v>
      </c>
    </row>
    <row r="3692" spans="1:18">
      <c r="A3692">
        <v>278</v>
      </c>
      <c r="B3692">
        <v>947100</v>
      </c>
      <c r="C3692">
        <v>3.7290000000000001</v>
      </c>
      <c r="D3692">
        <v>230.9</v>
      </c>
      <c r="E3692">
        <v>17.8</v>
      </c>
      <c r="F3692">
        <v>30.03</v>
      </c>
      <c r="G3692">
        <v>-0.68</v>
      </c>
      <c r="H3692">
        <v>1</v>
      </c>
      <c r="I3692">
        <v>266</v>
      </c>
      <c r="J3692">
        <v>281</v>
      </c>
      <c r="K3692">
        <v>116.49</v>
      </c>
      <c r="L3692">
        <v>3.88</v>
      </c>
      <c r="M3692">
        <v>3.3250000000000002</v>
      </c>
      <c r="N3692">
        <v>347.39299999999997</v>
      </c>
      <c r="O3692">
        <v>15.8</v>
      </c>
      <c r="P3692">
        <v>30</v>
      </c>
      <c r="Q3692">
        <v>0.05</v>
      </c>
      <c r="R3692">
        <v>278</v>
      </c>
    </row>
    <row r="3693" spans="1:18">
      <c r="A3693">
        <v>278</v>
      </c>
      <c r="B3693">
        <v>947200</v>
      </c>
      <c r="C3693">
        <v>3.7320000000000002</v>
      </c>
      <c r="D3693">
        <v>233.898</v>
      </c>
      <c r="E3693">
        <v>17.8</v>
      </c>
      <c r="F3693">
        <v>29.98</v>
      </c>
      <c r="G3693">
        <v>-0.43</v>
      </c>
      <c r="H3693">
        <v>1</v>
      </c>
      <c r="I3693">
        <v>266</v>
      </c>
      <c r="J3693">
        <v>281</v>
      </c>
      <c r="K3693">
        <v>116.49</v>
      </c>
      <c r="L3693">
        <v>3.89</v>
      </c>
      <c r="M3693">
        <v>3.3319999999999999</v>
      </c>
      <c r="N3693">
        <v>350.39299999999997</v>
      </c>
      <c r="O3693">
        <v>15.8</v>
      </c>
      <c r="P3693">
        <v>30</v>
      </c>
      <c r="Q3693">
        <v>0</v>
      </c>
      <c r="R3693">
        <v>278</v>
      </c>
    </row>
    <row r="3694" spans="1:18">
      <c r="A3694">
        <v>278</v>
      </c>
      <c r="B3694">
        <v>947300</v>
      </c>
      <c r="C3694">
        <v>3.7360000000000002</v>
      </c>
      <c r="D3694">
        <v>236.88300000000001</v>
      </c>
      <c r="E3694">
        <v>17.8</v>
      </c>
      <c r="F3694">
        <v>30.04</v>
      </c>
      <c r="G3694">
        <v>1.25</v>
      </c>
      <c r="H3694">
        <v>1</v>
      </c>
      <c r="I3694">
        <v>266</v>
      </c>
      <c r="J3694">
        <v>281</v>
      </c>
      <c r="K3694">
        <v>116.51</v>
      </c>
      <c r="L3694">
        <v>3.88</v>
      </c>
      <c r="M3694">
        <v>3.34</v>
      </c>
      <c r="N3694">
        <v>353.39299999999997</v>
      </c>
      <c r="O3694">
        <v>15.8</v>
      </c>
      <c r="P3694">
        <v>30</v>
      </c>
      <c r="Q3694">
        <v>0</v>
      </c>
      <c r="R3694">
        <v>278</v>
      </c>
    </row>
    <row r="3695" spans="1:18">
      <c r="A3695">
        <v>278</v>
      </c>
      <c r="B3695">
        <v>947400</v>
      </c>
      <c r="C3695">
        <v>3.7389999999999999</v>
      </c>
      <c r="D3695">
        <v>239.87299999999999</v>
      </c>
      <c r="E3695">
        <v>17.8</v>
      </c>
      <c r="F3695">
        <v>30.34</v>
      </c>
      <c r="G3695">
        <v>4.41</v>
      </c>
      <c r="H3695">
        <v>1</v>
      </c>
      <c r="I3695">
        <v>266</v>
      </c>
      <c r="J3695">
        <v>281</v>
      </c>
      <c r="K3695">
        <v>116.52</v>
      </c>
      <c r="L3695">
        <v>3.84</v>
      </c>
      <c r="M3695">
        <v>3.347</v>
      </c>
      <c r="N3695">
        <v>356.39299999999997</v>
      </c>
      <c r="O3695">
        <v>15.8</v>
      </c>
      <c r="P3695">
        <v>30</v>
      </c>
      <c r="Q3695">
        <v>0</v>
      </c>
      <c r="R3695">
        <v>278</v>
      </c>
    </row>
    <row r="3696" spans="1:18">
      <c r="A3696">
        <v>278</v>
      </c>
      <c r="B3696">
        <v>947500</v>
      </c>
      <c r="C3696">
        <v>3.7410000000000001</v>
      </c>
      <c r="D3696">
        <v>242.90899999999999</v>
      </c>
      <c r="E3696">
        <v>17.8</v>
      </c>
      <c r="F3696">
        <v>30.9</v>
      </c>
      <c r="G3696">
        <v>7.28</v>
      </c>
      <c r="H3696">
        <v>1</v>
      </c>
      <c r="I3696">
        <v>266</v>
      </c>
      <c r="J3696">
        <v>281</v>
      </c>
      <c r="K3696">
        <v>116.48</v>
      </c>
      <c r="L3696">
        <v>3.77</v>
      </c>
      <c r="M3696">
        <v>3.3540000000000001</v>
      </c>
      <c r="N3696">
        <v>359.39299999999997</v>
      </c>
      <c r="O3696">
        <v>15.8</v>
      </c>
      <c r="P3696">
        <v>30</v>
      </c>
      <c r="Q3696">
        <v>0</v>
      </c>
      <c r="R3696">
        <v>278</v>
      </c>
    </row>
    <row r="3697" spans="1:18">
      <c r="A3697">
        <v>278</v>
      </c>
      <c r="B3697">
        <v>947600</v>
      </c>
      <c r="C3697">
        <v>3.742</v>
      </c>
      <c r="D3697">
        <v>246.03299999999999</v>
      </c>
      <c r="E3697">
        <v>17.8</v>
      </c>
      <c r="F3697">
        <v>31.59</v>
      </c>
      <c r="G3697">
        <v>7.3</v>
      </c>
      <c r="H3697">
        <v>1</v>
      </c>
      <c r="I3697">
        <v>266</v>
      </c>
      <c r="J3697">
        <v>281</v>
      </c>
      <c r="K3697">
        <v>116.36</v>
      </c>
      <c r="L3697">
        <v>3.68</v>
      </c>
      <c r="M3697">
        <v>3.3610000000000002</v>
      </c>
      <c r="N3697">
        <v>362.39299999999997</v>
      </c>
      <c r="O3697">
        <v>15.8</v>
      </c>
      <c r="P3697">
        <v>30</v>
      </c>
      <c r="Q3697">
        <v>0</v>
      </c>
      <c r="R3697">
        <v>278</v>
      </c>
    </row>
    <row r="3698" spans="1:18">
      <c r="A3698">
        <v>278</v>
      </c>
      <c r="B3698">
        <v>947700</v>
      </c>
      <c r="C3698">
        <v>3.7450000000000001</v>
      </c>
      <c r="D3698">
        <v>249.244</v>
      </c>
      <c r="E3698">
        <v>17.8</v>
      </c>
      <c r="F3698">
        <v>32.19</v>
      </c>
      <c r="G3698">
        <v>4.8600000000000003</v>
      </c>
      <c r="H3698">
        <v>1</v>
      </c>
      <c r="I3698">
        <v>266</v>
      </c>
      <c r="J3698">
        <v>281</v>
      </c>
      <c r="K3698">
        <v>116.15</v>
      </c>
      <c r="L3698">
        <v>3.61</v>
      </c>
      <c r="M3698">
        <v>3.37</v>
      </c>
      <c r="N3698">
        <v>365.39299999999997</v>
      </c>
      <c r="O3698">
        <v>15.8</v>
      </c>
      <c r="P3698">
        <v>30</v>
      </c>
      <c r="Q3698">
        <v>0</v>
      </c>
      <c r="R3698">
        <v>278</v>
      </c>
    </row>
    <row r="3699" spans="1:18">
      <c r="A3699">
        <v>278</v>
      </c>
      <c r="B3699">
        <v>947800</v>
      </c>
      <c r="C3699">
        <v>3.7469999999999999</v>
      </c>
      <c r="D3699">
        <v>252.50800000000001</v>
      </c>
      <c r="E3699">
        <v>17.8</v>
      </c>
      <c r="F3699">
        <v>32.53</v>
      </c>
      <c r="G3699">
        <v>1.84</v>
      </c>
      <c r="H3699">
        <v>1</v>
      </c>
      <c r="I3699">
        <v>266</v>
      </c>
      <c r="J3699">
        <v>281</v>
      </c>
      <c r="K3699">
        <v>115.88</v>
      </c>
      <c r="L3699">
        <v>3.56</v>
      </c>
      <c r="M3699">
        <v>3.3769999999999998</v>
      </c>
      <c r="N3699">
        <v>368.39100000000002</v>
      </c>
      <c r="O3699">
        <v>15.8</v>
      </c>
      <c r="P3699">
        <v>30.02</v>
      </c>
      <c r="Q3699">
        <v>0.25</v>
      </c>
      <c r="R3699">
        <v>278</v>
      </c>
    </row>
    <row r="3700" spans="1:18">
      <c r="A3700">
        <v>278</v>
      </c>
      <c r="B3700">
        <v>947900</v>
      </c>
      <c r="C3700">
        <v>3.7490000000000001</v>
      </c>
      <c r="D3700">
        <v>255.79300000000001</v>
      </c>
      <c r="E3700">
        <v>17.8</v>
      </c>
      <c r="F3700">
        <v>32.549999999999997</v>
      </c>
      <c r="G3700">
        <v>-1.4</v>
      </c>
      <c r="H3700">
        <v>1</v>
      </c>
      <c r="I3700">
        <v>266</v>
      </c>
      <c r="J3700">
        <v>281</v>
      </c>
      <c r="K3700">
        <v>115.6</v>
      </c>
      <c r="L3700">
        <v>3.55</v>
      </c>
      <c r="M3700">
        <v>3.3839999999999999</v>
      </c>
      <c r="N3700">
        <v>371.39499999999998</v>
      </c>
      <c r="O3700">
        <v>15.8</v>
      </c>
      <c r="P3700">
        <v>30.04</v>
      </c>
      <c r="Q3700">
        <v>0.23</v>
      </c>
      <c r="R3700">
        <v>278</v>
      </c>
    </row>
    <row r="3701" spans="1:18">
      <c r="A3701">
        <v>278</v>
      </c>
      <c r="B3701">
        <v>948000</v>
      </c>
      <c r="C3701">
        <v>3.738</v>
      </c>
      <c r="D3701">
        <v>259.06400000000002</v>
      </c>
      <c r="E3701">
        <v>17.8</v>
      </c>
      <c r="F3701">
        <v>32.229999999999997</v>
      </c>
      <c r="G3701">
        <v>-4.83</v>
      </c>
      <c r="H3701">
        <v>1</v>
      </c>
      <c r="I3701">
        <v>266</v>
      </c>
      <c r="J3701">
        <v>281</v>
      </c>
      <c r="K3701">
        <v>115.34</v>
      </c>
      <c r="L3701">
        <v>3.58</v>
      </c>
      <c r="M3701">
        <v>3.3919999999999999</v>
      </c>
      <c r="N3701">
        <v>374.40899999999999</v>
      </c>
      <c r="O3701">
        <v>15.8</v>
      </c>
      <c r="P3701">
        <v>29.96</v>
      </c>
      <c r="Q3701">
        <v>-1.3</v>
      </c>
      <c r="R3701">
        <v>278</v>
      </c>
    </row>
    <row r="3702" spans="1:18">
      <c r="A3702">
        <v>278</v>
      </c>
      <c r="B3702">
        <v>948100</v>
      </c>
      <c r="C3702">
        <v>3.7240000000000002</v>
      </c>
      <c r="D3702">
        <v>262.28100000000001</v>
      </c>
      <c r="E3702">
        <v>17.8</v>
      </c>
      <c r="F3702">
        <v>31.63</v>
      </c>
      <c r="G3702">
        <v>-7.6</v>
      </c>
      <c r="H3702">
        <v>1</v>
      </c>
      <c r="I3702">
        <v>266</v>
      </c>
      <c r="J3702">
        <v>281</v>
      </c>
      <c r="K3702">
        <v>115.13</v>
      </c>
      <c r="L3702">
        <v>3.64</v>
      </c>
      <c r="M3702">
        <v>3.399</v>
      </c>
      <c r="N3702">
        <v>377.41500000000002</v>
      </c>
      <c r="O3702">
        <v>15.8</v>
      </c>
      <c r="P3702">
        <v>29.69</v>
      </c>
      <c r="Q3702">
        <v>-3.96</v>
      </c>
      <c r="R3702">
        <v>278</v>
      </c>
    </row>
    <row r="3703" spans="1:18">
      <c r="A3703">
        <v>278</v>
      </c>
      <c r="B3703">
        <v>948200</v>
      </c>
      <c r="C3703">
        <v>3.71</v>
      </c>
      <c r="D3703">
        <v>265.40699999999998</v>
      </c>
      <c r="E3703">
        <v>17.8</v>
      </c>
      <c r="F3703">
        <v>30.91</v>
      </c>
      <c r="G3703">
        <v>-7.44</v>
      </c>
      <c r="H3703">
        <v>1</v>
      </c>
      <c r="I3703">
        <v>266</v>
      </c>
      <c r="J3703">
        <v>281</v>
      </c>
      <c r="K3703">
        <v>114.98</v>
      </c>
      <c r="L3703">
        <v>3.72</v>
      </c>
      <c r="M3703">
        <v>3.4060000000000001</v>
      </c>
      <c r="N3703">
        <v>380.38499999999999</v>
      </c>
      <c r="O3703">
        <v>15.8</v>
      </c>
      <c r="P3703">
        <v>29.16</v>
      </c>
      <c r="Q3703">
        <v>-6.94</v>
      </c>
      <c r="R3703">
        <v>278</v>
      </c>
    </row>
    <row r="3704" spans="1:18">
      <c r="A3704">
        <v>278</v>
      </c>
      <c r="B3704">
        <v>948300</v>
      </c>
      <c r="C3704">
        <v>3.6970000000000001</v>
      </c>
      <c r="D3704">
        <v>268.44200000000001</v>
      </c>
      <c r="E3704">
        <v>17.8</v>
      </c>
      <c r="F3704">
        <v>30.34</v>
      </c>
      <c r="G3704">
        <v>-4.41</v>
      </c>
      <c r="H3704">
        <v>1</v>
      </c>
      <c r="I3704">
        <v>266</v>
      </c>
      <c r="J3704">
        <v>281</v>
      </c>
      <c r="K3704">
        <v>114.84</v>
      </c>
      <c r="L3704">
        <v>3.79</v>
      </c>
      <c r="M3704">
        <v>3.4129999999999998</v>
      </c>
      <c r="N3704">
        <v>383.28</v>
      </c>
      <c r="O3704">
        <v>15.8</v>
      </c>
      <c r="P3704">
        <v>28.37</v>
      </c>
      <c r="Q3704">
        <v>-8.89</v>
      </c>
      <c r="R3704">
        <v>278</v>
      </c>
    </row>
    <row r="3705" spans="1:18">
      <c r="A3705">
        <v>278</v>
      </c>
      <c r="B3705">
        <v>948400</v>
      </c>
      <c r="C3705">
        <v>3.6840000000000002</v>
      </c>
      <c r="D3705">
        <v>271.43299999999999</v>
      </c>
      <c r="E3705">
        <v>17.8</v>
      </c>
      <c r="F3705">
        <v>30.04</v>
      </c>
      <c r="G3705">
        <v>-1.29</v>
      </c>
      <c r="H3705">
        <v>1</v>
      </c>
      <c r="I3705">
        <v>266</v>
      </c>
      <c r="J3705">
        <v>281</v>
      </c>
      <c r="K3705">
        <v>114.63</v>
      </c>
      <c r="L3705">
        <v>3.82</v>
      </c>
      <c r="M3705">
        <v>3.4089999999999998</v>
      </c>
      <c r="N3705">
        <v>386.065</v>
      </c>
      <c r="O3705">
        <v>15.8</v>
      </c>
      <c r="P3705">
        <v>27.58</v>
      </c>
      <c r="Q3705">
        <v>-7.67</v>
      </c>
      <c r="R3705">
        <v>278</v>
      </c>
    </row>
    <row r="3706" spans="1:18">
      <c r="A3706">
        <v>278</v>
      </c>
      <c r="B3706">
        <v>948500</v>
      </c>
      <c r="C3706">
        <v>3.6709999999999998</v>
      </c>
      <c r="D3706">
        <v>274.41800000000001</v>
      </c>
      <c r="E3706">
        <v>17.8</v>
      </c>
      <c r="F3706">
        <v>29.96</v>
      </c>
      <c r="G3706">
        <v>0.25</v>
      </c>
      <c r="H3706">
        <v>1</v>
      </c>
      <c r="I3706">
        <v>266</v>
      </c>
      <c r="J3706">
        <v>281</v>
      </c>
      <c r="K3706">
        <v>114.33</v>
      </c>
      <c r="L3706">
        <v>3.82</v>
      </c>
      <c r="M3706">
        <v>3.399</v>
      </c>
      <c r="N3706">
        <v>388.75299999999999</v>
      </c>
      <c r="O3706">
        <v>15.8</v>
      </c>
      <c r="P3706">
        <v>27.1</v>
      </c>
      <c r="Q3706">
        <v>-2.75</v>
      </c>
      <c r="R3706">
        <v>278</v>
      </c>
    </row>
    <row r="3707" spans="1:18">
      <c r="A3707">
        <v>278</v>
      </c>
      <c r="B3707">
        <v>948600</v>
      </c>
      <c r="C3707">
        <v>3.657</v>
      </c>
      <c r="D3707">
        <v>277.41500000000002</v>
      </c>
      <c r="E3707">
        <v>17.8</v>
      </c>
      <c r="F3707">
        <v>29.99</v>
      </c>
      <c r="G3707">
        <v>0.25</v>
      </c>
      <c r="H3707">
        <v>1</v>
      </c>
      <c r="I3707">
        <v>266</v>
      </c>
      <c r="J3707">
        <v>281</v>
      </c>
      <c r="K3707">
        <v>114</v>
      </c>
      <c r="L3707">
        <v>3.8</v>
      </c>
      <c r="M3707">
        <v>3.3889999999999998</v>
      </c>
      <c r="N3707">
        <v>391.41</v>
      </c>
      <c r="O3707">
        <v>15.8</v>
      </c>
      <c r="P3707">
        <v>27.11</v>
      </c>
      <c r="Q3707">
        <v>3.31</v>
      </c>
      <c r="R3707">
        <v>278</v>
      </c>
    </row>
    <row r="3708" spans="1:18">
      <c r="A3708">
        <v>278</v>
      </c>
      <c r="B3708">
        <v>948700</v>
      </c>
      <c r="C3708">
        <v>3.6440000000000001</v>
      </c>
      <c r="D3708">
        <v>280.41699999999997</v>
      </c>
      <c r="E3708">
        <v>17.8</v>
      </c>
      <c r="F3708">
        <v>30</v>
      </c>
      <c r="G3708">
        <v>0</v>
      </c>
      <c r="H3708">
        <v>1</v>
      </c>
      <c r="I3708">
        <v>266</v>
      </c>
      <c r="J3708">
        <v>281</v>
      </c>
      <c r="K3708">
        <v>113.71</v>
      </c>
      <c r="L3708">
        <v>3.79</v>
      </c>
      <c r="M3708">
        <v>3.379</v>
      </c>
      <c r="N3708">
        <v>394.12700000000001</v>
      </c>
      <c r="O3708">
        <v>15.8</v>
      </c>
      <c r="P3708">
        <v>27.43</v>
      </c>
      <c r="Q3708">
        <v>4.5199999999999996</v>
      </c>
      <c r="R3708">
        <v>278</v>
      </c>
    </row>
    <row r="3709" spans="1:18">
      <c r="A3709">
        <v>278</v>
      </c>
      <c r="B3709">
        <v>948800</v>
      </c>
      <c r="C3709">
        <v>3.6309999999999998</v>
      </c>
      <c r="D3709">
        <v>283.41699999999997</v>
      </c>
      <c r="E3709">
        <v>17.8</v>
      </c>
      <c r="F3709">
        <v>30</v>
      </c>
      <c r="G3709">
        <v>0</v>
      </c>
      <c r="H3709">
        <v>1</v>
      </c>
      <c r="I3709">
        <v>266</v>
      </c>
      <c r="J3709">
        <v>281</v>
      </c>
      <c r="K3709">
        <v>113.51</v>
      </c>
      <c r="L3709">
        <v>3.78</v>
      </c>
      <c r="M3709">
        <v>3.3679999999999999</v>
      </c>
      <c r="N3709">
        <v>396.92700000000002</v>
      </c>
      <c r="O3709">
        <v>15.8</v>
      </c>
      <c r="P3709">
        <v>27.53</v>
      </c>
      <c r="Q3709">
        <v>-1.32</v>
      </c>
      <c r="R3709">
        <v>278</v>
      </c>
    </row>
    <row r="3710" spans="1:18">
      <c r="A3710">
        <v>278</v>
      </c>
      <c r="B3710">
        <v>948900</v>
      </c>
      <c r="C3710">
        <v>3.6179999999999999</v>
      </c>
      <c r="D3710">
        <v>286.41699999999997</v>
      </c>
      <c r="E3710">
        <v>17.8</v>
      </c>
      <c r="F3710">
        <v>30</v>
      </c>
      <c r="G3710">
        <v>0</v>
      </c>
      <c r="H3710">
        <v>1</v>
      </c>
      <c r="I3710">
        <v>266</v>
      </c>
      <c r="J3710">
        <v>281</v>
      </c>
      <c r="K3710">
        <v>113.3</v>
      </c>
      <c r="L3710">
        <v>3.78</v>
      </c>
      <c r="M3710">
        <v>3.3559999999999999</v>
      </c>
      <c r="N3710">
        <v>399.72</v>
      </c>
      <c r="O3710">
        <v>15.8</v>
      </c>
      <c r="P3710">
        <v>27.07</v>
      </c>
      <c r="Q3710">
        <v>-8.3699999999999992</v>
      </c>
      <c r="R3710">
        <v>278</v>
      </c>
    </row>
    <row r="3711" spans="1:18">
      <c r="A3711">
        <v>278</v>
      </c>
      <c r="B3711">
        <v>949000</v>
      </c>
      <c r="C3711">
        <v>3.605</v>
      </c>
      <c r="D3711">
        <v>289.416</v>
      </c>
      <c r="E3711">
        <v>17.8</v>
      </c>
      <c r="F3711">
        <v>30</v>
      </c>
      <c r="G3711">
        <v>0</v>
      </c>
      <c r="H3711">
        <v>1</v>
      </c>
      <c r="I3711">
        <v>266</v>
      </c>
      <c r="J3711">
        <v>281</v>
      </c>
      <c r="K3711">
        <v>112.99</v>
      </c>
      <c r="L3711">
        <v>3.77</v>
      </c>
      <c r="M3711">
        <v>3.3450000000000002</v>
      </c>
      <c r="N3711">
        <v>402.40199999999999</v>
      </c>
      <c r="O3711">
        <v>15.8</v>
      </c>
      <c r="P3711">
        <v>26.23</v>
      </c>
      <c r="Q3711">
        <v>-10.09</v>
      </c>
      <c r="R3711">
        <v>278</v>
      </c>
    </row>
    <row r="3712" spans="1:18">
      <c r="A3712">
        <v>278</v>
      </c>
      <c r="B3712">
        <v>949100</v>
      </c>
      <c r="C3712">
        <v>3.5920000000000001</v>
      </c>
      <c r="D3712">
        <v>292.41699999999997</v>
      </c>
      <c r="E3712">
        <v>17.8</v>
      </c>
      <c r="F3712">
        <v>30</v>
      </c>
      <c r="G3712">
        <v>0</v>
      </c>
      <c r="H3712">
        <v>1</v>
      </c>
      <c r="I3712">
        <v>266</v>
      </c>
      <c r="J3712">
        <v>281</v>
      </c>
      <c r="K3712">
        <v>112.54</v>
      </c>
      <c r="L3712">
        <v>3.75</v>
      </c>
      <c r="M3712">
        <v>3.3370000000000002</v>
      </c>
      <c r="N3712">
        <v>404.952</v>
      </c>
      <c r="O3712">
        <v>15.8</v>
      </c>
      <c r="P3712">
        <v>25.45</v>
      </c>
      <c r="Q3712">
        <v>-6.15</v>
      </c>
      <c r="R3712">
        <v>278</v>
      </c>
    </row>
    <row r="3713" spans="1:18">
      <c r="A3713">
        <v>278</v>
      </c>
      <c r="B3713">
        <v>949200</v>
      </c>
      <c r="C3713">
        <v>3.5790000000000002</v>
      </c>
      <c r="D3713">
        <v>295.41699999999997</v>
      </c>
      <c r="E3713">
        <v>17.8</v>
      </c>
      <c r="F3713">
        <v>30</v>
      </c>
      <c r="G3713">
        <v>0</v>
      </c>
      <c r="H3713">
        <v>1</v>
      </c>
      <c r="I3713">
        <v>266</v>
      </c>
      <c r="J3713">
        <v>281</v>
      </c>
      <c r="K3713">
        <v>112.02</v>
      </c>
      <c r="L3713">
        <v>3.73</v>
      </c>
      <c r="M3713">
        <v>3.327</v>
      </c>
      <c r="N3713">
        <v>407.43299999999999</v>
      </c>
      <c r="O3713">
        <v>15.8</v>
      </c>
      <c r="P3713">
        <v>25.04</v>
      </c>
      <c r="Q3713">
        <v>-1.5</v>
      </c>
      <c r="R3713">
        <v>278</v>
      </c>
    </row>
    <row r="3714" spans="1:18">
      <c r="A3714">
        <v>278</v>
      </c>
      <c r="B3714">
        <v>949300</v>
      </c>
      <c r="C3714">
        <v>3.5649999999999999</v>
      </c>
      <c r="D3714">
        <v>298.41800000000001</v>
      </c>
      <c r="E3714">
        <v>17.8</v>
      </c>
      <c r="F3714">
        <v>29.99</v>
      </c>
      <c r="G3714">
        <v>-0.16</v>
      </c>
      <c r="H3714">
        <v>1</v>
      </c>
      <c r="I3714">
        <v>266</v>
      </c>
      <c r="J3714">
        <v>281</v>
      </c>
      <c r="K3714">
        <v>111.5</v>
      </c>
      <c r="L3714">
        <v>3.72</v>
      </c>
      <c r="M3714">
        <v>3.3180000000000001</v>
      </c>
      <c r="N3714">
        <v>409.91500000000002</v>
      </c>
      <c r="O3714">
        <v>15.8</v>
      </c>
      <c r="P3714">
        <v>24.95</v>
      </c>
      <c r="Q3714">
        <v>0.38</v>
      </c>
      <c r="R3714">
        <v>278</v>
      </c>
    </row>
    <row r="3715" spans="1:18">
      <c r="A3715">
        <v>278</v>
      </c>
      <c r="B3715">
        <v>949400</v>
      </c>
      <c r="C3715">
        <v>3.5529999999999999</v>
      </c>
      <c r="D3715">
        <v>301.41699999999997</v>
      </c>
      <c r="E3715">
        <v>17.8</v>
      </c>
      <c r="F3715">
        <v>29.97</v>
      </c>
      <c r="G3715">
        <v>-0.3</v>
      </c>
      <c r="H3715">
        <v>1</v>
      </c>
      <c r="I3715">
        <v>266</v>
      </c>
      <c r="J3715">
        <v>281</v>
      </c>
      <c r="K3715">
        <v>111</v>
      </c>
      <c r="L3715">
        <v>3.7</v>
      </c>
      <c r="M3715">
        <v>3.3079999999999998</v>
      </c>
      <c r="N3715">
        <v>412.41199999999998</v>
      </c>
      <c r="O3715">
        <v>15.8</v>
      </c>
      <c r="P3715">
        <v>24.98</v>
      </c>
      <c r="Q3715">
        <v>0.26</v>
      </c>
      <c r="R3715">
        <v>278</v>
      </c>
    </row>
    <row r="3716" spans="1:18">
      <c r="A3716">
        <v>278</v>
      </c>
      <c r="B3716">
        <v>949500</v>
      </c>
      <c r="C3716">
        <v>3.54</v>
      </c>
      <c r="D3716">
        <v>304.411</v>
      </c>
      <c r="E3716">
        <v>17.8</v>
      </c>
      <c r="F3716">
        <v>29.95</v>
      </c>
      <c r="G3716">
        <v>-0.14000000000000001</v>
      </c>
      <c r="H3716">
        <v>1</v>
      </c>
      <c r="I3716">
        <v>266</v>
      </c>
      <c r="J3716">
        <v>281</v>
      </c>
      <c r="K3716">
        <v>110.51</v>
      </c>
      <c r="L3716">
        <v>3.69</v>
      </c>
      <c r="M3716">
        <v>3.2989999999999999</v>
      </c>
      <c r="N3716">
        <v>414.91899999999998</v>
      </c>
      <c r="O3716">
        <v>15.8</v>
      </c>
      <c r="P3716">
        <v>24.96</v>
      </c>
      <c r="Q3716">
        <v>-0.65</v>
      </c>
      <c r="R3716">
        <v>278</v>
      </c>
    </row>
    <row r="3717" spans="1:18">
      <c r="A3717">
        <v>278</v>
      </c>
      <c r="B3717">
        <v>949600</v>
      </c>
      <c r="C3717">
        <v>3.5259999999999998</v>
      </c>
      <c r="D3717">
        <v>307.404</v>
      </c>
      <c r="E3717">
        <v>17.8</v>
      </c>
      <c r="F3717">
        <v>29.95</v>
      </c>
      <c r="G3717">
        <v>0.14000000000000001</v>
      </c>
      <c r="H3717">
        <v>1</v>
      </c>
      <c r="I3717">
        <v>266</v>
      </c>
      <c r="J3717">
        <v>281</v>
      </c>
      <c r="K3717">
        <v>110.01</v>
      </c>
      <c r="L3717">
        <v>3.67</v>
      </c>
      <c r="M3717">
        <v>3.2890000000000001</v>
      </c>
      <c r="N3717">
        <v>417.41399999999999</v>
      </c>
      <c r="O3717">
        <v>15.8</v>
      </c>
      <c r="P3717">
        <v>24.87</v>
      </c>
      <c r="Q3717">
        <v>-1.19</v>
      </c>
      <c r="R3717">
        <v>278</v>
      </c>
    </row>
    <row r="3718" spans="1:18">
      <c r="A3718">
        <v>278</v>
      </c>
      <c r="B3718">
        <v>949700</v>
      </c>
      <c r="C3718">
        <v>3.5289999999999999</v>
      </c>
      <c r="D3718">
        <v>310.39800000000002</v>
      </c>
      <c r="E3718">
        <v>17.8</v>
      </c>
      <c r="F3718">
        <v>29.97</v>
      </c>
      <c r="G3718">
        <v>0.3</v>
      </c>
      <c r="H3718">
        <v>1</v>
      </c>
      <c r="I3718">
        <v>266</v>
      </c>
      <c r="J3718">
        <v>281</v>
      </c>
      <c r="K3718">
        <v>109.49</v>
      </c>
      <c r="L3718">
        <v>3.65</v>
      </c>
      <c r="M3718">
        <v>3.2789999999999999</v>
      </c>
      <c r="N3718">
        <v>419.892</v>
      </c>
      <c r="O3718">
        <v>15.8</v>
      </c>
      <c r="P3718">
        <v>24.8</v>
      </c>
      <c r="Q3718">
        <v>-0.56999999999999995</v>
      </c>
      <c r="R3718">
        <v>278</v>
      </c>
    </row>
    <row r="3719" spans="1:18">
      <c r="A3719">
        <v>278</v>
      </c>
      <c r="B3719">
        <v>949800</v>
      </c>
      <c r="C3719">
        <v>3.532</v>
      </c>
      <c r="D3719">
        <v>313.39699999999999</v>
      </c>
      <c r="E3719">
        <v>17.8</v>
      </c>
      <c r="F3719">
        <v>29.99</v>
      </c>
      <c r="G3719">
        <v>0.16</v>
      </c>
      <c r="H3719">
        <v>1</v>
      </c>
      <c r="I3719">
        <v>266</v>
      </c>
      <c r="J3719">
        <v>281</v>
      </c>
      <c r="K3719">
        <v>108.97</v>
      </c>
      <c r="L3719">
        <v>3.63</v>
      </c>
      <c r="M3719">
        <v>3.3239999999999998</v>
      </c>
      <c r="N3719">
        <v>422.363</v>
      </c>
      <c r="O3719">
        <v>15.8</v>
      </c>
      <c r="P3719">
        <v>24.8</v>
      </c>
      <c r="Q3719">
        <v>0.56999999999999995</v>
      </c>
      <c r="R3719">
        <v>278</v>
      </c>
    </row>
    <row r="3720" spans="1:18">
      <c r="A3720">
        <v>278</v>
      </c>
      <c r="B3720">
        <v>949900</v>
      </c>
      <c r="C3720">
        <v>3.5339999999999998</v>
      </c>
      <c r="D3720">
        <v>316.39800000000002</v>
      </c>
      <c r="E3720">
        <v>17.8</v>
      </c>
      <c r="F3720">
        <v>30</v>
      </c>
      <c r="G3720">
        <v>0</v>
      </c>
      <c r="H3720">
        <v>1</v>
      </c>
      <c r="I3720">
        <v>266</v>
      </c>
      <c r="J3720">
        <v>281</v>
      </c>
      <c r="K3720">
        <v>108.44</v>
      </c>
      <c r="L3720">
        <v>3.61</v>
      </c>
      <c r="M3720">
        <v>3.37</v>
      </c>
      <c r="N3720">
        <v>424.84</v>
      </c>
      <c r="O3720">
        <v>15.8</v>
      </c>
      <c r="P3720">
        <v>24.87</v>
      </c>
      <c r="Q3720">
        <v>1.17</v>
      </c>
      <c r="R3720">
        <v>278</v>
      </c>
    </row>
    <row r="3721" spans="1:18">
      <c r="A3721">
        <v>278</v>
      </c>
      <c r="B3721">
        <v>950000</v>
      </c>
      <c r="C3721">
        <v>3.536</v>
      </c>
      <c r="D3721">
        <v>319.39800000000002</v>
      </c>
      <c r="E3721">
        <v>17.8</v>
      </c>
      <c r="F3721">
        <v>30</v>
      </c>
      <c r="G3721">
        <v>0</v>
      </c>
      <c r="H3721">
        <v>1</v>
      </c>
      <c r="I3721">
        <v>266</v>
      </c>
      <c r="J3721">
        <v>281</v>
      </c>
      <c r="K3721">
        <v>107.93</v>
      </c>
      <c r="L3721">
        <v>3.6</v>
      </c>
      <c r="M3721">
        <v>3.4159999999999999</v>
      </c>
      <c r="N3721">
        <v>427.33199999999999</v>
      </c>
      <c r="O3721">
        <v>15.8</v>
      </c>
      <c r="P3721">
        <v>25</v>
      </c>
      <c r="Q3721">
        <v>1.24</v>
      </c>
      <c r="R3721">
        <v>278</v>
      </c>
    </row>
    <row r="3722" spans="1:18">
      <c r="A3722">
        <v>278</v>
      </c>
      <c r="B3722">
        <v>950100</v>
      </c>
      <c r="C3722">
        <v>3.5390000000000001</v>
      </c>
      <c r="D3722">
        <v>322.39800000000002</v>
      </c>
      <c r="E3722">
        <v>17.8</v>
      </c>
      <c r="F3722">
        <v>30</v>
      </c>
      <c r="G3722">
        <v>0</v>
      </c>
      <c r="H3722">
        <v>1</v>
      </c>
      <c r="I3722">
        <v>266</v>
      </c>
      <c r="J3722">
        <v>281</v>
      </c>
      <c r="K3722">
        <v>107.44</v>
      </c>
      <c r="L3722">
        <v>3.58</v>
      </c>
      <c r="M3722">
        <v>3.4620000000000002</v>
      </c>
      <c r="N3722">
        <v>429.84</v>
      </c>
      <c r="O3722">
        <v>15.8</v>
      </c>
      <c r="P3722">
        <v>25.12</v>
      </c>
      <c r="Q3722">
        <v>1.18</v>
      </c>
      <c r="R3722">
        <v>278</v>
      </c>
    </row>
    <row r="3723" spans="1:18">
      <c r="A3723">
        <v>278</v>
      </c>
      <c r="B3723">
        <v>950200</v>
      </c>
      <c r="C3723">
        <v>3.5409999999999999</v>
      </c>
      <c r="D3723">
        <v>325.39800000000002</v>
      </c>
      <c r="E3723">
        <v>17.8</v>
      </c>
      <c r="F3723">
        <v>30</v>
      </c>
      <c r="G3723">
        <v>0</v>
      </c>
      <c r="H3723">
        <v>1</v>
      </c>
      <c r="I3723">
        <v>266</v>
      </c>
      <c r="J3723">
        <v>281</v>
      </c>
      <c r="K3723">
        <v>106.96</v>
      </c>
      <c r="L3723">
        <v>3.57</v>
      </c>
      <c r="M3723">
        <v>3.508</v>
      </c>
      <c r="N3723">
        <v>432.36099999999999</v>
      </c>
      <c r="O3723">
        <v>15.8</v>
      </c>
      <c r="P3723">
        <v>25.19</v>
      </c>
      <c r="Q3723">
        <v>0.57999999999999996</v>
      </c>
      <c r="R3723">
        <v>278</v>
      </c>
    </row>
    <row r="3724" spans="1:18">
      <c r="A3724">
        <v>278</v>
      </c>
      <c r="B3724">
        <v>950300</v>
      </c>
      <c r="C3724">
        <v>3.544</v>
      </c>
      <c r="D3724">
        <v>328.39800000000002</v>
      </c>
      <c r="E3724">
        <v>17.8</v>
      </c>
      <c r="F3724">
        <v>30</v>
      </c>
      <c r="G3724">
        <v>0</v>
      </c>
      <c r="H3724">
        <v>1</v>
      </c>
      <c r="I3724">
        <v>266</v>
      </c>
      <c r="J3724">
        <v>281</v>
      </c>
      <c r="K3724">
        <v>106.49</v>
      </c>
      <c r="L3724">
        <v>3.55</v>
      </c>
      <c r="M3724">
        <v>3.5430000000000001</v>
      </c>
      <c r="N3724">
        <v>434.88900000000001</v>
      </c>
      <c r="O3724">
        <v>15.8</v>
      </c>
      <c r="P3724">
        <v>25.19</v>
      </c>
      <c r="Q3724">
        <v>-0.55000000000000004</v>
      </c>
      <c r="R3724">
        <v>278</v>
      </c>
    </row>
    <row r="3725" spans="1:18">
      <c r="A3725">
        <v>278</v>
      </c>
      <c r="B3725">
        <v>950400</v>
      </c>
      <c r="C3725">
        <v>3.5470000000000002</v>
      </c>
      <c r="D3725">
        <v>331.39800000000002</v>
      </c>
      <c r="E3725">
        <v>17.8</v>
      </c>
      <c r="F3725">
        <v>30</v>
      </c>
      <c r="G3725">
        <v>-0.05</v>
      </c>
      <c r="H3725">
        <v>1</v>
      </c>
      <c r="I3725">
        <v>266</v>
      </c>
      <c r="J3725">
        <v>281</v>
      </c>
      <c r="K3725">
        <v>106.01</v>
      </c>
      <c r="L3725">
        <v>3.53</v>
      </c>
      <c r="M3725">
        <v>3.5390000000000001</v>
      </c>
      <c r="N3725">
        <v>437.411</v>
      </c>
      <c r="O3725">
        <v>15.8</v>
      </c>
      <c r="P3725">
        <v>25.13</v>
      </c>
      <c r="Q3725">
        <v>-1.1599999999999999</v>
      </c>
      <c r="R3725">
        <v>278</v>
      </c>
    </row>
    <row r="3726" spans="1:18">
      <c r="A3726">
        <v>278</v>
      </c>
      <c r="B3726">
        <v>950500</v>
      </c>
      <c r="C3726">
        <v>3.5489999999999999</v>
      </c>
      <c r="D3726">
        <v>334.39800000000002</v>
      </c>
      <c r="E3726">
        <v>17.8</v>
      </c>
      <c r="F3726">
        <v>29.99</v>
      </c>
      <c r="G3726">
        <v>-0.1</v>
      </c>
      <c r="H3726">
        <v>1</v>
      </c>
      <c r="I3726">
        <v>266</v>
      </c>
      <c r="J3726">
        <v>281</v>
      </c>
      <c r="K3726">
        <v>105.52</v>
      </c>
      <c r="L3726">
        <v>3.52</v>
      </c>
      <c r="M3726">
        <v>3.5350000000000001</v>
      </c>
      <c r="N3726">
        <v>439.91500000000002</v>
      </c>
      <c r="O3726">
        <v>15.8</v>
      </c>
      <c r="P3726">
        <v>25.04</v>
      </c>
      <c r="Q3726">
        <v>-0.63</v>
      </c>
      <c r="R3726">
        <v>278</v>
      </c>
    </row>
    <row r="3727" spans="1:18">
      <c r="A3727">
        <v>278</v>
      </c>
      <c r="B3727">
        <v>950600</v>
      </c>
      <c r="C3727">
        <v>3.5510000000000002</v>
      </c>
      <c r="D3727">
        <v>337.39600000000002</v>
      </c>
      <c r="E3727">
        <v>17.8</v>
      </c>
      <c r="F3727">
        <v>29.98</v>
      </c>
      <c r="G3727">
        <v>-0.05</v>
      </c>
      <c r="H3727">
        <v>1</v>
      </c>
      <c r="I3727">
        <v>266</v>
      </c>
      <c r="J3727">
        <v>281</v>
      </c>
      <c r="K3727">
        <v>105.01</v>
      </c>
      <c r="L3727">
        <v>3.5</v>
      </c>
      <c r="M3727">
        <v>3.5289999999999999</v>
      </c>
      <c r="N3727">
        <v>442.411</v>
      </c>
      <c r="O3727">
        <v>15.8</v>
      </c>
      <c r="P3727">
        <v>25</v>
      </c>
      <c r="Q3727">
        <v>0</v>
      </c>
      <c r="R3727">
        <v>278</v>
      </c>
    </row>
    <row r="3728" spans="1:18">
      <c r="A3728">
        <v>278</v>
      </c>
      <c r="B3728">
        <v>950700</v>
      </c>
      <c r="C3728">
        <v>3.556</v>
      </c>
      <c r="D3728">
        <v>340.39400000000001</v>
      </c>
      <c r="E3728">
        <v>17.8</v>
      </c>
      <c r="F3728">
        <v>29.98</v>
      </c>
      <c r="G3728">
        <v>0.05</v>
      </c>
      <c r="H3728">
        <v>1</v>
      </c>
      <c r="I3728">
        <v>266</v>
      </c>
      <c r="J3728">
        <v>281</v>
      </c>
      <c r="K3728">
        <v>104.52</v>
      </c>
      <c r="L3728">
        <v>3.49</v>
      </c>
      <c r="M3728">
        <v>3.5249999999999999</v>
      </c>
      <c r="N3728">
        <v>444.911</v>
      </c>
      <c r="O3728">
        <v>15.8</v>
      </c>
      <c r="P3728">
        <v>25</v>
      </c>
      <c r="Q3728">
        <v>0</v>
      </c>
      <c r="R3728">
        <v>278</v>
      </c>
    </row>
    <row r="3729" spans="1:18">
      <c r="A3729">
        <v>278</v>
      </c>
      <c r="B3729">
        <v>950800</v>
      </c>
      <c r="C3729">
        <v>3.5649999999999999</v>
      </c>
      <c r="D3729">
        <v>343.392</v>
      </c>
      <c r="E3729">
        <v>17.8</v>
      </c>
      <c r="F3729">
        <v>29.99</v>
      </c>
      <c r="G3729">
        <v>0.1</v>
      </c>
      <c r="H3729">
        <v>1</v>
      </c>
      <c r="I3729">
        <v>266</v>
      </c>
      <c r="J3729">
        <v>281</v>
      </c>
      <c r="K3729">
        <v>104.02</v>
      </c>
      <c r="L3729">
        <v>3.47</v>
      </c>
      <c r="M3729">
        <v>3.52</v>
      </c>
      <c r="N3729">
        <v>447.411</v>
      </c>
      <c r="O3729">
        <v>15.8</v>
      </c>
      <c r="P3729">
        <v>25</v>
      </c>
      <c r="Q3729">
        <v>0</v>
      </c>
      <c r="R3729">
        <v>278</v>
      </c>
    </row>
    <row r="3730" spans="1:18">
      <c r="A3730">
        <v>278</v>
      </c>
      <c r="B3730">
        <v>950900</v>
      </c>
      <c r="C3730">
        <v>3.5720000000000001</v>
      </c>
      <c r="D3730">
        <v>346.392</v>
      </c>
      <c r="E3730">
        <v>17.8</v>
      </c>
      <c r="F3730">
        <v>30</v>
      </c>
      <c r="G3730">
        <v>0.05</v>
      </c>
      <c r="H3730">
        <v>1</v>
      </c>
      <c r="I3730">
        <v>266</v>
      </c>
      <c r="J3730">
        <v>281</v>
      </c>
      <c r="K3730">
        <v>103.52</v>
      </c>
      <c r="L3730">
        <v>3.45</v>
      </c>
      <c r="M3730">
        <v>3.5150000000000001</v>
      </c>
      <c r="N3730">
        <v>449.911</v>
      </c>
      <c r="O3730">
        <v>15.8</v>
      </c>
      <c r="P3730">
        <v>25</v>
      </c>
      <c r="Q3730">
        <v>0</v>
      </c>
      <c r="R3730">
        <v>278</v>
      </c>
    </row>
    <row r="3731" spans="1:18">
      <c r="A3731">
        <v>278</v>
      </c>
      <c r="B3731">
        <v>951000</v>
      </c>
      <c r="C3731">
        <v>3.5790000000000002</v>
      </c>
      <c r="D3731">
        <v>349.392</v>
      </c>
      <c r="E3731">
        <v>17.8</v>
      </c>
      <c r="F3731">
        <v>30</v>
      </c>
      <c r="G3731">
        <v>0</v>
      </c>
      <c r="H3731">
        <v>1</v>
      </c>
      <c r="I3731">
        <v>266</v>
      </c>
      <c r="J3731">
        <v>281</v>
      </c>
      <c r="K3731">
        <v>103.02</v>
      </c>
      <c r="L3731">
        <v>3.43</v>
      </c>
      <c r="M3731">
        <v>3.51</v>
      </c>
      <c r="N3731">
        <v>452.411</v>
      </c>
      <c r="O3731">
        <v>15.8</v>
      </c>
      <c r="P3731">
        <v>25</v>
      </c>
      <c r="Q3731">
        <v>0</v>
      </c>
      <c r="R3731">
        <v>278</v>
      </c>
    </row>
    <row r="3732" spans="1:18">
      <c r="A3732">
        <v>278</v>
      </c>
      <c r="B3732">
        <v>951100</v>
      </c>
      <c r="C3732">
        <v>3.5870000000000002</v>
      </c>
      <c r="D3732">
        <v>352.392</v>
      </c>
      <c r="E3732">
        <v>17.8</v>
      </c>
      <c r="F3732">
        <v>30</v>
      </c>
      <c r="G3732">
        <v>0</v>
      </c>
      <c r="H3732">
        <v>1</v>
      </c>
      <c r="I3732">
        <v>266</v>
      </c>
      <c r="J3732">
        <v>281</v>
      </c>
      <c r="K3732">
        <v>102.52</v>
      </c>
      <c r="L3732">
        <v>3.42</v>
      </c>
      <c r="M3732">
        <v>3.5059999999999998</v>
      </c>
      <c r="N3732">
        <v>454.911</v>
      </c>
      <c r="O3732">
        <v>15.8</v>
      </c>
      <c r="P3732">
        <v>25</v>
      </c>
      <c r="Q3732">
        <v>0</v>
      </c>
      <c r="R3732">
        <v>278</v>
      </c>
    </row>
    <row r="3733" spans="1:18">
      <c r="A3733">
        <v>278</v>
      </c>
      <c r="B3733">
        <v>951200</v>
      </c>
      <c r="C3733">
        <v>3.5939999999999999</v>
      </c>
      <c r="D3733">
        <v>355.392</v>
      </c>
      <c r="E3733">
        <v>17.8</v>
      </c>
      <c r="F3733">
        <v>30</v>
      </c>
      <c r="G3733">
        <v>0</v>
      </c>
      <c r="H3733">
        <v>1</v>
      </c>
      <c r="I3733">
        <v>266</v>
      </c>
      <c r="J3733">
        <v>281</v>
      </c>
      <c r="K3733">
        <v>102.02</v>
      </c>
      <c r="L3733">
        <v>3.4</v>
      </c>
      <c r="M3733">
        <v>3.5009999999999999</v>
      </c>
      <c r="N3733">
        <v>457.411</v>
      </c>
      <c r="O3733">
        <v>15.8</v>
      </c>
      <c r="P3733">
        <v>25</v>
      </c>
      <c r="Q3733">
        <v>0</v>
      </c>
      <c r="R3733">
        <v>278</v>
      </c>
    </row>
    <row r="3734" spans="1:18">
      <c r="A3734">
        <v>278</v>
      </c>
      <c r="B3734">
        <v>951300</v>
      </c>
      <c r="C3734">
        <v>3.601</v>
      </c>
      <c r="D3734">
        <v>358.392</v>
      </c>
      <c r="E3734">
        <v>17.8</v>
      </c>
      <c r="F3734">
        <v>30</v>
      </c>
      <c r="G3734">
        <v>0</v>
      </c>
      <c r="H3734">
        <v>1</v>
      </c>
      <c r="I3734">
        <v>266</v>
      </c>
      <c r="J3734">
        <v>281</v>
      </c>
      <c r="K3734">
        <v>101.52</v>
      </c>
      <c r="L3734">
        <v>3.38</v>
      </c>
      <c r="M3734">
        <v>3.496</v>
      </c>
      <c r="N3734">
        <v>459.911</v>
      </c>
      <c r="O3734">
        <v>15.8</v>
      </c>
      <c r="P3734">
        <v>25</v>
      </c>
      <c r="Q3734">
        <v>0</v>
      </c>
      <c r="R3734">
        <v>278</v>
      </c>
    </row>
    <row r="3735" spans="1:18">
      <c r="A3735">
        <v>278</v>
      </c>
      <c r="B3735">
        <v>951400</v>
      </c>
      <c r="C3735">
        <v>3.609</v>
      </c>
      <c r="D3735">
        <v>361.392</v>
      </c>
      <c r="E3735">
        <v>17.8</v>
      </c>
      <c r="F3735">
        <v>30</v>
      </c>
      <c r="G3735">
        <v>0</v>
      </c>
      <c r="H3735">
        <v>1</v>
      </c>
      <c r="I3735">
        <v>266</v>
      </c>
      <c r="J3735">
        <v>281</v>
      </c>
      <c r="K3735">
        <v>101.02</v>
      </c>
      <c r="L3735">
        <v>3.37</v>
      </c>
      <c r="M3735">
        <v>3.492</v>
      </c>
      <c r="N3735">
        <v>462.411</v>
      </c>
      <c r="O3735">
        <v>15.8</v>
      </c>
      <c r="P3735">
        <v>25</v>
      </c>
      <c r="Q3735">
        <v>0</v>
      </c>
      <c r="R3735">
        <v>278</v>
      </c>
    </row>
    <row r="3736" spans="1:18">
      <c r="A3736">
        <v>278</v>
      </c>
      <c r="B3736">
        <v>951500</v>
      </c>
      <c r="C3736">
        <v>3.6160000000000001</v>
      </c>
      <c r="D3736">
        <v>364.392</v>
      </c>
      <c r="E3736">
        <v>17.8</v>
      </c>
      <c r="F3736">
        <v>30</v>
      </c>
      <c r="G3736">
        <v>0</v>
      </c>
      <c r="H3736">
        <v>1</v>
      </c>
      <c r="I3736">
        <v>266</v>
      </c>
      <c r="J3736">
        <v>281</v>
      </c>
      <c r="K3736">
        <v>100.52</v>
      </c>
      <c r="L3736">
        <v>3.35</v>
      </c>
      <c r="M3736">
        <v>3.4860000000000002</v>
      </c>
      <c r="N3736">
        <v>464.911</v>
      </c>
      <c r="O3736">
        <v>15.8</v>
      </c>
      <c r="P3736">
        <v>25</v>
      </c>
      <c r="Q3736">
        <v>0</v>
      </c>
      <c r="R3736">
        <v>278</v>
      </c>
    </row>
    <row r="3737" spans="1:18">
      <c r="A3737">
        <v>278</v>
      </c>
      <c r="B3737">
        <v>951600</v>
      </c>
      <c r="C3737">
        <v>3.6240000000000001</v>
      </c>
      <c r="D3737">
        <v>367.392</v>
      </c>
      <c r="E3737">
        <v>17.8</v>
      </c>
      <c r="F3737">
        <v>30</v>
      </c>
      <c r="G3737">
        <v>0</v>
      </c>
      <c r="H3737">
        <v>1</v>
      </c>
      <c r="I3737">
        <v>266</v>
      </c>
      <c r="J3737">
        <v>281</v>
      </c>
      <c r="K3737">
        <v>100.02</v>
      </c>
      <c r="L3737">
        <v>3.33</v>
      </c>
      <c r="M3737">
        <v>3.4820000000000002</v>
      </c>
      <c r="N3737">
        <v>467.411</v>
      </c>
      <c r="O3737">
        <v>15.8</v>
      </c>
      <c r="P3737">
        <v>25</v>
      </c>
      <c r="Q3737">
        <v>0</v>
      </c>
      <c r="R3737">
        <v>278</v>
      </c>
    </row>
    <row r="3738" spans="1:18">
      <c r="A3738">
        <v>278</v>
      </c>
      <c r="B3738">
        <v>951700</v>
      </c>
      <c r="C3738">
        <v>3.6309999999999998</v>
      </c>
      <c r="D3738">
        <v>370.392</v>
      </c>
      <c r="E3738">
        <v>17.8</v>
      </c>
      <c r="F3738">
        <v>30</v>
      </c>
      <c r="G3738">
        <v>0</v>
      </c>
      <c r="H3738">
        <v>1</v>
      </c>
      <c r="I3738">
        <v>266</v>
      </c>
      <c r="J3738">
        <v>281</v>
      </c>
      <c r="K3738">
        <v>99.52</v>
      </c>
      <c r="L3738">
        <v>3.32</v>
      </c>
      <c r="M3738">
        <v>3.4780000000000002</v>
      </c>
      <c r="N3738">
        <v>469.911</v>
      </c>
      <c r="O3738">
        <v>15.8</v>
      </c>
      <c r="P3738">
        <v>25</v>
      </c>
      <c r="Q3738">
        <v>-0.05</v>
      </c>
      <c r="R3738">
        <v>278</v>
      </c>
    </row>
    <row r="3739" spans="1:18">
      <c r="A3739">
        <v>278</v>
      </c>
      <c r="B3739">
        <v>951800</v>
      </c>
      <c r="C3739">
        <v>3.6389999999999998</v>
      </c>
      <c r="D3739">
        <v>373.392</v>
      </c>
      <c r="E3739">
        <v>17.8</v>
      </c>
      <c r="F3739">
        <v>30</v>
      </c>
      <c r="G3739">
        <v>0</v>
      </c>
      <c r="H3739">
        <v>1</v>
      </c>
      <c r="I3739">
        <v>266</v>
      </c>
      <c r="J3739">
        <v>281</v>
      </c>
      <c r="K3739">
        <v>99.02</v>
      </c>
      <c r="L3739">
        <v>3.3</v>
      </c>
      <c r="M3739">
        <v>3.472</v>
      </c>
      <c r="N3739">
        <v>472.411</v>
      </c>
      <c r="O3739">
        <v>15.8</v>
      </c>
      <c r="P3739">
        <v>24.99</v>
      </c>
      <c r="Q3739">
        <v>-0.1</v>
      </c>
      <c r="R3739">
        <v>278</v>
      </c>
    </row>
    <row r="3740" spans="1:18">
      <c r="A3740">
        <v>278</v>
      </c>
      <c r="B3740">
        <v>951900</v>
      </c>
      <c r="C3740">
        <v>3.6459999999999999</v>
      </c>
      <c r="D3740">
        <v>376.39100000000002</v>
      </c>
      <c r="E3740">
        <v>17.8</v>
      </c>
      <c r="F3740">
        <v>30.01</v>
      </c>
      <c r="G3740">
        <v>0.2</v>
      </c>
      <c r="H3740">
        <v>1</v>
      </c>
      <c r="I3740">
        <v>266</v>
      </c>
      <c r="J3740">
        <v>281</v>
      </c>
      <c r="K3740">
        <v>98.52</v>
      </c>
      <c r="L3740">
        <v>3.28</v>
      </c>
      <c r="M3740">
        <v>3.468</v>
      </c>
      <c r="N3740">
        <v>474.90899999999999</v>
      </c>
      <c r="O3740">
        <v>15.8</v>
      </c>
      <c r="P3740">
        <v>24.98</v>
      </c>
      <c r="Q3740">
        <v>-0.05</v>
      </c>
      <c r="R3740">
        <v>278</v>
      </c>
    </row>
    <row r="3741" spans="1:18">
      <c r="A3741">
        <v>278</v>
      </c>
      <c r="B3741">
        <v>952000</v>
      </c>
      <c r="C3741">
        <v>3.653</v>
      </c>
      <c r="D3741">
        <v>379.392</v>
      </c>
      <c r="E3741">
        <v>17.8</v>
      </c>
      <c r="F3741">
        <v>30.04</v>
      </c>
      <c r="G3741">
        <v>0.37</v>
      </c>
      <c r="H3741">
        <v>1</v>
      </c>
      <c r="I3741">
        <v>266</v>
      </c>
      <c r="J3741">
        <v>281</v>
      </c>
      <c r="K3741">
        <v>98.01</v>
      </c>
      <c r="L3741">
        <v>3.26</v>
      </c>
      <c r="M3741">
        <v>3.4630000000000001</v>
      </c>
      <c r="N3741">
        <v>477.40699999999998</v>
      </c>
      <c r="O3741">
        <v>15.8</v>
      </c>
      <c r="P3741">
        <v>24.98</v>
      </c>
      <c r="Q3741">
        <v>0.05</v>
      </c>
      <c r="R3741">
        <v>278</v>
      </c>
    </row>
    <row r="3742" spans="1:18">
      <c r="A3742">
        <v>278</v>
      </c>
      <c r="B3742">
        <v>952100</v>
      </c>
      <c r="C3742">
        <v>3.661</v>
      </c>
      <c r="D3742">
        <v>382.399</v>
      </c>
      <c r="E3742">
        <v>17.8</v>
      </c>
      <c r="F3742">
        <v>30.06</v>
      </c>
      <c r="G3742">
        <v>0.18</v>
      </c>
      <c r="H3742">
        <v>1</v>
      </c>
      <c r="I3742">
        <v>266</v>
      </c>
      <c r="J3742">
        <v>281</v>
      </c>
      <c r="K3742">
        <v>97.51</v>
      </c>
      <c r="L3742">
        <v>3.24</v>
      </c>
      <c r="M3742">
        <v>3.4630000000000001</v>
      </c>
      <c r="N3742">
        <v>479.90499999999997</v>
      </c>
      <c r="O3742">
        <v>15.8</v>
      </c>
      <c r="P3742">
        <v>24.99</v>
      </c>
      <c r="Q3742">
        <v>0.1</v>
      </c>
      <c r="R3742">
        <v>278</v>
      </c>
    </row>
    <row r="3743" spans="1:18">
      <c r="A3743">
        <v>278</v>
      </c>
      <c r="B3743">
        <v>952200</v>
      </c>
      <c r="C3743">
        <v>3.661</v>
      </c>
      <c r="D3743">
        <v>385.40800000000002</v>
      </c>
      <c r="E3743">
        <v>17.8</v>
      </c>
      <c r="F3743">
        <v>30.06</v>
      </c>
      <c r="G3743">
        <v>-0.18</v>
      </c>
      <c r="H3743">
        <v>1</v>
      </c>
      <c r="I3743">
        <v>266</v>
      </c>
      <c r="J3743">
        <v>281</v>
      </c>
      <c r="K3743">
        <v>97</v>
      </c>
      <c r="L3743">
        <v>3.23</v>
      </c>
      <c r="M3743">
        <v>3.4620000000000002</v>
      </c>
      <c r="N3743">
        <v>482.40499999999997</v>
      </c>
      <c r="O3743">
        <v>15.8</v>
      </c>
      <c r="P3743">
        <v>25</v>
      </c>
      <c r="Q3743">
        <v>0.05</v>
      </c>
      <c r="R3743">
        <v>278</v>
      </c>
    </row>
    <row r="3744" spans="1:18">
      <c r="A3744">
        <v>278</v>
      </c>
      <c r="B3744">
        <v>952300</v>
      </c>
      <c r="C3744">
        <v>3.649</v>
      </c>
      <c r="D3744">
        <v>388.41300000000001</v>
      </c>
      <c r="E3744">
        <v>17.8</v>
      </c>
      <c r="F3744">
        <v>30.06</v>
      </c>
      <c r="G3744">
        <v>-0.11</v>
      </c>
      <c r="H3744">
        <v>1</v>
      </c>
      <c r="I3744">
        <v>266</v>
      </c>
      <c r="J3744">
        <v>281</v>
      </c>
      <c r="K3744">
        <v>96.49</v>
      </c>
      <c r="L3744">
        <v>3.21</v>
      </c>
      <c r="M3744">
        <v>3.4620000000000002</v>
      </c>
      <c r="N3744">
        <v>484.90499999999997</v>
      </c>
      <c r="O3744">
        <v>15.8</v>
      </c>
      <c r="P3744">
        <v>25</v>
      </c>
      <c r="Q3744">
        <v>0</v>
      </c>
      <c r="R3744">
        <v>278</v>
      </c>
    </row>
    <row r="3745" spans="1:18">
      <c r="A3745">
        <v>278</v>
      </c>
      <c r="B3745">
        <v>952400</v>
      </c>
      <c r="C3745">
        <v>3.6389999999999998</v>
      </c>
      <c r="D3745">
        <v>391.41800000000001</v>
      </c>
      <c r="E3745">
        <v>17.8</v>
      </c>
      <c r="F3745">
        <v>30.05</v>
      </c>
      <c r="G3745">
        <v>0.04</v>
      </c>
      <c r="H3745">
        <v>1</v>
      </c>
      <c r="I3745">
        <v>266</v>
      </c>
      <c r="J3745">
        <v>281</v>
      </c>
      <c r="K3745">
        <v>95.99</v>
      </c>
      <c r="L3745">
        <v>3.19</v>
      </c>
      <c r="M3745">
        <v>3.4620000000000002</v>
      </c>
      <c r="N3745">
        <v>487.40499999999997</v>
      </c>
      <c r="O3745">
        <v>15.8</v>
      </c>
      <c r="P3745">
        <v>25</v>
      </c>
      <c r="Q3745">
        <v>0</v>
      </c>
      <c r="R3745">
        <v>278</v>
      </c>
    </row>
    <row r="3746" spans="1:18">
      <c r="A3746">
        <v>278</v>
      </c>
      <c r="B3746">
        <v>952500</v>
      </c>
      <c r="C3746">
        <v>3.6269999999999998</v>
      </c>
      <c r="D3746">
        <v>394.43299999999999</v>
      </c>
      <c r="E3746">
        <v>17.8</v>
      </c>
      <c r="F3746">
        <v>29.95</v>
      </c>
      <c r="G3746">
        <v>-1.56</v>
      </c>
      <c r="H3746">
        <v>1</v>
      </c>
      <c r="I3746">
        <v>266</v>
      </c>
      <c r="J3746">
        <v>281</v>
      </c>
      <c r="K3746">
        <v>95.47</v>
      </c>
      <c r="L3746">
        <v>3.19</v>
      </c>
      <c r="M3746">
        <v>3.4609999999999999</v>
      </c>
      <c r="N3746">
        <v>489.90499999999997</v>
      </c>
      <c r="O3746">
        <v>15.8</v>
      </c>
      <c r="P3746">
        <v>25</v>
      </c>
      <c r="Q3746">
        <v>0</v>
      </c>
      <c r="R3746">
        <v>278</v>
      </c>
    </row>
    <row r="3747" spans="1:18">
      <c r="A3747">
        <v>278</v>
      </c>
      <c r="B3747">
        <v>952600</v>
      </c>
      <c r="C3747">
        <v>3.6139999999999999</v>
      </c>
      <c r="D3747">
        <v>397.43900000000002</v>
      </c>
      <c r="E3747">
        <v>17.8</v>
      </c>
      <c r="F3747">
        <v>29.62</v>
      </c>
      <c r="G3747">
        <v>-4.6500000000000004</v>
      </c>
      <c r="H3747">
        <v>1</v>
      </c>
      <c r="I3747">
        <v>266</v>
      </c>
      <c r="J3747">
        <v>281</v>
      </c>
      <c r="K3747">
        <v>94.97</v>
      </c>
      <c r="L3747">
        <v>3.21</v>
      </c>
      <c r="M3747">
        <v>3.46</v>
      </c>
      <c r="N3747">
        <v>492.40499999999997</v>
      </c>
      <c r="O3747">
        <v>15.8</v>
      </c>
      <c r="P3747">
        <v>25</v>
      </c>
      <c r="Q3747">
        <v>0</v>
      </c>
      <c r="R3747">
        <v>278</v>
      </c>
    </row>
    <row r="3748" spans="1:18">
      <c r="A3748">
        <v>278</v>
      </c>
      <c r="B3748">
        <v>952700</v>
      </c>
      <c r="C3748">
        <v>3.6030000000000002</v>
      </c>
      <c r="D3748">
        <v>400.38799999999998</v>
      </c>
      <c r="E3748">
        <v>17.8</v>
      </c>
      <c r="F3748">
        <v>29.13</v>
      </c>
      <c r="G3748">
        <v>-5.99</v>
      </c>
      <c r="H3748">
        <v>1</v>
      </c>
      <c r="I3748">
        <v>266</v>
      </c>
      <c r="J3748">
        <v>281</v>
      </c>
      <c r="K3748">
        <v>94.52</v>
      </c>
      <c r="L3748">
        <v>3.24</v>
      </c>
      <c r="M3748">
        <v>3.4590000000000001</v>
      </c>
      <c r="N3748">
        <v>494.90499999999997</v>
      </c>
      <c r="O3748">
        <v>15.8</v>
      </c>
      <c r="P3748">
        <v>25</v>
      </c>
      <c r="Q3748">
        <v>0</v>
      </c>
      <c r="R3748">
        <v>278</v>
      </c>
    </row>
    <row r="3749" spans="1:18">
      <c r="A3749">
        <v>278</v>
      </c>
      <c r="B3749">
        <v>952800</v>
      </c>
      <c r="C3749">
        <v>3.5920000000000001</v>
      </c>
      <c r="D3749">
        <v>403.25400000000002</v>
      </c>
      <c r="E3749">
        <v>17.8</v>
      </c>
      <c r="F3749">
        <v>28.74</v>
      </c>
      <c r="G3749">
        <v>-2.86</v>
      </c>
      <c r="H3749">
        <v>1</v>
      </c>
      <c r="I3749">
        <v>266</v>
      </c>
      <c r="J3749">
        <v>281</v>
      </c>
      <c r="K3749">
        <v>94.15</v>
      </c>
      <c r="L3749">
        <v>3.28</v>
      </c>
      <c r="M3749">
        <v>3.4590000000000001</v>
      </c>
      <c r="N3749">
        <v>497.40499999999997</v>
      </c>
      <c r="O3749">
        <v>15.8</v>
      </c>
      <c r="P3749">
        <v>25</v>
      </c>
      <c r="Q3749">
        <v>0</v>
      </c>
      <c r="R3749">
        <v>278</v>
      </c>
    </row>
    <row r="3750" spans="1:18">
      <c r="A3750">
        <v>278</v>
      </c>
      <c r="B3750">
        <v>952900</v>
      </c>
      <c r="C3750">
        <v>3.5819999999999999</v>
      </c>
      <c r="D3750">
        <v>406.07600000000002</v>
      </c>
      <c r="E3750">
        <v>17.8</v>
      </c>
      <c r="F3750">
        <v>28.74</v>
      </c>
      <c r="G3750">
        <v>2.88</v>
      </c>
      <c r="H3750">
        <v>1</v>
      </c>
      <c r="I3750">
        <v>266</v>
      </c>
      <c r="J3750">
        <v>281</v>
      </c>
      <c r="K3750">
        <v>93.83</v>
      </c>
      <c r="L3750">
        <v>3.26</v>
      </c>
      <c r="M3750">
        <v>3.4590000000000001</v>
      </c>
      <c r="N3750">
        <v>499.90499999999997</v>
      </c>
      <c r="O3750">
        <v>15.8</v>
      </c>
      <c r="P3750">
        <v>25</v>
      </c>
      <c r="Q3750">
        <v>0</v>
      </c>
      <c r="R3750">
        <v>278</v>
      </c>
    </row>
    <row r="3751" spans="1:18">
      <c r="A3751">
        <v>278</v>
      </c>
      <c r="B3751">
        <v>953000</v>
      </c>
      <c r="C3751">
        <v>3.5710000000000002</v>
      </c>
      <c r="D3751">
        <v>408.94</v>
      </c>
      <c r="E3751">
        <v>17.8</v>
      </c>
      <c r="F3751">
        <v>29.15</v>
      </c>
      <c r="G3751">
        <v>6.23</v>
      </c>
      <c r="H3751">
        <v>1</v>
      </c>
      <c r="I3751">
        <v>266</v>
      </c>
      <c r="J3751">
        <v>281</v>
      </c>
      <c r="K3751">
        <v>93.46</v>
      </c>
      <c r="L3751">
        <v>3.21</v>
      </c>
      <c r="M3751">
        <v>3.4580000000000002</v>
      </c>
      <c r="N3751">
        <v>502.40499999999997</v>
      </c>
      <c r="O3751">
        <v>15.8</v>
      </c>
      <c r="P3751">
        <v>25</v>
      </c>
      <c r="Q3751">
        <v>0</v>
      </c>
      <c r="R3751">
        <v>278</v>
      </c>
    </row>
    <row r="3752" spans="1:18">
      <c r="A3752">
        <v>278</v>
      </c>
      <c r="B3752">
        <v>953100</v>
      </c>
      <c r="C3752">
        <v>3.56</v>
      </c>
      <c r="D3752">
        <v>411.89699999999999</v>
      </c>
      <c r="E3752">
        <v>17.8</v>
      </c>
      <c r="F3752">
        <v>29.62</v>
      </c>
      <c r="G3752">
        <v>4.18</v>
      </c>
      <c r="H3752">
        <v>1</v>
      </c>
      <c r="I3752">
        <v>266</v>
      </c>
      <c r="J3752">
        <v>281</v>
      </c>
      <c r="K3752">
        <v>93.01</v>
      </c>
      <c r="L3752">
        <v>3.14</v>
      </c>
      <c r="M3752">
        <v>3.4580000000000002</v>
      </c>
      <c r="N3752">
        <v>504.90499999999997</v>
      </c>
      <c r="O3752">
        <v>15.8</v>
      </c>
      <c r="P3752">
        <v>25</v>
      </c>
      <c r="Q3752">
        <v>0</v>
      </c>
      <c r="R3752">
        <v>278</v>
      </c>
    </row>
    <row r="3753" spans="1:18">
      <c r="A3753">
        <v>278</v>
      </c>
      <c r="B3753">
        <v>953200</v>
      </c>
      <c r="C3753">
        <v>3.548</v>
      </c>
      <c r="D3753">
        <v>414.91500000000002</v>
      </c>
      <c r="E3753">
        <v>17.8</v>
      </c>
      <c r="F3753">
        <v>29.75</v>
      </c>
      <c r="G3753">
        <v>-1.28</v>
      </c>
      <c r="H3753">
        <v>1</v>
      </c>
      <c r="I3753">
        <v>266</v>
      </c>
      <c r="J3753">
        <v>281</v>
      </c>
      <c r="K3753">
        <v>92.49</v>
      </c>
      <c r="L3753">
        <v>3.11</v>
      </c>
      <c r="M3753">
        <v>3.4569999999999999</v>
      </c>
      <c r="N3753">
        <v>507.40499999999997</v>
      </c>
      <c r="O3753">
        <v>15.8</v>
      </c>
      <c r="P3753">
        <v>25</v>
      </c>
      <c r="Q3753">
        <v>0</v>
      </c>
      <c r="R3753">
        <v>278</v>
      </c>
    </row>
    <row r="3754" spans="1:18">
      <c r="A3754">
        <v>278</v>
      </c>
      <c r="B3754">
        <v>953300</v>
      </c>
      <c r="C3754">
        <v>3.536</v>
      </c>
      <c r="D3754">
        <v>417.91199999999998</v>
      </c>
      <c r="E3754">
        <v>17.8</v>
      </c>
      <c r="F3754">
        <v>29.47</v>
      </c>
      <c r="G3754">
        <v>-5.23</v>
      </c>
      <c r="H3754">
        <v>1</v>
      </c>
      <c r="I3754">
        <v>266</v>
      </c>
      <c r="J3754">
        <v>281</v>
      </c>
      <c r="K3754">
        <v>91.99</v>
      </c>
      <c r="L3754">
        <v>3.12</v>
      </c>
      <c r="M3754">
        <v>3.4569999999999999</v>
      </c>
      <c r="N3754">
        <v>509.90499999999997</v>
      </c>
      <c r="O3754">
        <v>15.8</v>
      </c>
      <c r="P3754">
        <v>25</v>
      </c>
      <c r="Q3754">
        <v>0</v>
      </c>
      <c r="R3754">
        <v>278</v>
      </c>
    </row>
    <row r="3755" spans="1:18">
      <c r="A3755">
        <v>278</v>
      </c>
      <c r="B3755">
        <v>953400</v>
      </c>
      <c r="C3755">
        <v>3.5459999999999998</v>
      </c>
      <c r="D3755">
        <v>420.83600000000001</v>
      </c>
      <c r="E3755">
        <v>17.8</v>
      </c>
      <c r="F3755">
        <v>28.98</v>
      </c>
      <c r="G3755">
        <v>-5.39</v>
      </c>
      <c r="H3755">
        <v>1</v>
      </c>
      <c r="I3755">
        <v>266</v>
      </c>
      <c r="J3755">
        <v>281</v>
      </c>
      <c r="K3755">
        <v>91.57</v>
      </c>
      <c r="L3755">
        <v>3.16</v>
      </c>
      <c r="M3755">
        <v>3.456</v>
      </c>
      <c r="N3755">
        <v>512.40499999999997</v>
      </c>
      <c r="O3755">
        <v>15.8</v>
      </c>
      <c r="P3755">
        <v>25</v>
      </c>
      <c r="Q3755">
        <v>0</v>
      </c>
      <c r="R3755">
        <v>278</v>
      </c>
    </row>
    <row r="3756" spans="1:18">
      <c r="A3756">
        <v>278</v>
      </c>
      <c r="B3756">
        <v>953500</v>
      </c>
      <c r="C3756">
        <v>3.5990000000000002</v>
      </c>
      <c r="D3756">
        <v>423.69200000000001</v>
      </c>
      <c r="E3756">
        <v>17.8</v>
      </c>
      <c r="F3756">
        <v>28.55</v>
      </c>
      <c r="G3756">
        <v>-3.15</v>
      </c>
      <c r="H3756">
        <v>1</v>
      </c>
      <c r="I3756">
        <v>266</v>
      </c>
      <c r="J3756">
        <v>281</v>
      </c>
      <c r="K3756">
        <v>91.21</v>
      </c>
      <c r="L3756">
        <v>3.19</v>
      </c>
      <c r="M3756">
        <v>3.456</v>
      </c>
      <c r="N3756">
        <v>514.90499999999997</v>
      </c>
      <c r="O3756">
        <v>15.8</v>
      </c>
      <c r="P3756">
        <v>25</v>
      </c>
      <c r="Q3756">
        <v>0</v>
      </c>
      <c r="R3756">
        <v>278</v>
      </c>
    </row>
    <row r="3757" spans="1:18">
      <c r="A3757">
        <v>278</v>
      </c>
      <c r="B3757">
        <v>953600</v>
      </c>
      <c r="C3757">
        <v>3.6509999999999998</v>
      </c>
      <c r="D3757">
        <v>426.51</v>
      </c>
      <c r="E3757">
        <v>17.8</v>
      </c>
      <c r="F3757">
        <v>28.38</v>
      </c>
      <c r="G3757">
        <v>-0.17</v>
      </c>
      <c r="H3757">
        <v>1</v>
      </c>
      <c r="I3757">
        <v>266</v>
      </c>
      <c r="J3757">
        <v>281</v>
      </c>
      <c r="K3757">
        <v>90.89</v>
      </c>
      <c r="L3757">
        <v>3.2</v>
      </c>
      <c r="M3757">
        <v>3.456</v>
      </c>
      <c r="N3757">
        <v>517.40499999999997</v>
      </c>
      <c r="O3757">
        <v>15.8</v>
      </c>
      <c r="P3757">
        <v>25</v>
      </c>
      <c r="Q3757">
        <v>0</v>
      </c>
      <c r="R3757">
        <v>278</v>
      </c>
    </row>
    <row r="3758" spans="1:18">
      <c r="A3758">
        <v>278</v>
      </c>
      <c r="B3758">
        <v>953700</v>
      </c>
      <c r="C3758">
        <v>3.702</v>
      </c>
      <c r="D3758">
        <v>429.33499999999998</v>
      </c>
      <c r="E3758">
        <v>17.8</v>
      </c>
      <c r="F3758">
        <v>28.46</v>
      </c>
      <c r="G3758">
        <v>1.73</v>
      </c>
      <c r="H3758">
        <v>1</v>
      </c>
      <c r="I3758">
        <v>266</v>
      </c>
      <c r="J3758">
        <v>281</v>
      </c>
      <c r="K3758">
        <v>90.57</v>
      </c>
      <c r="L3758">
        <v>3.18</v>
      </c>
      <c r="M3758">
        <v>3.4550000000000001</v>
      </c>
      <c r="N3758">
        <v>519.90499999999997</v>
      </c>
      <c r="O3758">
        <v>15.8</v>
      </c>
      <c r="P3758">
        <v>25</v>
      </c>
      <c r="Q3758">
        <v>0</v>
      </c>
      <c r="R3758">
        <v>278</v>
      </c>
    </row>
    <row r="3759" spans="1:18">
      <c r="A3759">
        <v>278</v>
      </c>
      <c r="B3759">
        <v>953800</v>
      </c>
      <c r="C3759">
        <v>3.7530000000000001</v>
      </c>
      <c r="D3759">
        <v>432.19099999999997</v>
      </c>
      <c r="E3759">
        <v>17.8</v>
      </c>
      <c r="F3759">
        <v>28.56</v>
      </c>
      <c r="G3759">
        <v>1.22</v>
      </c>
      <c r="H3759">
        <v>1</v>
      </c>
      <c r="I3759">
        <v>266</v>
      </c>
      <c r="J3759">
        <v>281</v>
      </c>
      <c r="K3759">
        <v>90.21</v>
      </c>
      <c r="L3759">
        <v>3.16</v>
      </c>
      <c r="M3759">
        <v>3.4540000000000002</v>
      </c>
      <c r="N3759">
        <v>522.40499999999997</v>
      </c>
      <c r="O3759">
        <v>15.8</v>
      </c>
      <c r="P3759">
        <v>25</v>
      </c>
      <c r="Q3759">
        <v>0</v>
      </c>
      <c r="R3759">
        <v>278</v>
      </c>
    </row>
    <row r="3760" spans="1:18">
      <c r="A3760">
        <v>278</v>
      </c>
      <c r="B3760">
        <v>953900</v>
      </c>
      <c r="C3760">
        <v>3.7930000000000001</v>
      </c>
      <c r="D3760">
        <v>435.07400000000001</v>
      </c>
      <c r="E3760">
        <v>17.8</v>
      </c>
      <c r="F3760">
        <v>28.5</v>
      </c>
      <c r="G3760">
        <v>-2.0699999999999998</v>
      </c>
      <c r="H3760">
        <v>1</v>
      </c>
      <c r="I3760">
        <v>266</v>
      </c>
      <c r="J3760">
        <v>281</v>
      </c>
      <c r="K3760">
        <v>89.83</v>
      </c>
      <c r="L3760">
        <v>3.15</v>
      </c>
      <c r="M3760">
        <v>3.4529999999999998</v>
      </c>
      <c r="N3760">
        <v>524.90499999999997</v>
      </c>
      <c r="O3760">
        <v>15.8</v>
      </c>
      <c r="P3760">
        <v>25</v>
      </c>
      <c r="Q3760">
        <v>0</v>
      </c>
      <c r="R3760">
        <v>278</v>
      </c>
    </row>
    <row r="3761" spans="1:18">
      <c r="A3761">
        <v>278</v>
      </c>
      <c r="B3761">
        <v>954000</v>
      </c>
      <c r="C3761">
        <v>3.7879999999999998</v>
      </c>
      <c r="D3761">
        <v>437.94799999999998</v>
      </c>
      <c r="E3761">
        <v>17.8</v>
      </c>
      <c r="F3761">
        <v>28.04</v>
      </c>
      <c r="G3761">
        <v>-7.2</v>
      </c>
      <c r="H3761">
        <v>1</v>
      </c>
      <c r="I3761">
        <v>266</v>
      </c>
      <c r="J3761">
        <v>281</v>
      </c>
      <c r="K3761">
        <v>89.46</v>
      </c>
      <c r="L3761">
        <v>3.19</v>
      </c>
      <c r="M3761">
        <v>3.4529999999999998</v>
      </c>
      <c r="N3761">
        <v>527.40499999999997</v>
      </c>
      <c r="O3761">
        <v>15.8</v>
      </c>
      <c r="P3761">
        <v>25</v>
      </c>
      <c r="Q3761">
        <v>0</v>
      </c>
      <c r="R3761">
        <v>278</v>
      </c>
    </row>
    <row r="3762" spans="1:18">
      <c r="A3762">
        <v>278</v>
      </c>
      <c r="B3762">
        <v>954100</v>
      </c>
      <c r="C3762">
        <v>3.7810000000000001</v>
      </c>
      <c r="D3762">
        <v>440.73899999999998</v>
      </c>
      <c r="E3762">
        <v>17.8</v>
      </c>
      <c r="F3762">
        <v>27.17</v>
      </c>
      <c r="G3762">
        <v>-10.57</v>
      </c>
      <c r="H3762">
        <v>1</v>
      </c>
      <c r="I3762">
        <v>266</v>
      </c>
      <c r="J3762">
        <v>281</v>
      </c>
      <c r="K3762">
        <v>89.17</v>
      </c>
      <c r="L3762">
        <v>3.28</v>
      </c>
      <c r="M3762">
        <v>3.4529999999999998</v>
      </c>
      <c r="N3762">
        <v>529.90599999999995</v>
      </c>
      <c r="O3762">
        <v>15.8</v>
      </c>
      <c r="P3762">
        <v>25</v>
      </c>
      <c r="Q3762">
        <v>-0.08</v>
      </c>
      <c r="R3762">
        <v>278</v>
      </c>
    </row>
    <row r="3763" spans="1:18">
      <c r="A3763">
        <v>278</v>
      </c>
      <c r="B3763">
        <v>954200</v>
      </c>
      <c r="C3763">
        <v>3.7759999999999998</v>
      </c>
      <c r="D3763">
        <v>443.4</v>
      </c>
      <c r="E3763">
        <v>17.8</v>
      </c>
      <c r="F3763">
        <v>26.2</v>
      </c>
      <c r="G3763">
        <v>-9.85</v>
      </c>
      <c r="H3763">
        <v>1</v>
      </c>
      <c r="I3763">
        <v>266</v>
      </c>
      <c r="J3763">
        <v>281</v>
      </c>
      <c r="K3763">
        <v>89</v>
      </c>
      <c r="L3763">
        <v>3.4</v>
      </c>
      <c r="M3763">
        <v>3.452</v>
      </c>
      <c r="N3763">
        <v>532.40499999999997</v>
      </c>
      <c r="O3763">
        <v>15.8</v>
      </c>
      <c r="P3763">
        <v>24.98</v>
      </c>
      <c r="Q3763">
        <v>-0.15</v>
      </c>
      <c r="R3763">
        <v>278</v>
      </c>
    </row>
    <row r="3764" spans="1:18">
      <c r="A3764">
        <v>278</v>
      </c>
      <c r="B3764">
        <v>954300</v>
      </c>
      <c r="C3764">
        <v>3.7719999999999998</v>
      </c>
      <c r="D3764">
        <v>445.94600000000003</v>
      </c>
      <c r="E3764">
        <v>17.8</v>
      </c>
      <c r="F3764">
        <v>25.44</v>
      </c>
      <c r="G3764">
        <v>-5.89</v>
      </c>
      <c r="H3764">
        <v>1</v>
      </c>
      <c r="I3764">
        <v>266</v>
      </c>
      <c r="J3764">
        <v>281</v>
      </c>
      <c r="K3764">
        <v>88.96</v>
      </c>
      <c r="L3764">
        <v>3.5</v>
      </c>
      <c r="M3764">
        <v>3.452</v>
      </c>
      <c r="N3764">
        <v>534.90200000000004</v>
      </c>
      <c r="O3764">
        <v>15.8</v>
      </c>
      <c r="P3764">
        <v>24.98</v>
      </c>
      <c r="Q3764">
        <v>-7.0000000000000007E-2</v>
      </c>
      <c r="R3764">
        <v>278</v>
      </c>
    </row>
    <row r="3765" spans="1:18">
      <c r="A3765">
        <v>278</v>
      </c>
      <c r="B3765">
        <v>954400</v>
      </c>
      <c r="C3765">
        <v>3.7669999999999999</v>
      </c>
      <c r="D3765">
        <v>448.43</v>
      </c>
      <c r="E3765">
        <v>17.8</v>
      </c>
      <c r="F3765">
        <v>25.04</v>
      </c>
      <c r="G3765">
        <v>-1.5</v>
      </c>
      <c r="H3765">
        <v>1</v>
      </c>
      <c r="I3765">
        <v>266</v>
      </c>
      <c r="J3765">
        <v>281</v>
      </c>
      <c r="K3765">
        <v>88.97</v>
      </c>
      <c r="L3765">
        <v>3.55</v>
      </c>
      <c r="M3765">
        <v>3.4540000000000002</v>
      </c>
      <c r="N3765">
        <v>537.399</v>
      </c>
      <c r="O3765">
        <v>15.8</v>
      </c>
      <c r="P3765">
        <v>24.98</v>
      </c>
      <c r="Q3765">
        <v>7.0000000000000007E-2</v>
      </c>
      <c r="R3765">
        <v>278</v>
      </c>
    </row>
    <row r="3766" spans="1:18">
      <c r="A3766">
        <v>278</v>
      </c>
      <c r="B3766">
        <v>954500</v>
      </c>
      <c r="C3766">
        <v>3.7629999999999999</v>
      </c>
      <c r="D3766">
        <v>450.91199999999998</v>
      </c>
      <c r="E3766">
        <v>17.8</v>
      </c>
      <c r="F3766">
        <v>24.95</v>
      </c>
      <c r="G3766">
        <v>0.37</v>
      </c>
      <c r="H3766">
        <v>1</v>
      </c>
      <c r="I3766">
        <v>266</v>
      </c>
      <c r="J3766">
        <v>281</v>
      </c>
      <c r="K3766">
        <v>88.98</v>
      </c>
      <c r="L3766">
        <v>3.57</v>
      </c>
      <c r="M3766">
        <v>3.46</v>
      </c>
      <c r="N3766">
        <v>539.89599999999996</v>
      </c>
      <c r="O3766">
        <v>15.8</v>
      </c>
      <c r="P3766">
        <v>24.98</v>
      </c>
      <c r="Q3766">
        <v>0.15</v>
      </c>
      <c r="R3766">
        <v>278</v>
      </c>
    </row>
    <row r="3767" spans="1:18">
      <c r="A3767">
        <v>278</v>
      </c>
      <c r="B3767">
        <v>954600</v>
      </c>
      <c r="C3767">
        <v>3.758</v>
      </c>
      <c r="D3767">
        <v>453.40899999999999</v>
      </c>
      <c r="E3767">
        <v>17.8</v>
      </c>
      <c r="F3767">
        <v>24.98</v>
      </c>
      <c r="G3767">
        <v>0.25</v>
      </c>
      <c r="H3767">
        <v>1</v>
      </c>
      <c r="I3767">
        <v>266</v>
      </c>
      <c r="J3767">
        <v>281</v>
      </c>
      <c r="K3767">
        <v>88.99</v>
      </c>
      <c r="L3767">
        <v>3.56</v>
      </c>
      <c r="M3767">
        <v>3.4660000000000002</v>
      </c>
      <c r="N3767">
        <v>542.39499999999998</v>
      </c>
      <c r="O3767">
        <v>15.8</v>
      </c>
      <c r="P3767">
        <v>25</v>
      </c>
      <c r="Q3767">
        <v>0.08</v>
      </c>
      <c r="R3767">
        <v>278</v>
      </c>
    </row>
    <row r="3768" spans="1:18">
      <c r="A3768">
        <v>278</v>
      </c>
      <c r="B3768">
        <v>954700</v>
      </c>
      <c r="C3768">
        <v>3.7530000000000001</v>
      </c>
      <c r="D3768">
        <v>455.911</v>
      </c>
      <c r="E3768">
        <v>17.8</v>
      </c>
      <c r="F3768">
        <v>25</v>
      </c>
      <c r="G3768">
        <v>0</v>
      </c>
      <c r="H3768">
        <v>1</v>
      </c>
      <c r="I3768">
        <v>266</v>
      </c>
      <c r="J3768">
        <v>281</v>
      </c>
      <c r="K3768">
        <v>88.98</v>
      </c>
      <c r="L3768">
        <v>3.56</v>
      </c>
      <c r="M3768">
        <v>3.472</v>
      </c>
      <c r="N3768">
        <v>544.89599999999996</v>
      </c>
      <c r="O3768">
        <v>15.8</v>
      </c>
      <c r="P3768">
        <v>25</v>
      </c>
      <c r="Q3768">
        <v>0</v>
      </c>
      <c r="R3768">
        <v>278</v>
      </c>
    </row>
    <row r="3769" spans="1:18">
      <c r="A3769">
        <v>278</v>
      </c>
      <c r="B3769">
        <v>954800</v>
      </c>
      <c r="C3769">
        <v>3.7490000000000001</v>
      </c>
      <c r="D3769">
        <v>458.411</v>
      </c>
      <c r="E3769">
        <v>17.8</v>
      </c>
      <c r="F3769">
        <v>25</v>
      </c>
      <c r="G3769">
        <v>0</v>
      </c>
      <c r="H3769">
        <v>1</v>
      </c>
      <c r="I3769">
        <v>266</v>
      </c>
      <c r="J3769">
        <v>281</v>
      </c>
      <c r="K3769">
        <v>88.98</v>
      </c>
      <c r="L3769">
        <v>3.56</v>
      </c>
      <c r="M3769">
        <v>3.4790000000000001</v>
      </c>
      <c r="N3769">
        <v>547.39599999999996</v>
      </c>
      <c r="O3769">
        <v>15.8</v>
      </c>
      <c r="P3769">
        <v>25</v>
      </c>
      <c r="Q3769">
        <v>0</v>
      </c>
      <c r="R3769">
        <v>278</v>
      </c>
    </row>
    <row r="3770" spans="1:18">
      <c r="A3770">
        <v>278</v>
      </c>
      <c r="B3770">
        <v>954900</v>
      </c>
      <c r="C3770">
        <v>3.7440000000000002</v>
      </c>
      <c r="D3770">
        <v>460.911</v>
      </c>
      <c r="E3770">
        <v>17.8</v>
      </c>
      <c r="F3770">
        <v>25</v>
      </c>
      <c r="G3770">
        <v>0</v>
      </c>
      <c r="H3770">
        <v>1</v>
      </c>
      <c r="I3770">
        <v>266</v>
      </c>
      <c r="J3770">
        <v>281</v>
      </c>
      <c r="K3770">
        <v>88.98</v>
      </c>
      <c r="L3770">
        <v>3.56</v>
      </c>
      <c r="M3770">
        <v>3.484</v>
      </c>
      <c r="N3770">
        <v>549.89599999999996</v>
      </c>
      <c r="O3770">
        <v>15.8</v>
      </c>
      <c r="P3770">
        <v>25</v>
      </c>
      <c r="Q3770">
        <v>0</v>
      </c>
      <c r="R3770">
        <v>278</v>
      </c>
    </row>
    <row r="3771" spans="1:18">
      <c r="A3771">
        <v>278</v>
      </c>
      <c r="B3771">
        <v>955000</v>
      </c>
      <c r="C3771">
        <v>3.7389999999999999</v>
      </c>
      <c r="D3771">
        <v>463.411</v>
      </c>
      <c r="E3771">
        <v>17.8</v>
      </c>
      <c r="F3771">
        <v>25</v>
      </c>
      <c r="G3771">
        <v>0</v>
      </c>
      <c r="H3771">
        <v>1</v>
      </c>
      <c r="I3771">
        <v>266</v>
      </c>
      <c r="J3771">
        <v>281</v>
      </c>
      <c r="K3771">
        <v>88.98</v>
      </c>
      <c r="L3771">
        <v>3.56</v>
      </c>
      <c r="M3771">
        <v>3.4910000000000001</v>
      </c>
      <c r="N3771">
        <v>552.39599999999996</v>
      </c>
      <c r="O3771">
        <v>15.8</v>
      </c>
      <c r="P3771">
        <v>25</v>
      </c>
      <c r="Q3771">
        <v>0</v>
      </c>
      <c r="R3771">
        <v>278</v>
      </c>
    </row>
    <row r="3772" spans="1:18">
      <c r="A3772">
        <v>278</v>
      </c>
      <c r="B3772">
        <v>955100</v>
      </c>
      <c r="C3772">
        <v>3.734</v>
      </c>
      <c r="D3772">
        <v>465.911</v>
      </c>
      <c r="E3772">
        <v>17.8</v>
      </c>
      <c r="F3772">
        <v>25</v>
      </c>
      <c r="G3772">
        <v>0</v>
      </c>
      <c r="H3772">
        <v>1</v>
      </c>
      <c r="I3772">
        <v>266</v>
      </c>
      <c r="J3772">
        <v>281</v>
      </c>
      <c r="K3772">
        <v>88.98</v>
      </c>
      <c r="L3772">
        <v>3.56</v>
      </c>
      <c r="M3772">
        <v>3.496</v>
      </c>
      <c r="N3772">
        <v>554.89599999999996</v>
      </c>
      <c r="O3772">
        <v>15.8</v>
      </c>
      <c r="P3772">
        <v>25</v>
      </c>
      <c r="Q3772">
        <v>0</v>
      </c>
      <c r="R3772">
        <v>278</v>
      </c>
    </row>
    <row r="3773" spans="1:18">
      <c r="A3773">
        <v>278</v>
      </c>
      <c r="B3773">
        <v>955200</v>
      </c>
      <c r="C3773">
        <v>3.73</v>
      </c>
      <c r="D3773">
        <v>468.411</v>
      </c>
      <c r="E3773">
        <v>17.8</v>
      </c>
      <c r="F3773">
        <v>25</v>
      </c>
      <c r="G3773">
        <v>0</v>
      </c>
      <c r="H3773">
        <v>1</v>
      </c>
      <c r="I3773">
        <v>266</v>
      </c>
      <c r="J3773">
        <v>281</v>
      </c>
      <c r="K3773">
        <v>88.98</v>
      </c>
      <c r="L3773">
        <v>3.56</v>
      </c>
      <c r="M3773">
        <v>3.5019999999999998</v>
      </c>
      <c r="N3773">
        <v>557.39599999999996</v>
      </c>
      <c r="O3773">
        <v>15.8</v>
      </c>
      <c r="P3773">
        <v>25</v>
      </c>
      <c r="Q3773">
        <v>0</v>
      </c>
      <c r="R3773">
        <v>278</v>
      </c>
    </row>
    <row r="3774" spans="1:18">
      <c r="A3774">
        <v>278</v>
      </c>
      <c r="B3774">
        <v>955300</v>
      </c>
      <c r="C3774">
        <v>3.7250000000000001</v>
      </c>
      <c r="D3774">
        <v>470.911</v>
      </c>
      <c r="E3774">
        <v>17.8</v>
      </c>
      <c r="F3774">
        <v>25</v>
      </c>
      <c r="G3774">
        <v>-0.04</v>
      </c>
      <c r="H3774">
        <v>1</v>
      </c>
      <c r="I3774">
        <v>266</v>
      </c>
      <c r="J3774">
        <v>281</v>
      </c>
      <c r="K3774">
        <v>88.98</v>
      </c>
      <c r="L3774">
        <v>3.56</v>
      </c>
      <c r="M3774">
        <v>3.5089999999999999</v>
      </c>
      <c r="N3774">
        <v>559.89599999999996</v>
      </c>
      <c r="O3774">
        <v>15.8</v>
      </c>
      <c r="P3774">
        <v>25</v>
      </c>
      <c r="Q3774">
        <v>0</v>
      </c>
      <c r="R3774">
        <v>278</v>
      </c>
    </row>
    <row r="3775" spans="1:18">
      <c r="A3775">
        <v>278</v>
      </c>
      <c r="B3775">
        <v>955400</v>
      </c>
      <c r="C3775">
        <v>3.72</v>
      </c>
      <c r="D3775">
        <v>473.411</v>
      </c>
      <c r="E3775">
        <v>17.8</v>
      </c>
      <c r="F3775">
        <v>24.99</v>
      </c>
      <c r="G3775">
        <v>-0.08</v>
      </c>
      <c r="H3775">
        <v>1</v>
      </c>
      <c r="I3775">
        <v>266</v>
      </c>
      <c r="J3775">
        <v>281</v>
      </c>
      <c r="K3775">
        <v>88.98</v>
      </c>
      <c r="L3775">
        <v>3.56</v>
      </c>
      <c r="M3775">
        <v>3.5139999999999998</v>
      </c>
      <c r="N3775">
        <v>562.39599999999996</v>
      </c>
      <c r="O3775">
        <v>15.8</v>
      </c>
      <c r="P3775">
        <v>25</v>
      </c>
      <c r="Q3775">
        <v>0</v>
      </c>
      <c r="R3775">
        <v>278</v>
      </c>
    </row>
    <row r="3776" spans="1:18">
      <c r="A3776">
        <v>278</v>
      </c>
      <c r="B3776">
        <v>955500</v>
      </c>
      <c r="C3776">
        <v>3.7160000000000002</v>
      </c>
      <c r="D3776">
        <v>475.90899999999999</v>
      </c>
      <c r="E3776">
        <v>17.8</v>
      </c>
      <c r="F3776">
        <v>24.98</v>
      </c>
      <c r="G3776">
        <v>-0.04</v>
      </c>
      <c r="H3776">
        <v>1</v>
      </c>
      <c r="I3776">
        <v>266</v>
      </c>
      <c r="J3776">
        <v>281</v>
      </c>
      <c r="K3776">
        <v>88.99</v>
      </c>
      <c r="L3776">
        <v>3.56</v>
      </c>
      <c r="M3776">
        <v>3.5209999999999999</v>
      </c>
      <c r="N3776">
        <v>564.89599999999996</v>
      </c>
      <c r="O3776">
        <v>15.8</v>
      </c>
      <c r="P3776">
        <v>25</v>
      </c>
      <c r="Q3776">
        <v>0</v>
      </c>
      <c r="R3776">
        <v>278</v>
      </c>
    </row>
    <row r="3777" spans="1:18">
      <c r="A3777">
        <v>278</v>
      </c>
      <c r="B3777">
        <v>955600</v>
      </c>
      <c r="C3777">
        <v>3.7120000000000002</v>
      </c>
      <c r="D3777">
        <v>478.40699999999998</v>
      </c>
      <c r="E3777">
        <v>17.8</v>
      </c>
      <c r="F3777">
        <v>24.98</v>
      </c>
      <c r="G3777">
        <v>0.03</v>
      </c>
      <c r="H3777">
        <v>1</v>
      </c>
      <c r="I3777">
        <v>266</v>
      </c>
      <c r="J3777">
        <v>281</v>
      </c>
      <c r="K3777">
        <v>88.99</v>
      </c>
      <c r="L3777">
        <v>3.56</v>
      </c>
      <c r="M3777">
        <v>3.5259999999999998</v>
      </c>
      <c r="N3777">
        <v>567.39599999999996</v>
      </c>
      <c r="O3777">
        <v>15.8</v>
      </c>
      <c r="P3777">
        <v>25</v>
      </c>
      <c r="Q3777">
        <v>0</v>
      </c>
      <c r="R3777">
        <v>278</v>
      </c>
    </row>
    <row r="3778" spans="1:18">
      <c r="A3778">
        <v>278</v>
      </c>
      <c r="B3778">
        <v>955700</v>
      </c>
      <c r="C3778">
        <v>3.7120000000000002</v>
      </c>
      <c r="D3778">
        <v>480.90499999999997</v>
      </c>
      <c r="E3778">
        <v>17.8</v>
      </c>
      <c r="F3778">
        <v>24.99</v>
      </c>
      <c r="G3778">
        <v>7.0000000000000007E-2</v>
      </c>
      <c r="H3778">
        <v>1</v>
      </c>
      <c r="I3778">
        <v>266</v>
      </c>
      <c r="J3778">
        <v>281</v>
      </c>
      <c r="K3778">
        <v>88.99</v>
      </c>
      <c r="L3778">
        <v>3.56</v>
      </c>
      <c r="M3778">
        <v>3.5329999999999999</v>
      </c>
      <c r="N3778">
        <v>569.89800000000002</v>
      </c>
      <c r="O3778">
        <v>15.8</v>
      </c>
      <c r="P3778">
        <v>24.99</v>
      </c>
      <c r="Q3778">
        <v>-0.27</v>
      </c>
      <c r="R3778">
        <v>278</v>
      </c>
    </row>
    <row r="3779" spans="1:18">
      <c r="A3779">
        <v>278</v>
      </c>
      <c r="B3779">
        <v>955800</v>
      </c>
      <c r="C3779">
        <v>3.7109999999999999</v>
      </c>
      <c r="D3779">
        <v>483.404</v>
      </c>
      <c r="E3779">
        <v>17.8</v>
      </c>
      <c r="F3779">
        <v>24.99</v>
      </c>
      <c r="G3779">
        <v>0.04</v>
      </c>
      <c r="H3779">
        <v>1</v>
      </c>
      <c r="I3779">
        <v>266</v>
      </c>
      <c r="J3779">
        <v>281</v>
      </c>
      <c r="K3779">
        <v>88.99</v>
      </c>
      <c r="L3779">
        <v>3.56</v>
      </c>
      <c r="M3779">
        <v>3.5379999999999998</v>
      </c>
      <c r="N3779">
        <v>572.39499999999998</v>
      </c>
      <c r="O3779">
        <v>15.8</v>
      </c>
      <c r="P3779">
        <v>24.95</v>
      </c>
      <c r="Q3779">
        <v>-0.39</v>
      </c>
      <c r="R3779">
        <v>278</v>
      </c>
    </row>
    <row r="3780" spans="1:18">
      <c r="A3780">
        <v>278</v>
      </c>
      <c r="B3780">
        <v>955900</v>
      </c>
      <c r="C3780">
        <v>3.7109999999999999</v>
      </c>
      <c r="D3780">
        <v>485.904</v>
      </c>
      <c r="E3780">
        <v>17.8</v>
      </c>
      <c r="F3780">
        <v>25</v>
      </c>
      <c r="G3780">
        <v>0</v>
      </c>
      <c r="H3780">
        <v>1</v>
      </c>
      <c r="I3780">
        <v>266</v>
      </c>
      <c r="J3780">
        <v>281</v>
      </c>
      <c r="K3780">
        <v>88.97</v>
      </c>
      <c r="L3780">
        <v>3.56</v>
      </c>
      <c r="M3780">
        <v>3.544</v>
      </c>
      <c r="N3780">
        <v>574.875</v>
      </c>
      <c r="O3780">
        <v>15.8</v>
      </c>
      <c r="P3780">
        <v>25.05</v>
      </c>
      <c r="Q3780">
        <v>1.66</v>
      </c>
      <c r="R3780">
        <v>278</v>
      </c>
    </row>
    <row r="3781" spans="1:18">
      <c r="A3781">
        <v>278</v>
      </c>
      <c r="B3781">
        <v>956000</v>
      </c>
      <c r="C3781">
        <v>3.7109999999999999</v>
      </c>
      <c r="D3781">
        <v>488.404</v>
      </c>
      <c r="E3781">
        <v>17.8</v>
      </c>
      <c r="F3781">
        <v>25</v>
      </c>
      <c r="G3781">
        <v>0.03</v>
      </c>
      <c r="H3781">
        <v>1</v>
      </c>
      <c r="I3781">
        <v>266</v>
      </c>
      <c r="J3781">
        <v>281</v>
      </c>
      <c r="K3781">
        <v>88.96</v>
      </c>
      <c r="L3781">
        <v>3.56</v>
      </c>
      <c r="M3781">
        <v>3.55</v>
      </c>
      <c r="N3781">
        <v>577.36</v>
      </c>
      <c r="O3781">
        <v>15.8</v>
      </c>
      <c r="P3781">
        <v>25.47</v>
      </c>
      <c r="Q3781">
        <v>6.16</v>
      </c>
      <c r="R3781">
        <v>278</v>
      </c>
    </row>
    <row r="3782" spans="1:18">
      <c r="A3782">
        <v>278</v>
      </c>
      <c r="B3782">
        <v>956100</v>
      </c>
      <c r="C3782">
        <v>3.71</v>
      </c>
      <c r="D3782">
        <v>490.90300000000002</v>
      </c>
      <c r="E3782">
        <v>17.8</v>
      </c>
      <c r="F3782">
        <v>25.02</v>
      </c>
      <c r="G3782">
        <v>0.27</v>
      </c>
      <c r="H3782">
        <v>1</v>
      </c>
      <c r="I3782">
        <v>266</v>
      </c>
      <c r="J3782">
        <v>281</v>
      </c>
      <c r="K3782">
        <v>89</v>
      </c>
      <c r="L3782">
        <v>3.56</v>
      </c>
      <c r="M3782">
        <v>3.5579999999999998</v>
      </c>
      <c r="N3782">
        <v>579.904</v>
      </c>
      <c r="O3782">
        <v>15.8</v>
      </c>
      <c r="P3782">
        <v>26.31</v>
      </c>
      <c r="Q3782">
        <v>11.13</v>
      </c>
      <c r="R3782">
        <v>278</v>
      </c>
    </row>
    <row r="3783" spans="1:18">
      <c r="A3783">
        <v>278</v>
      </c>
      <c r="B3783">
        <v>956200</v>
      </c>
      <c r="C3783">
        <v>3.71</v>
      </c>
      <c r="D3783">
        <v>493.40600000000001</v>
      </c>
      <c r="E3783">
        <v>17.8</v>
      </c>
      <c r="F3783">
        <v>25.04</v>
      </c>
      <c r="G3783">
        <v>0.21</v>
      </c>
      <c r="H3783">
        <v>1</v>
      </c>
      <c r="I3783">
        <v>266</v>
      </c>
      <c r="J3783">
        <v>281</v>
      </c>
      <c r="K3783">
        <v>89.19</v>
      </c>
      <c r="L3783">
        <v>3.56</v>
      </c>
      <c r="M3783">
        <v>3.57</v>
      </c>
      <c r="N3783">
        <v>582.59900000000005</v>
      </c>
      <c r="O3783">
        <v>15.8</v>
      </c>
      <c r="P3783">
        <v>27.5</v>
      </c>
      <c r="Q3783">
        <v>11.2</v>
      </c>
      <c r="R3783">
        <v>278</v>
      </c>
    </row>
    <row r="3784" spans="1:18">
      <c r="A3784">
        <v>278</v>
      </c>
      <c r="B3784">
        <v>956300</v>
      </c>
      <c r="C3784">
        <v>3.7090000000000001</v>
      </c>
      <c r="D3784">
        <v>495.923</v>
      </c>
      <c r="E3784">
        <v>17.8</v>
      </c>
      <c r="F3784">
        <v>24.95</v>
      </c>
      <c r="G3784">
        <v>-1.58</v>
      </c>
      <c r="H3784">
        <v>1</v>
      </c>
      <c r="I3784">
        <v>266</v>
      </c>
      <c r="J3784">
        <v>281</v>
      </c>
      <c r="K3784">
        <v>89.48</v>
      </c>
      <c r="L3784">
        <v>3.59</v>
      </c>
      <c r="M3784">
        <v>3.5710000000000002</v>
      </c>
      <c r="N3784">
        <v>585.40499999999997</v>
      </c>
      <c r="O3784">
        <v>15.8</v>
      </c>
      <c r="P3784">
        <v>28.7</v>
      </c>
      <c r="Q3784">
        <v>11.1</v>
      </c>
      <c r="R3784">
        <v>278</v>
      </c>
    </row>
    <row r="3785" spans="1:18">
      <c r="A3785">
        <v>278</v>
      </c>
      <c r="B3785">
        <v>956400</v>
      </c>
      <c r="C3785">
        <v>3.7080000000000002</v>
      </c>
      <c r="D3785">
        <v>498.42899999999997</v>
      </c>
      <c r="E3785">
        <v>17.8</v>
      </c>
      <c r="F3785">
        <v>24.62</v>
      </c>
      <c r="G3785">
        <v>-4.6500000000000004</v>
      </c>
      <c r="H3785">
        <v>1</v>
      </c>
      <c r="I3785">
        <v>266</v>
      </c>
      <c r="J3785">
        <v>281</v>
      </c>
      <c r="K3785">
        <v>89.93</v>
      </c>
      <c r="L3785">
        <v>3.65</v>
      </c>
      <c r="M3785">
        <v>3.5760000000000001</v>
      </c>
      <c r="N3785">
        <v>588.36199999999997</v>
      </c>
      <c r="O3785">
        <v>15.8</v>
      </c>
      <c r="P3785">
        <v>29.54</v>
      </c>
      <c r="Q3785">
        <v>6.11</v>
      </c>
      <c r="R3785">
        <v>278</v>
      </c>
    </row>
    <row r="3786" spans="1:18">
      <c r="A3786">
        <v>278</v>
      </c>
      <c r="B3786">
        <v>956500</v>
      </c>
      <c r="C3786">
        <v>3.7080000000000002</v>
      </c>
      <c r="D3786">
        <v>500.87700000000001</v>
      </c>
      <c r="E3786">
        <v>17.8</v>
      </c>
      <c r="F3786">
        <v>24.13</v>
      </c>
      <c r="G3786">
        <v>-5.97</v>
      </c>
      <c r="H3786">
        <v>1</v>
      </c>
      <c r="I3786">
        <v>266</v>
      </c>
      <c r="J3786">
        <v>281</v>
      </c>
      <c r="K3786">
        <v>90.5</v>
      </c>
      <c r="L3786">
        <v>3.75</v>
      </c>
      <c r="M3786">
        <v>3.5819999999999999</v>
      </c>
      <c r="N3786">
        <v>591.37699999999995</v>
      </c>
      <c r="O3786">
        <v>15.8</v>
      </c>
      <c r="P3786">
        <v>29.95</v>
      </c>
      <c r="Q3786">
        <v>1.63</v>
      </c>
      <c r="R3786">
        <v>278</v>
      </c>
    </row>
    <row r="3787" spans="1:18">
      <c r="A3787">
        <v>278</v>
      </c>
      <c r="B3787">
        <v>956600</v>
      </c>
      <c r="C3787">
        <v>3.7080000000000002</v>
      </c>
      <c r="D3787">
        <v>503.24099999999999</v>
      </c>
      <c r="E3787">
        <v>17.8</v>
      </c>
      <c r="F3787">
        <v>23.76</v>
      </c>
      <c r="G3787">
        <v>-2.6</v>
      </c>
      <c r="H3787">
        <v>1</v>
      </c>
      <c r="I3787">
        <v>266</v>
      </c>
      <c r="J3787">
        <v>281</v>
      </c>
      <c r="K3787">
        <v>91.16</v>
      </c>
      <c r="L3787">
        <v>3.84</v>
      </c>
      <c r="M3787">
        <v>3.5880000000000001</v>
      </c>
      <c r="N3787">
        <v>594.39700000000005</v>
      </c>
      <c r="O3787">
        <v>15.8</v>
      </c>
      <c r="P3787">
        <v>30.04</v>
      </c>
      <c r="Q3787">
        <v>-0.38</v>
      </c>
      <c r="R3787">
        <v>278</v>
      </c>
    </row>
    <row r="3788" spans="1:18">
      <c r="A3788">
        <v>278</v>
      </c>
      <c r="B3788">
        <v>956700</v>
      </c>
      <c r="C3788">
        <v>3.7080000000000002</v>
      </c>
      <c r="D3788">
        <v>505.56700000000001</v>
      </c>
      <c r="E3788">
        <v>17.8</v>
      </c>
      <c r="F3788">
        <v>23.78</v>
      </c>
      <c r="G3788">
        <v>3.12</v>
      </c>
      <c r="H3788">
        <v>1</v>
      </c>
      <c r="I3788">
        <v>266</v>
      </c>
      <c r="J3788">
        <v>281</v>
      </c>
      <c r="K3788">
        <v>91.83</v>
      </c>
      <c r="L3788">
        <v>3.86</v>
      </c>
      <c r="M3788">
        <v>3.593</v>
      </c>
      <c r="N3788">
        <v>597.399</v>
      </c>
      <c r="O3788">
        <v>15.8</v>
      </c>
      <c r="P3788">
        <v>30.01</v>
      </c>
      <c r="Q3788">
        <v>-0.24</v>
      </c>
      <c r="R3788">
        <v>278</v>
      </c>
    </row>
    <row r="3789" spans="1:18">
      <c r="A3789">
        <v>278</v>
      </c>
      <c r="B3789">
        <v>956800</v>
      </c>
      <c r="C3789">
        <v>3.7069999999999999</v>
      </c>
      <c r="D3789">
        <v>507.94900000000001</v>
      </c>
      <c r="E3789">
        <v>17.8</v>
      </c>
      <c r="F3789">
        <v>24.08</v>
      </c>
      <c r="G3789">
        <v>4.45</v>
      </c>
      <c r="H3789">
        <v>1</v>
      </c>
      <c r="I3789">
        <v>266</v>
      </c>
      <c r="J3789">
        <v>281</v>
      </c>
      <c r="K3789">
        <v>92.45</v>
      </c>
      <c r="L3789">
        <v>3.84</v>
      </c>
      <c r="M3789">
        <v>3.6</v>
      </c>
      <c r="N3789">
        <v>600.39700000000005</v>
      </c>
      <c r="O3789">
        <v>15.8</v>
      </c>
      <c r="P3789">
        <v>30</v>
      </c>
      <c r="Q3789">
        <v>0</v>
      </c>
      <c r="R3789">
        <v>278</v>
      </c>
    </row>
    <row r="3790" spans="1:18">
      <c r="A3790">
        <v>278</v>
      </c>
      <c r="B3790">
        <v>956900</v>
      </c>
      <c r="C3790">
        <v>3.706</v>
      </c>
      <c r="D3790">
        <v>510.404</v>
      </c>
      <c r="E3790">
        <v>17.8</v>
      </c>
      <c r="F3790">
        <v>24.25</v>
      </c>
      <c r="G3790">
        <v>0</v>
      </c>
      <c r="H3790">
        <v>1</v>
      </c>
      <c r="I3790">
        <v>266</v>
      </c>
      <c r="J3790">
        <v>281</v>
      </c>
      <c r="K3790">
        <v>92.99</v>
      </c>
      <c r="L3790">
        <v>3.83</v>
      </c>
      <c r="M3790">
        <v>3.605</v>
      </c>
      <c r="N3790">
        <v>603.39700000000005</v>
      </c>
      <c r="O3790">
        <v>15.8</v>
      </c>
      <c r="P3790">
        <v>30</v>
      </c>
      <c r="Q3790">
        <v>0</v>
      </c>
      <c r="R3790">
        <v>278</v>
      </c>
    </row>
    <row r="3791" spans="1:18">
      <c r="A3791">
        <v>278</v>
      </c>
      <c r="B3791">
        <v>957000</v>
      </c>
      <c r="C3791">
        <v>3.706</v>
      </c>
      <c r="D3791">
        <v>512.85799999999995</v>
      </c>
      <c r="E3791">
        <v>17.8</v>
      </c>
      <c r="F3791">
        <v>24.1</v>
      </c>
      <c r="G3791">
        <v>-4.18</v>
      </c>
      <c r="H3791">
        <v>1</v>
      </c>
      <c r="I3791">
        <v>266</v>
      </c>
      <c r="J3791">
        <v>281</v>
      </c>
      <c r="K3791">
        <v>93.54</v>
      </c>
      <c r="L3791">
        <v>3.88</v>
      </c>
      <c r="M3791">
        <v>3.6110000000000002</v>
      </c>
      <c r="N3791">
        <v>606.39700000000005</v>
      </c>
      <c r="O3791">
        <v>15.8</v>
      </c>
      <c r="P3791">
        <v>30</v>
      </c>
      <c r="Q3791">
        <v>0</v>
      </c>
      <c r="R3791">
        <v>278</v>
      </c>
    </row>
    <row r="3792" spans="1:18">
      <c r="A3792">
        <v>278</v>
      </c>
      <c r="B3792">
        <v>957100</v>
      </c>
      <c r="C3792">
        <v>3.7050000000000001</v>
      </c>
      <c r="D3792">
        <v>515.24400000000003</v>
      </c>
      <c r="E3792">
        <v>17.8</v>
      </c>
      <c r="F3792">
        <v>23.82</v>
      </c>
      <c r="G3792">
        <v>-2.89</v>
      </c>
      <c r="H3792">
        <v>1</v>
      </c>
      <c r="I3792">
        <v>266</v>
      </c>
      <c r="J3792">
        <v>281</v>
      </c>
      <c r="K3792">
        <v>94.15</v>
      </c>
      <c r="L3792">
        <v>3.95</v>
      </c>
      <c r="M3792">
        <v>3.617</v>
      </c>
      <c r="N3792">
        <v>609.39700000000005</v>
      </c>
      <c r="O3792">
        <v>15.8</v>
      </c>
      <c r="P3792">
        <v>30</v>
      </c>
      <c r="Q3792">
        <v>0.03</v>
      </c>
      <c r="R3792">
        <v>278</v>
      </c>
    </row>
    <row r="3793" spans="1:18">
      <c r="A3793">
        <v>278</v>
      </c>
      <c r="B3793">
        <v>957200</v>
      </c>
      <c r="C3793">
        <v>3.7050000000000001</v>
      </c>
      <c r="D3793">
        <v>517.58399999999995</v>
      </c>
      <c r="E3793">
        <v>17.8</v>
      </c>
      <c r="F3793">
        <v>23.72</v>
      </c>
      <c r="G3793">
        <v>1.3</v>
      </c>
      <c r="H3793">
        <v>1</v>
      </c>
      <c r="I3793">
        <v>266</v>
      </c>
      <c r="J3793">
        <v>281</v>
      </c>
      <c r="K3793">
        <v>94.81</v>
      </c>
      <c r="L3793">
        <v>4</v>
      </c>
      <c r="M3793">
        <v>3.6230000000000002</v>
      </c>
      <c r="N3793">
        <v>612.39700000000005</v>
      </c>
      <c r="O3793">
        <v>15.8</v>
      </c>
      <c r="P3793">
        <v>30.01</v>
      </c>
      <c r="Q3793">
        <v>0.06</v>
      </c>
      <c r="R3793">
        <v>278</v>
      </c>
    </row>
    <row r="3794" spans="1:18">
      <c r="A3794">
        <v>278</v>
      </c>
      <c r="B3794">
        <v>957300</v>
      </c>
      <c r="C3794">
        <v>3.7040000000000002</v>
      </c>
      <c r="D3794">
        <v>519.95699999999999</v>
      </c>
      <c r="E3794">
        <v>17.8</v>
      </c>
      <c r="F3794">
        <v>23.79</v>
      </c>
      <c r="G3794">
        <v>1.58</v>
      </c>
      <c r="H3794">
        <v>1</v>
      </c>
      <c r="I3794">
        <v>266</v>
      </c>
      <c r="J3794">
        <v>281</v>
      </c>
      <c r="K3794">
        <v>95.44</v>
      </c>
      <c r="L3794">
        <v>4.01</v>
      </c>
      <c r="M3794">
        <v>3.629</v>
      </c>
      <c r="N3794">
        <v>615.39800000000002</v>
      </c>
      <c r="O3794">
        <v>15.8</v>
      </c>
      <c r="P3794">
        <v>30.01</v>
      </c>
      <c r="Q3794">
        <v>0</v>
      </c>
      <c r="R3794">
        <v>278</v>
      </c>
    </row>
    <row r="3795" spans="1:18">
      <c r="A3795">
        <v>278</v>
      </c>
      <c r="B3795">
        <v>957400</v>
      </c>
      <c r="C3795">
        <v>3.7040000000000002</v>
      </c>
      <c r="D3795">
        <v>522.37</v>
      </c>
      <c r="E3795">
        <v>17.8</v>
      </c>
      <c r="F3795">
        <v>23.72</v>
      </c>
      <c r="G3795">
        <v>-2.62</v>
      </c>
      <c r="H3795">
        <v>1</v>
      </c>
      <c r="I3795">
        <v>266</v>
      </c>
      <c r="J3795">
        <v>281</v>
      </c>
      <c r="K3795">
        <v>96.03</v>
      </c>
      <c r="L3795">
        <v>4.05</v>
      </c>
      <c r="M3795">
        <v>3.633</v>
      </c>
      <c r="N3795">
        <v>618.4</v>
      </c>
      <c r="O3795">
        <v>15.8</v>
      </c>
      <c r="P3795">
        <v>30.01</v>
      </c>
      <c r="Q3795">
        <v>-0.04</v>
      </c>
      <c r="R3795">
        <v>278</v>
      </c>
    </row>
    <row r="3796" spans="1:18">
      <c r="A3796">
        <v>278</v>
      </c>
      <c r="B3796">
        <v>957500</v>
      </c>
      <c r="C3796">
        <v>3.7029999999999998</v>
      </c>
      <c r="D3796">
        <v>524.74900000000002</v>
      </c>
      <c r="E3796">
        <v>17.8</v>
      </c>
      <c r="F3796">
        <v>23.37</v>
      </c>
      <c r="G3796">
        <v>-5.47</v>
      </c>
      <c r="H3796">
        <v>1</v>
      </c>
      <c r="I3796">
        <v>266</v>
      </c>
      <c r="J3796">
        <v>281</v>
      </c>
      <c r="K3796">
        <v>96.65</v>
      </c>
      <c r="L3796">
        <v>4.1399999999999997</v>
      </c>
      <c r="M3796">
        <v>3.637</v>
      </c>
      <c r="N3796">
        <v>621.40099999999995</v>
      </c>
      <c r="O3796">
        <v>15.8</v>
      </c>
      <c r="P3796">
        <v>30</v>
      </c>
      <c r="Q3796">
        <v>-0.05</v>
      </c>
      <c r="R3796">
        <v>278</v>
      </c>
    </row>
    <row r="3797" spans="1:18">
      <c r="A3797">
        <v>278</v>
      </c>
      <c r="B3797">
        <v>957600</v>
      </c>
      <c r="C3797">
        <v>3.702</v>
      </c>
      <c r="D3797">
        <v>527.05700000000002</v>
      </c>
      <c r="E3797">
        <v>17.8</v>
      </c>
      <c r="F3797">
        <v>22.9</v>
      </c>
      <c r="G3797">
        <v>-4.67</v>
      </c>
      <c r="H3797">
        <v>1</v>
      </c>
      <c r="I3797">
        <v>266</v>
      </c>
      <c r="J3797">
        <v>281</v>
      </c>
      <c r="K3797">
        <v>97.34</v>
      </c>
      <c r="L3797">
        <v>4.25</v>
      </c>
      <c r="M3797">
        <v>3.64</v>
      </c>
      <c r="N3797">
        <v>624.40099999999995</v>
      </c>
      <c r="O3797">
        <v>15.8</v>
      </c>
      <c r="P3797">
        <v>30</v>
      </c>
      <c r="Q3797">
        <v>0</v>
      </c>
      <c r="R3797">
        <v>278</v>
      </c>
    </row>
    <row r="3798" spans="1:18">
      <c r="A3798">
        <v>278</v>
      </c>
      <c r="B3798">
        <v>957700</v>
      </c>
      <c r="C3798">
        <v>3.702</v>
      </c>
      <c r="D3798">
        <v>529.31399999999996</v>
      </c>
      <c r="E3798">
        <v>17.8</v>
      </c>
      <c r="F3798">
        <v>22.46</v>
      </c>
      <c r="G3798">
        <v>-3.35</v>
      </c>
      <c r="H3798">
        <v>1</v>
      </c>
      <c r="I3798">
        <v>266</v>
      </c>
      <c r="J3798">
        <v>281</v>
      </c>
      <c r="K3798">
        <v>98.09</v>
      </c>
      <c r="L3798">
        <v>4.37</v>
      </c>
      <c r="M3798">
        <v>3.6429999999999998</v>
      </c>
      <c r="N3798">
        <v>627.40099999999995</v>
      </c>
      <c r="O3798">
        <v>15.8</v>
      </c>
      <c r="P3798">
        <v>30</v>
      </c>
      <c r="Q3798">
        <v>0</v>
      </c>
      <c r="R3798">
        <v>278</v>
      </c>
    </row>
    <row r="3799" spans="1:18">
      <c r="A3799">
        <v>278</v>
      </c>
      <c r="B3799">
        <v>957800</v>
      </c>
      <c r="C3799">
        <v>3.7010000000000001</v>
      </c>
      <c r="D3799">
        <v>531.53800000000001</v>
      </c>
      <c r="E3799">
        <v>17.8</v>
      </c>
      <c r="F3799">
        <v>22.13</v>
      </c>
      <c r="G3799">
        <v>-2.94</v>
      </c>
      <c r="H3799">
        <v>1</v>
      </c>
      <c r="I3799">
        <v>266</v>
      </c>
      <c r="J3799">
        <v>281</v>
      </c>
      <c r="K3799">
        <v>98.86</v>
      </c>
      <c r="L3799">
        <v>4.47</v>
      </c>
      <c r="M3799">
        <v>3.6469999999999998</v>
      </c>
      <c r="N3799">
        <v>630.40099999999995</v>
      </c>
      <c r="O3799">
        <v>15.8</v>
      </c>
      <c r="P3799">
        <v>30</v>
      </c>
      <c r="Q3799">
        <v>0</v>
      </c>
      <c r="R3799">
        <v>278</v>
      </c>
    </row>
    <row r="3800" spans="1:18">
      <c r="A3800">
        <v>278</v>
      </c>
      <c r="B3800">
        <v>957900</v>
      </c>
      <c r="C3800">
        <v>3.7010000000000001</v>
      </c>
      <c r="D3800">
        <v>533.72500000000002</v>
      </c>
      <c r="E3800">
        <v>17.8</v>
      </c>
      <c r="F3800">
        <v>21.99</v>
      </c>
      <c r="G3800">
        <v>-0.98</v>
      </c>
      <c r="H3800">
        <v>1</v>
      </c>
      <c r="I3800">
        <v>266</v>
      </c>
      <c r="J3800">
        <v>281</v>
      </c>
      <c r="K3800">
        <v>99.68</v>
      </c>
      <c r="L3800">
        <v>4.53</v>
      </c>
      <c r="M3800">
        <v>3.649</v>
      </c>
      <c r="N3800">
        <v>633.40099999999995</v>
      </c>
      <c r="O3800">
        <v>15.8</v>
      </c>
      <c r="P3800">
        <v>30</v>
      </c>
      <c r="Q3800">
        <v>0</v>
      </c>
      <c r="R3800">
        <v>278</v>
      </c>
    </row>
    <row r="3801" spans="1:18">
      <c r="A3801">
        <v>278</v>
      </c>
      <c r="B3801">
        <v>958000</v>
      </c>
      <c r="C3801">
        <v>3.702</v>
      </c>
      <c r="D3801">
        <v>535.89499999999998</v>
      </c>
      <c r="E3801">
        <v>17.8</v>
      </c>
      <c r="F3801">
        <v>22.1</v>
      </c>
      <c r="G3801">
        <v>3.02</v>
      </c>
      <c r="H3801">
        <v>1</v>
      </c>
      <c r="I3801">
        <v>266</v>
      </c>
      <c r="J3801">
        <v>281</v>
      </c>
      <c r="K3801">
        <v>100.51</v>
      </c>
      <c r="L3801">
        <v>4.55</v>
      </c>
      <c r="M3801">
        <v>3.6520000000000001</v>
      </c>
      <c r="N3801">
        <v>636.40099999999995</v>
      </c>
      <c r="O3801">
        <v>15.8</v>
      </c>
      <c r="P3801">
        <v>30</v>
      </c>
      <c r="Q3801">
        <v>0</v>
      </c>
      <c r="R3801">
        <v>278</v>
      </c>
    </row>
    <row r="3802" spans="1:18">
      <c r="A3802">
        <v>278</v>
      </c>
      <c r="B3802">
        <v>958100</v>
      </c>
      <c r="C3802">
        <v>3.706</v>
      </c>
      <c r="D3802">
        <v>538.11099999999999</v>
      </c>
      <c r="E3802">
        <v>17.8</v>
      </c>
      <c r="F3802">
        <v>22.38</v>
      </c>
      <c r="G3802">
        <v>4.03</v>
      </c>
      <c r="H3802">
        <v>1</v>
      </c>
      <c r="I3802">
        <v>266</v>
      </c>
      <c r="J3802">
        <v>281</v>
      </c>
      <c r="K3802">
        <v>101.29</v>
      </c>
      <c r="L3802">
        <v>4.53</v>
      </c>
      <c r="M3802">
        <v>3.6549999999999998</v>
      </c>
      <c r="N3802">
        <v>639.4</v>
      </c>
      <c r="O3802">
        <v>15.8</v>
      </c>
      <c r="P3802">
        <v>30</v>
      </c>
      <c r="Q3802">
        <v>0</v>
      </c>
      <c r="R3802">
        <v>278</v>
      </c>
    </row>
    <row r="3803" spans="1:18">
      <c r="A3803">
        <v>278</v>
      </c>
      <c r="B3803">
        <v>958200</v>
      </c>
      <c r="C3803">
        <v>3.7109999999999999</v>
      </c>
      <c r="D3803">
        <v>540.39300000000003</v>
      </c>
      <c r="E3803">
        <v>17.8</v>
      </c>
      <c r="F3803">
        <v>22.54</v>
      </c>
      <c r="G3803">
        <v>0</v>
      </c>
      <c r="H3803">
        <v>1</v>
      </c>
      <c r="I3803">
        <v>266</v>
      </c>
      <c r="J3803">
        <v>281</v>
      </c>
      <c r="K3803">
        <v>102.01</v>
      </c>
      <c r="L3803">
        <v>4.53</v>
      </c>
      <c r="M3803">
        <v>3.6589999999999998</v>
      </c>
      <c r="N3803">
        <v>642.4</v>
      </c>
      <c r="O3803">
        <v>15.8</v>
      </c>
      <c r="P3803">
        <v>30</v>
      </c>
      <c r="Q3803">
        <v>0</v>
      </c>
      <c r="R3803">
        <v>278</v>
      </c>
    </row>
    <row r="3804" spans="1:18">
      <c r="A3804">
        <v>278</v>
      </c>
      <c r="B3804">
        <v>958300</v>
      </c>
      <c r="C3804">
        <v>3.7170000000000001</v>
      </c>
      <c r="D3804">
        <v>542.66600000000005</v>
      </c>
      <c r="E3804">
        <v>17.8</v>
      </c>
      <c r="F3804">
        <v>22.48</v>
      </c>
      <c r="G3804">
        <v>-2.65</v>
      </c>
      <c r="H3804">
        <v>1</v>
      </c>
      <c r="I3804">
        <v>266</v>
      </c>
      <c r="J3804">
        <v>281</v>
      </c>
      <c r="K3804">
        <v>102.73</v>
      </c>
      <c r="L3804">
        <v>4.57</v>
      </c>
      <c r="M3804">
        <v>3.6619999999999999</v>
      </c>
      <c r="N3804">
        <v>645.4</v>
      </c>
      <c r="O3804">
        <v>15.8</v>
      </c>
      <c r="P3804">
        <v>30</v>
      </c>
      <c r="Q3804">
        <v>0</v>
      </c>
      <c r="R3804">
        <v>278</v>
      </c>
    </row>
    <row r="3805" spans="1:18">
      <c r="A3805">
        <v>278</v>
      </c>
      <c r="B3805">
        <v>958400</v>
      </c>
      <c r="C3805">
        <v>3.722</v>
      </c>
      <c r="D3805">
        <v>544.87900000000002</v>
      </c>
      <c r="E3805">
        <v>17.8</v>
      </c>
      <c r="F3805">
        <v>22.49</v>
      </c>
      <c r="G3805">
        <v>1.35</v>
      </c>
      <c r="H3805">
        <v>1</v>
      </c>
      <c r="I3805">
        <v>266</v>
      </c>
      <c r="J3805">
        <v>281</v>
      </c>
      <c r="K3805">
        <v>103.52</v>
      </c>
      <c r="L3805">
        <v>4.5999999999999996</v>
      </c>
      <c r="M3805">
        <v>3.665</v>
      </c>
      <c r="N3805">
        <v>648.4</v>
      </c>
      <c r="O3805">
        <v>15.8</v>
      </c>
      <c r="P3805">
        <v>30</v>
      </c>
      <c r="Q3805">
        <v>0</v>
      </c>
      <c r="R3805">
        <v>278</v>
      </c>
    </row>
    <row r="3806" spans="1:18">
      <c r="A3806">
        <v>278</v>
      </c>
      <c r="B3806">
        <v>958500</v>
      </c>
      <c r="C3806">
        <v>3.7280000000000002</v>
      </c>
      <c r="D3806">
        <v>547.09199999999998</v>
      </c>
      <c r="E3806">
        <v>17.8</v>
      </c>
      <c r="F3806">
        <v>22.93</v>
      </c>
      <c r="G3806">
        <v>7.87</v>
      </c>
      <c r="H3806">
        <v>1</v>
      </c>
      <c r="I3806">
        <v>266</v>
      </c>
      <c r="J3806">
        <v>281</v>
      </c>
      <c r="K3806">
        <v>104.31</v>
      </c>
      <c r="L3806">
        <v>4.55</v>
      </c>
      <c r="M3806">
        <v>3.669</v>
      </c>
      <c r="N3806">
        <v>651.40099999999995</v>
      </c>
      <c r="O3806">
        <v>15.8</v>
      </c>
      <c r="P3806">
        <v>30</v>
      </c>
      <c r="Q3806">
        <v>0</v>
      </c>
      <c r="R3806">
        <v>278</v>
      </c>
    </row>
    <row r="3807" spans="1:18">
      <c r="A3807">
        <v>278</v>
      </c>
      <c r="B3807">
        <v>958600</v>
      </c>
      <c r="C3807">
        <v>3.734</v>
      </c>
      <c r="D3807">
        <v>549.40700000000004</v>
      </c>
      <c r="E3807">
        <v>17.8</v>
      </c>
      <c r="F3807">
        <v>23.72</v>
      </c>
      <c r="G3807">
        <v>9.7200000000000006</v>
      </c>
      <c r="H3807">
        <v>1</v>
      </c>
      <c r="I3807">
        <v>266</v>
      </c>
      <c r="J3807">
        <v>281</v>
      </c>
      <c r="K3807">
        <v>104.99</v>
      </c>
      <c r="L3807">
        <v>4.43</v>
      </c>
      <c r="M3807">
        <v>3.6720000000000002</v>
      </c>
      <c r="N3807">
        <v>654.40099999999995</v>
      </c>
      <c r="O3807">
        <v>15.8</v>
      </c>
      <c r="P3807">
        <v>30</v>
      </c>
      <c r="Q3807">
        <v>-0.06</v>
      </c>
      <c r="R3807">
        <v>278</v>
      </c>
    </row>
    <row r="3808" spans="1:18">
      <c r="A3808">
        <v>278</v>
      </c>
      <c r="B3808">
        <v>958700</v>
      </c>
      <c r="C3808">
        <v>3.738</v>
      </c>
      <c r="D3808">
        <v>551.83799999999997</v>
      </c>
      <c r="E3808">
        <v>17.8</v>
      </c>
      <c r="F3808">
        <v>24.59</v>
      </c>
      <c r="G3808">
        <v>7.64</v>
      </c>
      <c r="H3808">
        <v>1</v>
      </c>
      <c r="I3808">
        <v>266</v>
      </c>
      <c r="J3808">
        <v>281</v>
      </c>
      <c r="K3808">
        <v>105.56</v>
      </c>
      <c r="L3808">
        <v>4.29</v>
      </c>
      <c r="M3808">
        <v>3.6739999999999999</v>
      </c>
      <c r="N3808">
        <v>657.40099999999995</v>
      </c>
      <c r="O3808">
        <v>15.8</v>
      </c>
      <c r="P3808">
        <v>29.99</v>
      </c>
      <c r="Q3808">
        <v>-0.1</v>
      </c>
      <c r="R3808">
        <v>278</v>
      </c>
    </row>
    <row r="3809" spans="1:18">
      <c r="A3809">
        <v>278</v>
      </c>
      <c r="B3809">
        <v>958800</v>
      </c>
      <c r="C3809">
        <v>3.7450000000000001</v>
      </c>
      <c r="D3809">
        <v>554.34</v>
      </c>
      <c r="E3809">
        <v>17.8</v>
      </c>
      <c r="F3809">
        <v>25.4</v>
      </c>
      <c r="G3809">
        <v>7.37</v>
      </c>
      <c r="H3809">
        <v>1</v>
      </c>
      <c r="I3809">
        <v>266</v>
      </c>
      <c r="J3809">
        <v>281</v>
      </c>
      <c r="K3809">
        <v>106.06</v>
      </c>
      <c r="L3809">
        <v>4.18</v>
      </c>
      <c r="M3809">
        <v>3.6779999999999999</v>
      </c>
      <c r="N3809">
        <v>660.399</v>
      </c>
      <c r="O3809">
        <v>15.8</v>
      </c>
      <c r="P3809">
        <v>29.98</v>
      </c>
      <c r="Q3809">
        <v>-0.04</v>
      </c>
      <c r="R3809">
        <v>278</v>
      </c>
    </row>
    <row r="3810" spans="1:18">
      <c r="A3810">
        <v>278</v>
      </c>
      <c r="B3810">
        <v>958900</v>
      </c>
      <c r="C3810">
        <v>3.7519999999999998</v>
      </c>
      <c r="D3810">
        <v>556.90499999999997</v>
      </c>
      <c r="E3810">
        <v>17.8</v>
      </c>
      <c r="F3810">
        <v>26.24</v>
      </c>
      <c r="G3810">
        <v>9.48</v>
      </c>
      <c r="H3810">
        <v>1</v>
      </c>
      <c r="I3810">
        <v>266</v>
      </c>
      <c r="J3810">
        <v>281</v>
      </c>
      <c r="K3810">
        <v>106.49</v>
      </c>
      <c r="L3810">
        <v>4.0599999999999996</v>
      </c>
      <c r="M3810">
        <v>3.6819999999999999</v>
      </c>
      <c r="N3810">
        <v>663.39700000000005</v>
      </c>
      <c r="O3810">
        <v>15.8</v>
      </c>
      <c r="P3810">
        <v>29.98</v>
      </c>
      <c r="Q3810">
        <v>0.06</v>
      </c>
      <c r="R3810">
        <v>278</v>
      </c>
    </row>
    <row r="3811" spans="1:18">
      <c r="A3811">
        <v>278</v>
      </c>
      <c r="B3811">
        <v>959000</v>
      </c>
      <c r="C3811">
        <v>3.758</v>
      </c>
      <c r="D3811">
        <v>559.572</v>
      </c>
      <c r="E3811">
        <v>17.8</v>
      </c>
      <c r="F3811">
        <v>27.14</v>
      </c>
      <c r="G3811">
        <v>9.68</v>
      </c>
      <c r="H3811">
        <v>1</v>
      </c>
      <c r="I3811">
        <v>266</v>
      </c>
      <c r="J3811">
        <v>281</v>
      </c>
      <c r="K3811">
        <v>106.82</v>
      </c>
      <c r="L3811">
        <v>3.94</v>
      </c>
      <c r="M3811">
        <v>3.6890000000000001</v>
      </c>
      <c r="N3811">
        <v>666.39499999999998</v>
      </c>
      <c r="O3811">
        <v>15.8</v>
      </c>
      <c r="P3811">
        <v>29.99</v>
      </c>
      <c r="Q3811">
        <v>0.09</v>
      </c>
      <c r="R3811">
        <v>278</v>
      </c>
    </row>
    <row r="3812" spans="1:18">
      <c r="A3812">
        <v>278</v>
      </c>
      <c r="B3812">
        <v>959100</v>
      </c>
      <c r="C3812">
        <v>3.7629999999999999</v>
      </c>
      <c r="D3812">
        <v>562.35799999999995</v>
      </c>
      <c r="E3812">
        <v>17.8</v>
      </c>
      <c r="F3812">
        <v>27.9</v>
      </c>
      <c r="G3812">
        <v>5.97</v>
      </c>
      <c r="H3812">
        <v>1</v>
      </c>
      <c r="I3812">
        <v>266</v>
      </c>
      <c r="J3812">
        <v>281</v>
      </c>
      <c r="K3812">
        <v>107.04</v>
      </c>
      <c r="L3812">
        <v>3.84</v>
      </c>
      <c r="M3812">
        <v>3.6970000000000001</v>
      </c>
      <c r="N3812">
        <v>669.39499999999998</v>
      </c>
      <c r="O3812">
        <v>15.8</v>
      </c>
      <c r="P3812">
        <v>29.99</v>
      </c>
      <c r="Q3812">
        <v>-7.0000000000000007E-2</v>
      </c>
      <c r="R3812">
        <v>278</v>
      </c>
    </row>
    <row r="3813" spans="1:18">
      <c r="A3813">
        <v>278</v>
      </c>
      <c r="B3813">
        <v>959200</v>
      </c>
      <c r="C3813">
        <v>3.77</v>
      </c>
      <c r="D3813">
        <v>565.20899999999995</v>
      </c>
      <c r="E3813">
        <v>17.8</v>
      </c>
      <c r="F3813">
        <v>28.29</v>
      </c>
      <c r="G3813">
        <v>1.46</v>
      </c>
      <c r="H3813">
        <v>1</v>
      </c>
      <c r="I3813">
        <v>266</v>
      </c>
      <c r="J3813">
        <v>281</v>
      </c>
      <c r="K3813">
        <v>107.19</v>
      </c>
      <c r="L3813">
        <v>3.79</v>
      </c>
      <c r="M3813">
        <v>3.7050000000000001</v>
      </c>
      <c r="N3813">
        <v>672.39499999999998</v>
      </c>
      <c r="O3813">
        <v>15.8</v>
      </c>
      <c r="P3813">
        <v>29.98</v>
      </c>
      <c r="Q3813">
        <v>-0.22</v>
      </c>
      <c r="R3813">
        <v>278</v>
      </c>
    </row>
    <row r="3814" spans="1:18">
      <c r="A3814">
        <v>278</v>
      </c>
      <c r="B3814">
        <v>959300</v>
      </c>
      <c r="C3814">
        <v>3.778</v>
      </c>
      <c r="D3814">
        <v>568.06200000000001</v>
      </c>
      <c r="E3814">
        <v>17.8</v>
      </c>
      <c r="F3814">
        <v>28.36</v>
      </c>
      <c r="G3814">
        <v>-0.63</v>
      </c>
      <c r="H3814">
        <v>1</v>
      </c>
      <c r="I3814">
        <v>266</v>
      </c>
      <c r="J3814">
        <v>281</v>
      </c>
      <c r="K3814">
        <v>107.32</v>
      </c>
      <c r="L3814">
        <v>3.78</v>
      </c>
      <c r="M3814">
        <v>3.7130000000000001</v>
      </c>
      <c r="N3814">
        <v>675.38699999999994</v>
      </c>
      <c r="O3814">
        <v>15.8</v>
      </c>
      <c r="P3814">
        <v>30</v>
      </c>
      <c r="Q3814">
        <v>0.48</v>
      </c>
      <c r="R3814">
        <v>278</v>
      </c>
    </row>
    <row r="3815" spans="1:18">
      <c r="A3815">
        <v>278</v>
      </c>
      <c r="B3815">
        <v>959400</v>
      </c>
      <c r="C3815">
        <v>3.7839999999999998</v>
      </c>
      <c r="D3815">
        <v>570.89499999999998</v>
      </c>
      <c r="E3815">
        <v>17.8</v>
      </c>
      <c r="F3815">
        <v>28.32</v>
      </c>
      <c r="G3815">
        <v>-0.47</v>
      </c>
      <c r="H3815">
        <v>1</v>
      </c>
      <c r="I3815">
        <v>266</v>
      </c>
      <c r="J3815">
        <v>281</v>
      </c>
      <c r="K3815">
        <v>107.48</v>
      </c>
      <c r="L3815">
        <v>3.8</v>
      </c>
      <c r="M3815">
        <v>3.7290000000000001</v>
      </c>
      <c r="N3815">
        <v>678.37599999999998</v>
      </c>
      <c r="O3815">
        <v>15.8</v>
      </c>
      <c r="P3815">
        <v>30.17</v>
      </c>
      <c r="Q3815">
        <v>2.5499999999999998</v>
      </c>
      <c r="R3815">
        <v>278</v>
      </c>
    </row>
    <row r="3816" spans="1:18">
      <c r="A3816">
        <v>278</v>
      </c>
      <c r="B3816">
        <v>959500</v>
      </c>
      <c r="C3816">
        <v>3.7909999999999999</v>
      </c>
      <c r="D3816">
        <v>573.71100000000001</v>
      </c>
      <c r="E3816">
        <v>17.8</v>
      </c>
      <c r="F3816">
        <v>28.38</v>
      </c>
      <c r="G3816">
        <v>1.51</v>
      </c>
      <c r="H3816">
        <v>1</v>
      </c>
      <c r="I3816">
        <v>266</v>
      </c>
      <c r="J3816">
        <v>281</v>
      </c>
      <c r="K3816">
        <v>107.68</v>
      </c>
      <c r="L3816">
        <v>3.79</v>
      </c>
      <c r="M3816">
        <v>3.7360000000000002</v>
      </c>
      <c r="N3816">
        <v>681.38900000000001</v>
      </c>
      <c r="O3816">
        <v>15.8</v>
      </c>
      <c r="P3816">
        <v>30.55</v>
      </c>
      <c r="Q3816">
        <v>5.21</v>
      </c>
      <c r="R3816">
        <v>278</v>
      </c>
    </row>
    <row r="3817" spans="1:18">
      <c r="A3817">
        <v>278</v>
      </c>
      <c r="B3817">
        <v>959600</v>
      </c>
      <c r="C3817">
        <v>3.7970000000000002</v>
      </c>
      <c r="D3817">
        <v>576.53800000000001</v>
      </c>
      <c r="E3817">
        <v>17.8</v>
      </c>
      <c r="F3817">
        <v>28.69</v>
      </c>
      <c r="G3817">
        <v>4.4000000000000004</v>
      </c>
      <c r="H3817">
        <v>1</v>
      </c>
      <c r="I3817">
        <v>266</v>
      </c>
      <c r="J3817">
        <v>281</v>
      </c>
      <c r="K3817">
        <v>107.92</v>
      </c>
      <c r="L3817">
        <v>3.76</v>
      </c>
      <c r="M3817">
        <v>3.6869999999999998</v>
      </c>
      <c r="N3817">
        <v>684.46100000000001</v>
      </c>
      <c r="O3817">
        <v>15.8</v>
      </c>
      <c r="P3817">
        <v>31.11</v>
      </c>
      <c r="Q3817">
        <v>6.48</v>
      </c>
      <c r="R3817">
        <v>278</v>
      </c>
    </row>
    <row r="3818" spans="1:18">
      <c r="A3818">
        <v>278</v>
      </c>
      <c r="B3818">
        <v>959700</v>
      </c>
      <c r="C3818">
        <v>3.8039999999999998</v>
      </c>
      <c r="D3818">
        <v>579.41999999999996</v>
      </c>
      <c r="E3818">
        <v>17.8</v>
      </c>
      <c r="F3818">
        <v>29.17</v>
      </c>
      <c r="G3818">
        <v>5.76</v>
      </c>
      <c r="H3818">
        <v>1</v>
      </c>
      <c r="I3818">
        <v>266</v>
      </c>
      <c r="J3818">
        <v>281</v>
      </c>
      <c r="K3818">
        <v>108.19</v>
      </c>
      <c r="L3818">
        <v>3.71</v>
      </c>
      <c r="M3818">
        <v>3.6139999999999999</v>
      </c>
      <c r="N3818">
        <v>687.61199999999997</v>
      </c>
      <c r="O3818">
        <v>15.8</v>
      </c>
      <c r="P3818">
        <v>31.67</v>
      </c>
      <c r="Q3818">
        <v>5.19</v>
      </c>
      <c r="R3818">
        <v>278</v>
      </c>
    </row>
    <row r="3819" spans="1:18">
      <c r="A3819">
        <v>278</v>
      </c>
      <c r="B3819">
        <v>959800</v>
      </c>
      <c r="C3819">
        <v>3.8119999999999998</v>
      </c>
      <c r="D3819">
        <v>582.37199999999996</v>
      </c>
      <c r="E3819">
        <v>17.8</v>
      </c>
      <c r="F3819">
        <v>29.64</v>
      </c>
      <c r="G3819">
        <v>4.42</v>
      </c>
      <c r="H3819">
        <v>1</v>
      </c>
      <c r="I3819">
        <v>266</v>
      </c>
      <c r="J3819">
        <v>281</v>
      </c>
      <c r="K3819">
        <v>108.45</v>
      </c>
      <c r="L3819">
        <v>3.66</v>
      </c>
      <c r="M3819">
        <v>3.484</v>
      </c>
      <c r="N3819">
        <v>690.822</v>
      </c>
      <c r="O3819">
        <v>15.8</v>
      </c>
      <c r="P3819">
        <v>32.06</v>
      </c>
      <c r="Q3819">
        <v>2.5499999999999998</v>
      </c>
      <c r="R3819">
        <v>278</v>
      </c>
    </row>
    <row r="3820" spans="1:18">
      <c r="A3820">
        <v>278</v>
      </c>
      <c r="B3820">
        <v>959900</v>
      </c>
      <c r="C3820">
        <v>3.819</v>
      </c>
      <c r="D3820">
        <v>585.37699999999995</v>
      </c>
      <c r="E3820">
        <v>17.8</v>
      </c>
      <c r="F3820">
        <v>29.95</v>
      </c>
      <c r="G3820">
        <v>1.57</v>
      </c>
      <c r="H3820">
        <v>1</v>
      </c>
      <c r="I3820">
        <v>266</v>
      </c>
      <c r="J3820">
        <v>281</v>
      </c>
      <c r="K3820">
        <v>108.68</v>
      </c>
      <c r="L3820">
        <v>3.63</v>
      </c>
      <c r="M3820">
        <v>3.3460000000000001</v>
      </c>
      <c r="N3820">
        <v>694.05499999999995</v>
      </c>
      <c r="O3820">
        <v>15.8</v>
      </c>
      <c r="P3820">
        <v>32.229999999999997</v>
      </c>
      <c r="Q3820">
        <v>0.48</v>
      </c>
      <c r="R3820">
        <v>278</v>
      </c>
    </row>
    <row r="3821" spans="1:18">
      <c r="A3821">
        <v>278</v>
      </c>
      <c r="B3821">
        <v>960000</v>
      </c>
      <c r="C3821">
        <v>3.8250000000000002</v>
      </c>
      <c r="D3821">
        <v>588.39400000000001</v>
      </c>
      <c r="E3821">
        <v>17.8</v>
      </c>
      <c r="F3821">
        <v>30.04</v>
      </c>
      <c r="G3821">
        <v>-0.24</v>
      </c>
      <c r="H3821">
        <v>1</v>
      </c>
      <c r="I3821">
        <v>266</v>
      </c>
      <c r="J3821">
        <v>281</v>
      </c>
      <c r="K3821">
        <v>108.89</v>
      </c>
      <c r="L3821">
        <v>3.62</v>
      </c>
      <c r="M3821">
        <v>3.2149999999999999</v>
      </c>
      <c r="N3821">
        <v>697.28599999999994</v>
      </c>
      <c r="O3821">
        <v>15.8</v>
      </c>
      <c r="P3821">
        <v>32.25</v>
      </c>
      <c r="Q3821">
        <v>-0.22</v>
      </c>
      <c r="R3821">
        <v>278</v>
      </c>
    </row>
    <row r="3822" spans="1:18">
      <c r="A3822">
        <v>278</v>
      </c>
      <c r="B3822">
        <v>960100</v>
      </c>
      <c r="C3822">
        <v>3.831</v>
      </c>
      <c r="D3822">
        <v>591.39800000000002</v>
      </c>
      <c r="E3822">
        <v>17.8</v>
      </c>
      <c r="F3822">
        <v>30.02</v>
      </c>
      <c r="G3822">
        <v>-0.28000000000000003</v>
      </c>
      <c r="H3822">
        <v>1</v>
      </c>
      <c r="I3822">
        <v>266</v>
      </c>
      <c r="J3822">
        <v>281</v>
      </c>
      <c r="K3822">
        <v>109.11</v>
      </c>
      <c r="L3822">
        <v>3.63</v>
      </c>
      <c r="M3822">
        <v>3.085</v>
      </c>
      <c r="N3822">
        <v>700.50900000000001</v>
      </c>
      <c r="O3822">
        <v>15.8</v>
      </c>
      <c r="P3822">
        <v>32.24</v>
      </c>
      <c r="Q3822">
        <v>-0.09</v>
      </c>
      <c r="R3822">
        <v>278</v>
      </c>
    </row>
    <row r="3823" spans="1:18">
      <c r="A3823">
        <v>278</v>
      </c>
      <c r="B3823">
        <v>960200</v>
      </c>
      <c r="C3823">
        <v>3.8370000000000002</v>
      </c>
      <c r="D3823">
        <v>594.39700000000005</v>
      </c>
      <c r="E3823">
        <v>17.8</v>
      </c>
      <c r="F3823">
        <v>30</v>
      </c>
      <c r="G3823">
        <v>-0.03</v>
      </c>
      <c r="H3823">
        <v>1</v>
      </c>
      <c r="I3823">
        <v>266</v>
      </c>
      <c r="J3823">
        <v>281</v>
      </c>
      <c r="K3823">
        <v>109.33</v>
      </c>
      <c r="L3823">
        <v>3.64</v>
      </c>
      <c r="M3823">
        <v>2.9550000000000001</v>
      </c>
      <c r="N3823">
        <v>703.73099999999999</v>
      </c>
      <c r="O3823">
        <v>15.8</v>
      </c>
      <c r="P3823">
        <v>32.24</v>
      </c>
      <c r="Q3823">
        <v>0.13</v>
      </c>
      <c r="R3823">
        <v>278</v>
      </c>
    </row>
    <row r="3824" spans="1:18">
      <c r="A3824">
        <v>278</v>
      </c>
      <c r="B3824">
        <v>960300</v>
      </c>
      <c r="C3824">
        <v>3.843</v>
      </c>
      <c r="D3824">
        <v>597.39599999999996</v>
      </c>
      <c r="E3824">
        <v>17.8</v>
      </c>
      <c r="F3824">
        <v>30</v>
      </c>
      <c r="G3824">
        <v>0</v>
      </c>
      <c r="H3824">
        <v>1</v>
      </c>
      <c r="I3824">
        <v>266</v>
      </c>
      <c r="J3824">
        <v>281</v>
      </c>
      <c r="K3824">
        <v>109.56</v>
      </c>
      <c r="L3824">
        <v>3.65</v>
      </c>
      <c r="M3824">
        <v>2.8250000000000002</v>
      </c>
      <c r="N3824">
        <v>706.95600000000002</v>
      </c>
      <c r="O3824">
        <v>15.8</v>
      </c>
      <c r="P3824">
        <v>32.24</v>
      </c>
      <c r="Q3824">
        <v>0.04</v>
      </c>
      <c r="R3824">
        <v>278</v>
      </c>
    </row>
    <row r="3825" spans="1:18">
      <c r="A3825">
        <v>278</v>
      </c>
      <c r="B3825">
        <v>960400</v>
      </c>
      <c r="C3825">
        <v>3.8490000000000002</v>
      </c>
      <c r="D3825">
        <v>600.39599999999996</v>
      </c>
      <c r="E3825">
        <v>17.8</v>
      </c>
      <c r="F3825">
        <v>30</v>
      </c>
      <c r="G3825">
        <v>0</v>
      </c>
      <c r="H3825">
        <v>1</v>
      </c>
      <c r="I3825">
        <v>266</v>
      </c>
      <c r="J3825">
        <v>281</v>
      </c>
      <c r="K3825">
        <v>109.79</v>
      </c>
      <c r="L3825">
        <v>3.66</v>
      </c>
      <c r="M3825">
        <v>2.6989999999999998</v>
      </c>
      <c r="N3825">
        <v>710.18600000000004</v>
      </c>
      <c r="O3825">
        <v>15.8</v>
      </c>
      <c r="P3825">
        <v>32.200000000000003</v>
      </c>
      <c r="Q3825">
        <v>-0.78</v>
      </c>
      <c r="R3825">
        <v>278</v>
      </c>
    </row>
    <row r="3826" spans="1:18">
      <c r="A3826">
        <v>278</v>
      </c>
      <c r="B3826">
        <v>960500</v>
      </c>
      <c r="C3826">
        <v>3.8540000000000001</v>
      </c>
      <c r="D3826">
        <v>603.39599999999996</v>
      </c>
      <c r="E3826">
        <v>17.8</v>
      </c>
      <c r="F3826">
        <v>30</v>
      </c>
      <c r="G3826">
        <v>0</v>
      </c>
      <c r="H3826">
        <v>1</v>
      </c>
      <c r="I3826">
        <v>266</v>
      </c>
      <c r="J3826">
        <v>281</v>
      </c>
      <c r="K3826">
        <v>110.02</v>
      </c>
      <c r="L3826">
        <v>3.67</v>
      </c>
      <c r="M3826">
        <v>2.5569999999999999</v>
      </c>
      <c r="N3826">
        <v>713.41800000000001</v>
      </c>
      <c r="O3826">
        <v>15.8</v>
      </c>
      <c r="P3826">
        <v>31.97</v>
      </c>
      <c r="Q3826">
        <v>-3.32</v>
      </c>
      <c r="R3826">
        <v>278</v>
      </c>
    </row>
    <row r="3827" spans="1:18">
      <c r="A3827">
        <v>278</v>
      </c>
      <c r="B3827">
        <v>960600</v>
      </c>
      <c r="C3827">
        <v>3.8610000000000002</v>
      </c>
      <c r="D3827">
        <v>606.39599999999996</v>
      </c>
      <c r="E3827">
        <v>17.8</v>
      </c>
      <c r="F3827">
        <v>30</v>
      </c>
      <c r="G3827">
        <v>0</v>
      </c>
      <c r="H3827">
        <v>1</v>
      </c>
      <c r="I3827">
        <v>266</v>
      </c>
      <c r="J3827">
        <v>281</v>
      </c>
      <c r="K3827">
        <v>110.23</v>
      </c>
      <c r="L3827">
        <v>3.67</v>
      </c>
      <c r="M3827">
        <v>2.4049999999999998</v>
      </c>
      <c r="N3827">
        <v>716.62699999999995</v>
      </c>
      <c r="O3827">
        <v>15.8</v>
      </c>
      <c r="P3827">
        <v>31.41</v>
      </c>
      <c r="Q3827">
        <v>-7.67</v>
      </c>
      <c r="R3827">
        <v>278</v>
      </c>
    </row>
    <row r="3828" spans="1:18">
      <c r="A3828">
        <v>278</v>
      </c>
      <c r="B3828">
        <v>960700</v>
      </c>
      <c r="C3828">
        <v>3.867</v>
      </c>
      <c r="D3828">
        <v>609.39599999999996</v>
      </c>
      <c r="E3828">
        <v>17.8</v>
      </c>
      <c r="F3828">
        <v>30</v>
      </c>
      <c r="G3828">
        <v>0.03</v>
      </c>
      <c r="H3828">
        <v>1</v>
      </c>
      <c r="I3828">
        <v>266</v>
      </c>
      <c r="J3828">
        <v>281</v>
      </c>
      <c r="K3828">
        <v>110.35</v>
      </c>
      <c r="L3828">
        <v>3.68</v>
      </c>
      <c r="M3828">
        <v>2.3079999999999998</v>
      </c>
      <c r="N3828">
        <v>719.75</v>
      </c>
      <c r="O3828">
        <v>15.8</v>
      </c>
      <c r="P3828">
        <v>30.44</v>
      </c>
      <c r="Q3828">
        <v>-11.2</v>
      </c>
      <c r="R3828">
        <v>278</v>
      </c>
    </row>
    <row r="3829" spans="1:18">
      <c r="A3829">
        <v>278</v>
      </c>
      <c r="B3829">
        <v>960800</v>
      </c>
      <c r="C3829">
        <v>3.8719999999999999</v>
      </c>
      <c r="D3829">
        <v>612.39599999999996</v>
      </c>
      <c r="E3829">
        <v>17.8</v>
      </c>
      <c r="F3829">
        <v>30.01</v>
      </c>
      <c r="G3829">
        <v>7.0000000000000007E-2</v>
      </c>
      <c r="H3829">
        <v>1</v>
      </c>
      <c r="I3829">
        <v>266</v>
      </c>
      <c r="J3829">
        <v>281</v>
      </c>
      <c r="K3829">
        <v>110.33</v>
      </c>
      <c r="L3829">
        <v>3.68</v>
      </c>
      <c r="M3829">
        <v>2.242</v>
      </c>
      <c r="N3829">
        <v>722.721</v>
      </c>
      <c r="O3829">
        <v>15.8</v>
      </c>
      <c r="P3829">
        <v>29.12</v>
      </c>
      <c r="Q3829">
        <v>-11.2</v>
      </c>
      <c r="R3829">
        <v>278</v>
      </c>
    </row>
    <row r="3830" spans="1:18">
      <c r="A3830">
        <v>278</v>
      </c>
      <c r="B3830">
        <v>960900</v>
      </c>
      <c r="C3830">
        <v>3.879</v>
      </c>
      <c r="D3830">
        <v>615.39700000000005</v>
      </c>
      <c r="E3830">
        <v>17.8</v>
      </c>
      <c r="F3830">
        <v>30.01</v>
      </c>
      <c r="G3830">
        <v>0.04</v>
      </c>
      <c r="H3830">
        <v>1</v>
      </c>
      <c r="I3830">
        <v>266</v>
      </c>
      <c r="J3830">
        <v>281</v>
      </c>
      <c r="K3830">
        <v>110.16</v>
      </c>
      <c r="L3830">
        <v>3.67</v>
      </c>
      <c r="M3830">
        <v>2.206</v>
      </c>
      <c r="N3830">
        <v>725.55799999999999</v>
      </c>
      <c r="O3830">
        <v>15.8</v>
      </c>
      <c r="P3830">
        <v>27.63</v>
      </c>
      <c r="Q3830">
        <v>-11.2</v>
      </c>
      <c r="R3830">
        <v>278</v>
      </c>
    </row>
    <row r="3831" spans="1:18">
      <c r="A3831">
        <v>278</v>
      </c>
      <c r="B3831">
        <v>961000</v>
      </c>
      <c r="C3831">
        <v>3.883</v>
      </c>
      <c r="D3831">
        <v>618.399</v>
      </c>
      <c r="E3831">
        <v>17.8</v>
      </c>
      <c r="F3831">
        <v>30.01</v>
      </c>
      <c r="G3831">
        <v>-0.03</v>
      </c>
      <c r="H3831">
        <v>1</v>
      </c>
      <c r="I3831">
        <v>266</v>
      </c>
      <c r="J3831">
        <v>281</v>
      </c>
      <c r="K3831">
        <v>109.86</v>
      </c>
      <c r="L3831">
        <v>3.66</v>
      </c>
      <c r="M3831">
        <v>2.222</v>
      </c>
      <c r="N3831">
        <v>728.26099999999997</v>
      </c>
      <c r="O3831">
        <v>15.8</v>
      </c>
      <c r="P3831">
        <v>26.4</v>
      </c>
      <c r="Q3831">
        <v>-10.56</v>
      </c>
      <c r="R3831">
        <v>278</v>
      </c>
    </row>
    <row r="3832" spans="1:18">
      <c r="A3832">
        <v>278</v>
      </c>
      <c r="B3832">
        <v>961100</v>
      </c>
      <c r="C3832">
        <v>3.8860000000000001</v>
      </c>
      <c r="D3832">
        <v>621.4</v>
      </c>
      <c r="E3832">
        <v>17.8</v>
      </c>
      <c r="F3832">
        <v>30.01</v>
      </c>
      <c r="G3832">
        <v>-7.0000000000000007E-2</v>
      </c>
      <c r="H3832">
        <v>1</v>
      </c>
      <c r="I3832">
        <v>266</v>
      </c>
      <c r="J3832">
        <v>281</v>
      </c>
      <c r="K3832">
        <v>109.4</v>
      </c>
      <c r="L3832">
        <v>3.65</v>
      </c>
      <c r="M3832">
        <v>2.2210000000000001</v>
      </c>
      <c r="N3832">
        <v>730.79600000000005</v>
      </c>
      <c r="O3832">
        <v>15.8</v>
      </c>
      <c r="P3832">
        <v>25.8</v>
      </c>
      <c r="Q3832">
        <v>-2.1800000000000002</v>
      </c>
      <c r="R3832">
        <v>278</v>
      </c>
    </row>
    <row r="3833" spans="1:18">
      <c r="A3833">
        <v>278</v>
      </c>
      <c r="B3833">
        <v>961200</v>
      </c>
      <c r="C3833">
        <v>3.89</v>
      </c>
      <c r="D3833">
        <v>624.4</v>
      </c>
      <c r="E3833">
        <v>17.8</v>
      </c>
      <c r="F3833">
        <v>30</v>
      </c>
      <c r="G3833">
        <v>-0.03</v>
      </c>
      <c r="H3833">
        <v>1</v>
      </c>
      <c r="I3833">
        <v>266</v>
      </c>
      <c r="J3833">
        <v>281</v>
      </c>
      <c r="K3833">
        <v>108.91</v>
      </c>
      <c r="L3833">
        <v>3.63</v>
      </c>
      <c r="M3833">
        <v>2.222</v>
      </c>
      <c r="N3833">
        <v>733.30899999999997</v>
      </c>
      <c r="O3833">
        <v>15.8</v>
      </c>
      <c r="P3833">
        <v>25.94</v>
      </c>
      <c r="Q3833">
        <v>5.91</v>
      </c>
      <c r="R3833">
        <v>278</v>
      </c>
    </row>
    <row r="3834" spans="1:18">
      <c r="A3834">
        <v>278</v>
      </c>
      <c r="B3834">
        <v>961300</v>
      </c>
      <c r="C3834">
        <v>3.8919999999999999</v>
      </c>
      <c r="D3834">
        <v>627.4</v>
      </c>
      <c r="E3834">
        <v>17.8</v>
      </c>
      <c r="F3834">
        <v>30</v>
      </c>
      <c r="G3834">
        <v>0</v>
      </c>
      <c r="H3834">
        <v>1</v>
      </c>
      <c r="I3834">
        <v>266</v>
      </c>
      <c r="J3834">
        <v>281</v>
      </c>
      <c r="K3834">
        <v>108.51</v>
      </c>
      <c r="L3834">
        <v>3.62</v>
      </c>
      <c r="M3834">
        <v>2.2309999999999999</v>
      </c>
      <c r="N3834">
        <v>735.91399999999999</v>
      </c>
      <c r="O3834">
        <v>15.8</v>
      </c>
      <c r="P3834">
        <v>26.57</v>
      </c>
      <c r="Q3834">
        <v>8.07</v>
      </c>
      <c r="R3834">
        <v>278</v>
      </c>
    </row>
    <row r="3835" spans="1:18">
      <c r="A3835">
        <v>278</v>
      </c>
      <c r="B3835">
        <v>961400</v>
      </c>
      <c r="C3835">
        <v>3.895</v>
      </c>
      <c r="D3835">
        <v>630.4</v>
      </c>
      <c r="E3835">
        <v>17.8</v>
      </c>
      <c r="F3835">
        <v>30</v>
      </c>
      <c r="G3835">
        <v>0</v>
      </c>
      <c r="H3835">
        <v>1</v>
      </c>
      <c r="I3835">
        <v>266</v>
      </c>
      <c r="J3835">
        <v>281</v>
      </c>
      <c r="K3835">
        <v>108.24</v>
      </c>
      <c r="L3835">
        <v>3.61</v>
      </c>
      <c r="M3835">
        <v>2.2400000000000002</v>
      </c>
      <c r="N3835">
        <v>738.64</v>
      </c>
      <c r="O3835">
        <v>15.8</v>
      </c>
      <c r="P3835">
        <v>27.1</v>
      </c>
      <c r="Q3835">
        <v>3.48</v>
      </c>
      <c r="R3835">
        <v>278</v>
      </c>
    </row>
    <row r="3836" spans="1:18">
      <c r="A3836">
        <v>278</v>
      </c>
      <c r="B3836">
        <v>961500</v>
      </c>
      <c r="C3836">
        <v>3.8980000000000001</v>
      </c>
      <c r="D3836">
        <v>633.4</v>
      </c>
      <c r="E3836">
        <v>17.8</v>
      </c>
      <c r="F3836">
        <v>30</v>
      </c>
      <c r="G3836">
        <v>0</v>
      </c>
      <c r="H3836">
        <v>1</v>
      </c>
      <c r="I3836">
        <v>266</v>
      </c>
      <c r="J3836">
        <v>281</v>
      </c>
      <c r="K3836">
        <v>108.01</v>
      </c>
      <c r="L3836">
        <v>3.6</v>
      </c>
      <c r="M3836">
        <v>2.25</v>
      </c>
      <c r="N3836">
        <v>741.41099999999994</v>
      </c>
      <c r="O3836">
        <v>15.8</v>
      </c>
      <c r="P3836">
        <v>27.13</v>
      </c>
      <c r="Q3836">
        <v>-3.12</v>
      </c>
      <c r="R3836">
        <v>278</v>
      </c>
    </row>
    <row r="3837" spans="1:18">
      <c r="A3837">
        <v>278</v>
      </c>
      <c r="B3837">
        <v>961600</v>
      </c>
      <c r="C3837">
        <v>3.9020000000000001</v>
      </c>
      <c r="D3837">
        <v>636.4</v>
      </c>
      <c r="E3837">
        <v>17.8</v>
      </c>
      <c r="F3837">
        <v>30</v>
      </c>
      <c r="G3837">
        <v>0</v>
      </c>
      <c r="H3837">
        <v>1</v>
      </c>
      <c r="I3837">
        <v>266</v>
      </c>
      <c r="J3837">
        <v>281</v>
      </c>
      <c r="K3837">
        <v>107.74</v>
      </c>
      <c r="L3837">
        <v>3.59</v>
      </c>
      <c r="M3837">
        <v>2.2589999999999999</v>
      </c>
      <c r="N3837">
        <v>744.14</v>
      </c>
      <c r="O3837">
        <v>15.8</v>
      </c>
      <c r="P3837">
        <v>26.63</v>
      </c>
      <c r="Q3837">
        <v>-7.54</v>
      </c>
      <c r="R3837">
        <v>278</v>
      </c>
    </row>
    <row r="3838" spans="1:18">
      <c r="A3838">
        <v>278</v>
      </c>
      <c r="B3838">
        <v>961700</v>
      </c>
      <c r="C3838">
        <v>3.9049999999999998</v>
      </c>
      <c r="D3838">
        <v>639.4</v>
      </c>
      <c r="E3838">
        <v>17.8</v>
      </c>
      <c r="F3838">
        <v>30</v>
      </c>
      <c r="G3838">
        <v>0</v>
      </c>
      <c r="H3838">
        <v>1</v>
      </c>
      <c r="I3838">
        <v>266</v>
      </c>
      <c r="J3838">
        <v>281</v>
      </c>
      <c r="K3838">
        <v>107.37</v>
      </c>
      <c r="L3838">
        <v>3.58</v>
      </c>
      <c r="M3838">
        <v>2.2679999999999998</v>
      </c>
      <c r="N3838">
        <v>746.76800000000003</v>
      </c>
      <c r="O3838">
        <v>15.8</v>
      </c>
      <c r="P3838">
        <v>25.92</v>
      </c>
      <c r="Q3838">
        <v>-7.54</v>
      </c>
      <c r="R3838">
        <v>278</v>
      </c>
    </row>
    <row r="3839" spans="1:18">
      <c r="A3839">
        <v>278</v>
      </c>
      <c r="B3839">
        <v>961800</v>
      </c>
      <c r="C3839">
        <v>3.9079999999999999</v>
      </c>
      <c r="D3839">
        <v>642.4</v>
      </c>
      <c r="E3839">
        <v>17.8</v>
      </c>
      <c r="F3839">
        <v>30</v>
      </c>
      <c r="G3839">
        <v>0</v>
      </c>
      <c r="H3839">
        <v>1</v>
      </c>
      <c r="I3839">
        <v>266</v>
      </c>
      <c r="J3839">
        <v>281</v>
      </c>
      <c r="K3839">
        <v>106.9</v>
      </c>
      <c r="L3839">
        <v>3.56</v>
      </c>
      <c r="M3839">
        <v>2.2770000000000001</v>
      </c>
      <c r="N3839">
        <v>749.30200000000002</v>
      </c>
      <c r="O3839">
        <v>15.8</v>
      </c>
      <c r="P3839">
        <v>25.34</v>
      </c>
      <c r="Q3839">
        <v>-4.4000000000000004</v>
      </c>
      <c r="R3839">
        <v>278</v>
      </c>
    </row>
    <row r="3840" spans="1:18">
      <c r="A3840">
        <v>278</v>
      </c>
      <c r="B3840">
        <v>961900</v>
      </c>
      <c r="C3840">
        <v>3.9119999999999999</v>
      </c>
      <c r="D3840">
        <v>645.39800000000002</v>
      </c>
      <c r="E3840">
        <v>17.8</v>
      </c>
      <c r="F3840">
        <v>30.02</v>
      </c>
      <c r="G3840">
        <v>0.24</v>
      </c>
      <c r="H3840">
        <v>1</v>
      </c>
      <c r="I3840">
        <v>266</v>
      </c>
      <c r="J3840">
        <v>281</v>
      </c>
      <c r="K3840">
        <v>106.39</v>
      </c>
      <c r="L3840">
        <v>3.54</v>
      </c>
      <c r="M3840">
        <v>2.2850000000000001</v>
      </c>
      <c r="N3840">
        <v>751.79300000000001</v>
      </c>
      <c r="O3840">
        <v>15.8</v>
      </c>
      <c r="P3840">
        <v>25.04</v>
      </c>
      <c r="Q3840">
        <v>-1.29</v>
      </c>
      <c r="R3840">
        <v>278</v>
      </c>
    </row>
    <row r="3841" spans="1:18">
      <c r="A3841">
        <v>278</v>
      </c>
      <c r="B3841">
        <v>962000</v>
      </c>
      <c r="C3841">
        <v>3.915</v>
      </c>
      <c r="D3841">
        <v>648.40300000000002</v>
      </c>
      <c r="E3841">
        <v>17.8</v>
      </c>
      <c r="F3841">
        <v>30.02</v>
      </c>
      <c r="G3841">
        <v>-0.02</v>
      </c>
      <c r="H3841">
        <v>1</v>
      </c>
      <c r="I3841">
        <v>266</v>
      </c>
      <c r="J3841">
        <v>281</v>
      </c>
      <c r="K3841">
        <v>105.88</v>
      </c>
      <c r="L3841">
        <v>3.53</v>
      </c>
      <c r="M3841">
        <v>2.2930000000000001</v>
      </c>
      <c r="N3841">
        <v>754.279</v>
      </c>
      <c r="O3841">
        <v>15.8</v>
      </c>
      <c r="P3841">
        <v>24.96</v>
      </c>
      <c r="Q3841">
        <v>0.22</v>
      </c>
      <c r="R3841">
        <v>278</v>
      </c>
    </row>
    <row r="3842" spans="1:18">
      <c r="A3842">
        <v>278</v>
      </c>
      <c r="B3842">
        <v>962100</v>
      </c>
      <c r="C3842">
        <v>3.9169999999999998</v>
      </c>
      <c r="D3842">
        <v>651.41600000000005</v>
      </c>
      <c r="E3842">
        <v>17.8</v>
      </c>
      <c r="F3842">
        <v>29.91</v>
      </c>
      <c r="G3842">
        <v>-1.78</v>
      </c>
      <c r="H3842">
        <v>1</v>
      </c>
      <c r="I3842">
        <v>266</v>
      </c>
      <c r="J3842">
        <v>281</v>
      </c>
      <c r="K3842">
        <v>105.36</v>
      </c>
      <c r="L3842">
        <v>3.52</v>
      </c>
      <c r="M3842">
        <v>2.302</v>
      </c>
      <c r="N3842">
        <v>756.77499999999998</v>
      </c>
      <c r="O3842">
        <v>15.8</v>
      </c>
      <c r="P3842">
        <v>24.98</v>
      </c>
      <c r="Q3842">
        <v>0.24</v>
      </c>
      <c r="R3842">
        <v>278</v>
      </c>
    </row>
    <row r="3843" spans="1:18">
      <c r="A3843">
        <v>278</v>
      </c>
      <c r="B3843">
        <v>962200</v>
      </c>
      <c r="C3843">
        <v>3.9209999999999998</v>
      </c>
      <c r="D3843">
        <v>654.40599999999995</v>
      </c>
      <c r="E3843">
        <v>17.8</v>
      </c>
      <c r="F3843">
        <v>29.68</v>
      </c>
      <c r="G3843">
        <v>-3.15</v>
      </c>
      <c r="H3843">
        <v>1</v>
      </c>
      <c r="I3843">
        <v>266</v>
      </c>
      <c r="J3843">
        <v>281</v>
      </c>
      <c r="K3843">
        <v>104.87</v>
      </c>
      <c r="L3843">
        <v>3.53</v>
      </c>
      <c r="M3843">
        <v>2.31</v>
      </c>
      <c r="N3843">
        <v>759.27700000000004</v>
      </c>
      <c r="O3843">
        <v>15.8</v>
      </c>
      <c r="P3843">
        <v>25</v>
      </c>
      <c r="Q3843">
        <v>0</v>
      </c>
      <c r="R3843">
        <v>278</v>
      </c>
    </row>
    <row r="3844" spans="1:18">
      <c r="A3844">
        <v>278</v>
      </c>
      <c r="B3844">
        <v>962300</v>
      </c>
      <c r="C3844">
        <v>3.9239999999999999</v>
      </c>
      <c r="D3844">
        <v>657.34900000000005</v>
      </c>
      <c r="E3844">
        <v>17.8</v>
      </c>
      <c r="F3844">
        <v>29.5</v>
      </c>
      <c r="G3844">
        <v>-1.45</v>
      </c>
      <c r="H3844">
        <v>1</v>
      </c>
      <c r="I3844">
        <v>266</v>
      </c>
      <c r="J3844">
        <v>281</v>
      </c>
      <c r="K3844">
        <v>104.43</v>
      </c>
      <c r="L3844">
        <v>3.54</v>
      </c>
      <c r="M3844">
        <v>2.319</v>
      </c>
      <c r="N3844">
        <v>761.77599999999995</v>
      </c>
      <c r="O3844">
        <v>15.8</v>
      </c>
      <c r="P3844">
        <v>25</v>
      </c>
      <c r="Q3844">
        <v>0</v>
      </c>
      <c r="R3844">
        <v>278</v>
      </c>
    </row>
    <row r="3845" spans="1:18">
      <c r="A3845">
        <v>278</v>
      </c>
      <c r="B3845">
        <v>962400</v>
      </c>
      <c r="C3845">
        <v>3.927</v>
      </c>
      <c r="D3845">
        <v>660.26400000000001</v>
      </c>
      <c r="E3845">
        <v>17.8</v>
      </c>
      <c r="F3845">
        <v>29.59</v>
      </c>
      <c r="G3845">
        <v>3.07</v>
      </c>
      <c r="H3845">
        <v>1</v>
      </c>
      <c r="I3845">
        <v>266</v>
      </c>
      <c r="J3845">
        <v>281</v>
      </c>
      <c r="K3845">
        <v>104.01</v>
      </c>
      <c r="L3845">
        <v>3.52</v>
      </c>
      <c r="M3845">
        <v>2.327</v>
      </c>
      <c r="N3845">
        <v>764.27599999999995</v>
      </c>
      <c r="O3845">
        <v>15.8</v>
      </c>
      <c r="P3845">
        <v>25</v>
      </c>
      <c r="Q3845">
        <v>0</v>
      </c>
      <c r="R3845">
        <v>278</v>
      </c>
    </row>
    <row r="3846" spans="1:18">
      <c r="A3846">
        <v>278</v>
      </c>
      <c r="B3846">
        <v>962500</v>
      </c>
      <c r="C3846">
        <v>3.931</v>
      </c>
      <c r="D3846">
        <v>663.21799999999996</v>
      </c>
      <c r="E3846">
        <v>17.8</v>
      </c>
      <c r="F3846">
        <v>29.98</v>
      </c>
      <c r="G3846">
        <v>5.8</v>
      </c>
      <c r="H3846">
        <v>1</v>
      </c>
      <c r="I3846">
        <v>266</v>
      </c>
      <c r="J3846">
        <v>281</v>
      </c>
      <c r="K3846">
        <v>103.56</v>
      </c>
      <c r="L3846">
        <v>3.45</v>
      </c>
      <c r="M3846">
        <v>2.3359999999999999</v>
      </c>
      <c r="N3846">
        <v>766.77599999999995</v>
      </c>
      <c r="O3846">
        <v>15.8</v>
      </c>
      <c r="P3846">
        <v>25</v>
      </c>
      <c r="Q3846">
        <v>0</v>
      </c>
      <c r="R3846">
        <v>278</v>
      </c>
    </row>
    <row r="3847" spans="1:18">
      <c r="A3847">
        <v>278</v>
      </c>
      <c r="B3847">
        <v>962600</v>
      </c>
      <c r="C3847">
        <v>3.9380000000000002</v>
      </c>
      <c r="D3847">
        <v>666.25900000000001</v>
      </c>
      <c r="E3847">
        <v>17.8</v>
      </c>
      <c r="F3847">
        <v>30.38</v>
      </c>
      <c r="G3847">
        <v>3.21</v>
      </c>
      <c r="H3847">
        <v>1</v>
      </c>
      <c r="I3847">
        <v>266</v>
      </c>
      <c r="J3847">
        <v>281</v>
      </c>
      <c r="K3847">
        <v>103.02</v>
      </c>
      <c r="L3847">
        <v>3.39</v>
      </c>
      <c r="M3847">
        <v>2.3439999999999999</v>
      </c>
      <c r="N3847">
        <v>769.27599999999995</v>
      </c>
      <c r="O3847">
        <v>15.8</v>
      </c>
      <c r="P3847">
        <v>25</v>
      </c>
      <c r="Q3847">
        <v>0</v>
      </c>
      <c r="R3847">
        <v>278</v>
      </c>
    </row>
    <row r="3848" spans="1:18">
      <c r="A3848">
        <v>278</v>
      </c>
      <c r="B3848">
        <v>962700</v>
      </c>
      <c r="C3848">
        <v>3.9470000000000001</v>
      </c>
      <c r="D3848">
        <v>669.34400000000005</v>
      </c>
      <c r="E3848">
        <v>17.8</v>
      </c>
      <c r="F3848">
        <v>30.48</v>
      </c>
      <c r="G3848">
        <v>-1.44</v>
      </c>
      <c r="H3848">
        <v>1</v>
      </c>
      <c r="I3848">
        <v>266</v>
      </c>
      <c r="J3848">
        <v>281</v>
      </c>
      <c r="K3848">
        <v>102.43</v>
      </c>
      <c r="L3848">
        <v>3.36</v>
      </c>
      <c r="M3848">
        <v>2.3519999999999999</v>
      </c>
      <c r="N3848">
        <v>771.77599999999995</v>
      </c>
      <c r="O3848">
        <v>15.8</v>
      </c>
      <c r="P3848">
        <v>25</v>
      </c>
      <c r="Q3848">
        <v>0</v>
      </c>
      <c r="R3848">
        <v>278</v>
      </c>
    </row>
    <row r="3849" spans="1:18">
      <c r="A3849">
        <v>278</v>
      </c>
      <c r="B3849">
        <v>962800</v>
      </c>
      <c r="C3849">
        <v>3.9550000000000001</v>
      </c>
      <c r="D3849">
        <v>672.4</v>
      </c>
      <c r="E3849">
        <v>17.8</v>
      </c>
      <c r="F3849">
        <v>30.29</v>
      </c>
      <c r="G3849">
        <v>-3.35</v>
      </c>
      <c r="H3849">
        <v>1</v>
      </c>
      <c r="I3849">
        <v>266</v>
      </c>
      <c r="J3849">
        <v>281</v>
      </c>
      <c r="K3849">
        <v>101.88</v>
      </c>
      <c r="L3849">
        <v>3.36</v>
      </c>
      <c r="M3849">
        <v>2.3610000000000002</v>
      </c>
      <c r="N3849">
        <v>774.27599999999995</v>
      </c>
      <c r="O3849">
        <v>15.8</v>
      </c>
      <c r="P3849">
        <v>25</v>
      </c>
      <c r="Q3849">
        <v>0</v>
      </c>
      <c r="R3849">
        <v>278</v>
      </c>
    </row>
    <row r="3850" spans="1:18">
      <c r="A3850">
        <v>278</v>
      </c>
      <c r="B3850">
        <v>962900</v>
      </c>
      <c r="C3850">
        <v>3.9630000000000001</v>
      </c>
      <c r="D3850">
        <v>675.4</v>
      </c>
      <c r="E3850">
        <v>17.8</v>
      </c>
      <c r="F3850">
        <v>30.09</v>
      </c>
      <c r="G3850">
        <v>-1.17</v>
      </c>
      <c r="H3850">
        <v>1</v>
      </c>
      <c r="I3850">
        <v>266</v>
      </c>
      <c r="J3850">
        <v>281</v>
      </c>
      <c r="K3850">
        <v>101.38</v>
      </c>
      <c r="L3850">
        <v>3.37</v>
      </c>
      <c r="M3850">
        <v>2.3690000000000002</v>
      </c>
      <c r="N3850">
        <v>776.77599999999995</v>
      </c>
      <c r="O3850">
        <v>15.8</v>
      </c>
      <c r="P3850">
        <v>25</v>
      </c>
      <c r="Q3850">
        <v>0</v>
      </c>
      <c r="R3850">
        <v>278</v>
      </c>
    </row>
    <row r="3851" spans="1:18">
      <c r="A3851">
        <v>278</v>
      </c>
      <c r="B3851">
        <v>963000</v>
      </c>
      <c r="C3851">
        <v>3.9780000000000002</v>
      </c>
      <c r="D3851">
        <v>678.375</v>
      </c>
      <c r="E3851">
        <v>17.8</v>
      </c>
      <c r="F3851">
        <v>30.19</v>
      </c>
      <c r="G3851">
        <v>3.07</v>
      </c>
      <c r="H3851">
        <v>1</v>
      </c>
      <c r="I3851">
        <v>266</v>
      </c>
      <c r="J3851">
        <v>281</v>
      </c>
      <c r="K3851">
        <v>100.9</v>
      </c>
      <c r="L3851">
        <v>3.34</v>
      </c>
      <c r="M3851">
        <v>2.3780000000000001</v>
      </c>
      <c r="N3851">
        <v>779.27599999999995</v>
      </c>
      <c r="O3851">
        <v>15.8</v>
      </c>
      <c r="P3851">
        <v>25</v>
      </c>
      <c r="Q3851">
        <v>0</v>
      </c>
      <c r="R3851">
        <v>278</v>
      </c>
    </row>
    <row r="3852" spans="1:18">
      <c r="A3852">
        <v>278</v>
      </c>
      <c r="B3852">
        <v>963100</v>
      </c>
      <c r="C3852">
        <v>3.984</v>
      </c>
      <c r="D3852">
        <v>681.38499999999999</v>
      </c>
      <c r="E3852">
        <v>17.8</v>
      </c>
      <c r="F3852">
        <v>30.65</v>
      </c>
      <c r="G3852">
        <v>6.5</v>
      </c>
      <c r="H3852">
        <v>1</v>
      </c>
      <c r="I3852">
        <v>266</v>
      </c>
      <c r="J3852">
        <v>281</v>
      </c>
      <c r="K3852">
        <v>100.39</v>
      </c>
      <c r="L3852">
        <v>3.28</v>
      </c>
      <c r="M3852">
        <v>2.3860000000000001</v>
      </c>
      <c r="N3852">
        <v>781.77599999999995</v>
      </c>
      <c r="O3852">
        <v>15.8</v>
      </c>
      <c r="P3852">
        <v>25</v>
      </c>
      <c r="Q3852">
        <v>-0.06</v>
      </c>
      <c r="R3852">
        <v>278</v>
      </c>
    </row>
    <row r="3853" spans="1:18">
      <c r="A3853">
        <v>278</v>
      </c>
      <c r="B3853">
        <v>963200</v>
      </c>
      <c r="C3853">
        <v>3.9350000000000001</v>
      </c>
      <c r="D3853">
        <v>684.47299999999996</v>
      </c>
      <c r="E3853">
        <v>17.8</v>
      </c>
      <c r="F3853">
        <v>31.34</v>
      </c>
      <c r="G3853">
        <v>7.77</v>
      </c>
      <c r="H3853">
        <v>1</v>
      </c>
      <c r="I3853">
        <v>266</v>
      </c>
      <c r="J3853">
        <v>281</v>
      </c>
      <c r="K3853">
        <v>99.8</v>
      </c>
      <c r="L3853">
        <v>3.18</v>
      </c>
      <c r="M3853">
        <v>2.3959999999999999</v>
      </c>
      <c r="N3853">
        <v>784.27599999999995</v>
      </c>
      <c r="O3853">
        <v>15.8</v>
      </c>
      <c r="P3853">
        <v>24.99</v>
      </c>
      <c r="Q3853">
        <v>-0.11</v>
      </c>
      <c r="R3853">
        <v>278</v>
      </c>
    </row>
    <row r="3854" spans="1:18">
      <c r="A3854">
        <v>278</v>
      </c>
      <c r="B3854">
        <v>963300</v>
      </c>
      <c r="C3854">
        <v>3.8620000000000001</v>
      </c>
      <c r="D3854">
        <v>687.65499999999997</v>
      </c>
      <c r="E3854">
        <v>17.8</v>
      </c>
      <c r="F3854">
        <v>32.020000000000003</v>
      </c>
      <c r="G3854">
        <v>6.27</v>
      </c>
      <c r="H3854">
        <v>1</v>
      </c>
      <c r="I3854">
        <v>266</v>
      </c>
      <c r="J3854">
        <v>281</v>
      </c>
      <c r="K3854">
        <v>99.12</v>
      </c>
      <c r="L3854">
        <v>3.1</v>
      </c>
      <c r="M3854">
        <v>2.4039999999999999</v>
      </c>
      <c r="N3854">
        <v>786.774</v>
      </c>
      <c r="O3854">
        <v>15.8</v>
      </c>
      <c r="P3854">
        <v>24.98</v>
      </c>
      <c r="Q3854">
        <v>-0.05</v>
      </c>
      <c r="R3854">
        <v>278</v>
      </c>
    </row>
    <row r="3855" spans="1:18">
      <c r="A3855">
        <v>278</v>
      </c>
      <c r="B3855">
        <v>963400</v>
      </c>
      <c r="C3855">
        <v>3.734</v>
      </c>
      <c r="D3855">
        <v>690.90899999999999</v>
      </c>
      <c r="E3855">
        <v>17.8</v>
      </c>
      <c r="F3855">
        <v>32.479999999999997</v>
      </c>
      <c r="G3855">
        <v>3.09</v>
      </c>
      <c r="H3855">
        <v>1</v>
      </c>
      <c r="I3855">
        <v>266</v>
      </c>
      <c r="J3855">
        <v>281</v>
      </c>
      <c r="K3855">
        <v>98.36</v>
      </c>
      <c r="L3855">
        <v>3.03</v>
      </c>
      <c r="M3855">
        <v>2.4140000000000001</v>
      </c>
      <c r="N3855">
        <v>789.27099999999996</v>
      </c>
      <c r="O3855">
        <v>15.8</v>
      </c>
      <c r="P3855">
        <v>24.98</v>
      </c>
      <c r="Q3855">
        <v>0.05</v>
      </c>
      <c r="R3855">
        <v>278</v>
      </c>
    </row>
    <row r="3856" spans="1:18">
      <c r="A3856">
        <v>278</v>
      </c>
      <c r="B3856">
        <v>963500</v>
      </c>
      <c r="C3856">
        <v>3.597</v>
      </c>
      <c r="D3856">
        <v>694.19</v>
      </c>
      <c r="E3856">
        <v>17.8</v>
      </c>
      <c r="F3856">
        <v>32.68</v>
      </c>
      <c r="G3856">
        <v>0.6</v>
      </c>
      <c r="H3856">
        <v>1</v>
      </c>
      <c r="I3856">
        <v>266</v>
      </c>
      <c r="J3856">
        <v>281</v>
      </c>
      <c r="K3856">
        <v>97.58</v>
      </c>
      <c r="L3856">
        <v>2.99</v>
      </c>
      <c r="M3856">
        <v>2.4300000000000002</v>
      </c>
      <c r="N3856">
        <v>791.76900000000001</v>
      </c>
      <c r="O3856">
        <v>15.8</v>
      </c>
      <c r="P3856">
        <v>24.99</v>
      </c>
      <c r="Q3856">
        <v>0.1</v>
      </c>
      <c r="R3856">
        <v>278</v>
      </c>
    </row>
    <row r="3857" spans="1:18">
      <c r="A3857">
        <v>278</v>
      </c>
      <c r="B3857">
        <v>963600</v>
      </c>
      <c r="C3857">
        <v>3.4670000000000001</v>
      </c>
      <c r="D3857">
        <v>697.46799999999996</v>
      </c>
      <c r="E3857">
        <v>17.8</v>
      </c>
      <c r="F3857">
        <v>32.72</v>
      </c>
      <c r="G3857">
        <v>-0.25</v>
      </c>
      <c r="H3857">
        <v>1</v>
      </c>
      <c r="I3857">
        <v>266</v>
      </c>
      <c r="J3857">
        <v>281</v>
      </c>
      <c r="K3857">
        <v>96.8</v>
      </c>
      <c r="L3857">
        <v>2.96</v>
      </c>
      <c r="M3857">
        <v>2.4460000000000002</v>
      </c>
      <c r="N3857">
        <v>794.27</v>
      </c>
      <c r="O3857">
        <v>15.8</v>
      </c>
      <c r="P3857">
        <v>24.98</v>
      </c>
      <c r="Q3857">
        <v>-0.2</v>
      </c>
      <c r="R3857">
        <v>278</v>
      </c>
    </row>
    <row r="3858" spans="1:18">
      <c r="A3858">
        <v>278</v>
      </c>
      <c r="B3858">
        <v>963700</v>
      </c>
      <c r="C3858">
        <v>3.3380000000000001</v>
      </c>
      <c r="D3858">
        <v>700.73800000000006</v>
      </c>
      <c r="E3858">
        <v>17.8</v>
      </c>
      <c r="F3858">
        <v>32.700000000000003</v>
      </c>
      <c r="G3858">
        <v>-0.09</v>
      </c>
      <c r="H3858">
        <v>1</v>
      </c>
      <c r="I3858">
        <v>266</v>
      </c>
      <c r="J3858">
        <v>281</v>
      </c>
      <c r="K3858">
        <v>96.03</v>
      </c>
      <c r="L3858">
        <v>2.94</v>
      </c>
      <c r="M3858">
        <v>2.4630000000000001</v>
      </c>
      <c r="N3858">
        <v>796.76800000000003</v>
      </c>
      <c r="O3858">
        <v>15.8</v>
      </c>
      <c r="P3858">
        <v>24.95</v>
      </c>
      <c r="Q3858">
        <v>-0.36</v>
      </c>
      <c r="R3858">
        <v>278</v>
      </c>
    </row>
    <row r="3859" spans="1:18">
      <c r="A3859">
        <v>278</v>
      </c>
      <c r="B3859">
        <v>963800</v>
      </c>
      <c r="C3859">
        <v>3.2080000000000002</v>
      </c>
      <c r="D3859">
        <v>704.005</v>
      </c>
      <c r="E3859">
        <v>17.8</v>
      </c>
      <c r="F3859">
        <v>32.700000000000003</v>
      </c>
      <c r="G3859">
        <v>0.16</v>
      </c>
      <c r="H3859">
        <v>1</v>
      </c>
      <c r="I3859">
        <v>266</v>
      </c>
      <c r="J3859">
        <v>281</v>
      </c>
      <c r="K3859">
        <v>95.24</v>
      </c>
      <c r="L3859">
        <v>2.91</v>
      </c>
      <c r="M3859">
        <v>2.4790000000000001</v>
      </c>
      <c r="N3859">
        <v>799.24800000000005</v>
      </c>
      <c r="O3859">
        <v>15.8</v>
      </c>
      <c r="P3859">
        <v>25.05</v>
      </c>
      <c r="Q3859">
        <v>1.69</v>
      </c>
      <c r="R3859">
        <v>278</v>
      </c>
    </row>
    <row r="3860" spans="1:18">
      <c r="A3860">
        <v>278</v>
      </c>
      <c r="B3860">
        <v>963900</v>
      </c>
      <c r="C3860">
        <v>3.0779999999999998</v>
      </c>
      <c r="D3860">
        <v>707.27800000000002</v>
      </c>
      <c r="E3860">
        <v>17.8</v>
      </c>
      <c r="F3860">
        <v>32.71</v>
      </c>
      <c r="G3860">
        <v>0</v>
      </c>
      <c r="H3860">
        <v>1</v>
      </c>
      <c r="I3860">
        <v>266</v>
      </c>
      <c r="J3860">
        <v>281</v>
      </c>
      <c r="K3860">
        <v>94.45</v>
      </c>
      <c r="L3860">
        <v>2.89</v>
      </c>
      <c r="M3860">
        <v>2.4950000000000001</v>
      </c>
      <c r="N3860">
        <v>801.73299999999995</v>
      </c>
      <c r="O3860">
        <v>15.8</v>
      </c>
      <c r="P3860">
        <v>25.47</v>
      </c>
      <c r="Q3860">
        <v>6.16</v>
      </c>
      <c r="R3860">
        <v>278</v>
      </c>
    </row>
    <row r="3861" spans="1:18">
      <c r="A3861">
        <v>278</v>
      </c>
      <c r="B3861">
        <v>964000</v>
      </c>
      <c r="C3861">
        <v>2.9540000000000002</v>
      </c>
      <c r="D3861">
        <v>710.55700000000002</v>
      </c>
      <c r="E3861">
        <v>17.8</v>
      </c>
      <c r="F3861">
        <v>32.619999999999997</v>
      </c>
      <c r="G3861">
        <v>-1.34</v>
      </c>
      <c r="H3861">
        <v>1</v>
      </c>
      <c r="I3861">
        <v>266</v>
      </c>
      <c r="J3861">
        <v>281</v>
      </c>
      <c r="K3861">
        <v>93.72</v>
      </c>
      <c r="L3861">
        <v>2.87</v>
      </c>
      <c r="M3861">
        <v>2.5139999999999998</v>
      </c>
      <c r="N3861">
        <v>804.27700000000004</v>
      </c>
      <c r="O3861">
        <v>15.8</v>
      </c>
      <c r="P3861">
        <v>26.31</v>
      </c>
      <c r="Q3861">
        <v>11.09</v>
      </c>
      <c r="R3861">
        <v>278</v>
      </c>
    </row>
    <row r="3862" spans="1:18">
      <c r="A3862">
        <v>278</v>
      </c>
      <c r="B3862">
        <v>964100</v>
      </c>
      <c r="C3862">
        <v>2.8119999999999998</v>
      </c>
      <c r="D3862">
        <v>713.82799999999997</v>
      </c>
      <c r="E3862">
        <v>17.8</v>
      </c>
      <c r="F3862">
        <v>32.36</v>
      </c>
      <c r="G3862">
        <v>-3.79</v>
      </c>
      <c r="H3862">
        <v>1</v>
      </c>
      <c r="I3862">
        <v>266</v>
      </c>
      <c r="J3862">
        <v>281</v>
      </c>
      <c r="K3862">
        <v>93.14</v>
      </c>
      <c r="L3862">
        <v>2.88</v>
      </c>
      <c r="M3862">
        <v>2.5379999999999998</v>
      </c>
      <c r="N3862">
        <v>806.971</v>
      </c>
      <c r="O3862">
        <v>15.8</v>
      </c>
      <c r="P3862">
        <v>27.5</v>
      </c>
      <c r="Q3862">
        <v>11.2</v>
      </c>
      <c r="R3862">
        <v>278</v>
      </c>
    </row>
    <row r="3863" spans="1:18">
      <c r="A3863">
        <v>278</v>
      </c>
      <c r="B3863">
        <v>964200</v>
      </c>
      <c r="C3863">
        <v>2.6579999999999999</v>
      </c>
      <c r="D3863">
        <v>717.06299999999999</v>
      </c>
      <c r="E3863">
        <v>17.8</v>
      </c>
      <c r="F3863">
        <v>31.85</v>
      </c>
      <c r="G3863">
        <v>-6.49</v>
      </c>
      <c r="H3863">
        <v>1</v>
      </c>
      <c r="I3863">
        <v>266</v>
      </c>
      <c r="J3863">
        <v>281</v>
      </c>
      <c r="K3863">
        <v>92.71</v>
      </c>
      <c r="L3863">
        <v>2.91</v>
      </c>
      <c r="M3863">
        <v>2.5499999999999998</v>
      </c>
      <c r="N3863">
        <v>809.77700000000004</v>
      </c>
      <c r="O3863">
        <v>15.8</v>
      </c>
      <c r="P3863">
        <v>28.69</v>
      </c>
      <c r="Q3863">
        <v>11.09</v>
      </c>
      <c r="R3863">
        <v>278</v>
      </c>
    </row>
    <row r="3864" spans="1:18">
      <c r="A3864">
        <v>278</v>
      </c>
      <c r="B3864">
        <v>964300</v>
      </c>
      <c r="C3864">
        <v>2.5550000000000002</v>
      </c>
      <c r="D3864">
        <v>720.23299999999995</v>
      </c>
      <c r="E3864">
        <v>17.8</v>
      </c>
      <c r="F3864">
        <v>31.08</v>
      </c>
      <c r="G3864">
        <v>-8.93</v>
      </c>
      <c r="H3864">
        <v>1</v>
      </c>
      <c r="I3864">
        <v>266</v>
      </c>
      <c r="J3864">
        <v>281</v>
      </c>
      <c r="K3864">
        <v>92.5</v>
      </c>
      <c r="L3864">
        <v>2.98</v>
      </c>
      <c r="M3864">
        <v>2.5680000000000001</v>
      </c>
      <c r="N3864">
        <v>812.73299999999995</v>
      </c>
      <c r="O3864">
        <v>15.8</v>
      </c>
      <c r="P3864">
        <v>29.53</v>
      </c>
      <c r="Q3864">
        <v>6.15</v>
      </c>
      <c r="R3864">
        <v>278</v>
      </c>
    </row>
    <row r="3865" spans="1:18">
      <c r="A3865">
        <v>278</v>
      </c>
      <c r="B3865">
        <v>964400</v>
      </c>
      <c r="C3865">
        <v>2.488</v>
      </c>
      <c r="D3865">
        <v>723.31100000000004</v>
      </c>
      <c r="E3865">
        <v>17.8</v>
      </c>
      <c r="F3865">
        <v>30.06</v>
      </c>
      <c r="G3865">
        <v>-11.2</v>
      </c>
      <c r="H3865">
        <v>1</v>
      </c>
      <c r="I3865">
        <v>266</v>
      </c>
      <c r="J3865">
        <v>281</v>
      </c>
      <c r="K3865">
        <v>92.44</v>
      </c>
      <c r="L3865">
        <v>3.08</v>
      </c>
      <c r="M3865">
        <v>2.5870000000000002</v>
      </c>
      <c r="N3865">
        <v>815.74800000000005</v>
      </c>
      <c r="O3865">
        <v>15.8</v>
      </c>
      <c r="P3865">
        <v>29.95</v>
      </c>
      <c r="Q3865">
        <v>1.67</v>
      </c>
      <c r="R3865">
        <v>278</v>
      </c>
    </row>
    <row r="3866" spans="1:18">
      <c r="A3866">
        <v>278</v>
      </c>
      <c r="B3866">
        <v>964500</v>
      </c>
      <c r="C3866">
        <v>2.4580000000000002</v>
      </c>
      <c r="D3866">
        <v>726.255</v>
      </c>
      <c r="E3866">
        <v>17.8</v>
      </c>
      <c r="F3866">
        <v>28.9</v>
      </c>
      <c r="G3866">
        <v>-11.2</v>
      </c>
      <c r="H3866">
        <v>1</v>
      </c>
      <c r="I3866">
        <v>266</v>
      </c>
      <c r="J3866">
        <v>281</v>
      </c>
      <c r="K3866">
        <v>92.51</v>
      </c>
      <c r="L3866">
        <v>3.2</v>
      </c>
      <c r="M3866">
        <v>2.6080000000000001</v>
      </c>
      <c r="N3866">
        <v>818.76700000000005</v>
      </c>
      <c r="O3866">
        <v>15.8</v>
      </c>
      <c r="P3866">
        <v>30.05</v>
      </c>
      <c r="Q3866">
        <v>-0.37</v>
      </c>
      <c r="R3866">
        <v>278</v>
      </c>
    </row>
    <row r="3867" spans="1:18">
      <c r="A3867">
        <v>278</v>
      </c>
      <c r="B3867">
        <v>964600</v>
      </c>
      <c r="C3867">
        <v>2.4700000000000002</v>
      </c>
      <c r="D3867">
        <v>729.07500000000005</v>
      </c>
      <c r="E3867">
        <v>17.8</v>
      </c>
      <c r="F3867">
        <v>27.9</v>
      </c>
      <c r="G3867">
        <v>-8.83</v>
      </c>
      <c r="H3867">
        <v>1</v>
      </c>
      <c r="I3867">
        <v>266</v>
      </c>
      <c r="J3867">
        <v>281</v>
      </c>
      <c r="K3867">
        <v>92.69</v>
      </c>
      <c r="L3867">
        <v>3.32</v>
      </c>
      <c r="M3867">
        <v>2.6269999999999998</v>
      </c>
      <c r="N3867">
        <v>821.77</v>
      </c>
      <c r="O3867">
        <v>15.8</v>
      </c>
      <c r="P3867">
        <v>30.02</v>
      </c>
      <c r="Q3867">
        <v>-0.25</v>
      </c>
      <c r="R3867">
        <v>278</v>
      </c>
    </row>
    <row r="3868" spans="1:18">
      <c r="A3868">
        <v>278</v>
      </c>
      <c r="B3868">
        <v>964700</v>
      </c>
      <c r="C3868">
        <v>2.468</v>
      </c>
      <c r="D3868">
        <v>731.76400000000001</v>
      </c>
      <c r="E3868">
        <v>17.8</v>
      </c>
      <c r="F3868">
        <v>27.5</v>
      </c>
      <c r="G3868">
        <v>0</v>
      </c>
      <c r="H3868">
        <v>1</v>
      </c>
      <c r="I3868">
        <v>266</v>
      </c>
      <c r="J3868">
        <v>281</v>
      </c>
      <c r="K3868">
        <v>93</v>
      </c>
      <c r="L3868">
        <v>3.38</v>
      </c>
      <c r="M3868">
        <v>2.6459999999999999</v>
      </c>
      <c r="N3868">
        <v>824.76900000000001</v>
      </c>
      <c r="O3868">
        <v>15.8</v>
      </c>
      <c r="P3868">
        <v>29.99</v>
      </c>
      <c r="Q3868">
        <v>-0.13</v>
      </c>
      <c r="R3868">
        <v>278</v>
      </c>
    </row>
    <row r="3869" spans="1:18">
      <c r="A3869">
        <v>278</v>
      </c>
      <c r="B3869">
        <v>964800</v>
      </c>
      <c r="C3869">
        <v>2.4750000000000001</v>
      </c>
      <c r="D3869">
        <v>734.45699999999999</v>
      </c>
      <c r="E3869">
        <v>17.8</v>
      </c>
      <c r="F3869">
        <v>27.88</v>
      </c>
      <c r="G3869">
        <v>8.48</v>
      </c>
      <c r="H3869">
        <v>1</v>
      </c>
      <c r="I3869">
        <v>266</v>
      </c>
      <c r="J3869">
        <v>281</v>
      </c>
      <c r="K3869">
        <v>93.31</v>
      </c>
      <c r="L3869">
        <v>3.35</v>
      </c>
      <c r="M3869">
        <v>2.6669999999999998</v>
      </c>
      <c r="N3869">
        <v>827.76800000000003</v>
      </c>
      <c r="O3869">
        <v>15.8</v>
      </c>
      <c r="P3869">
        <v>29.97</v>
      </c>
      <c r="Q3869">
        <v>-0.25</v>
      </c>
      <c r="R3869">
        <v>278</v>
      </c>
    </row>
    <row r="3870" spans="1:18">
      <c r="A3870">
        <v>278</v>
      </c>
      <c r="B3870">
        <v>964900</v>
      </c>
      <c r="C3870">
        <v>2.4849999999999999</v>
      </c>
      <c r="D3870">
        <v>737.26800000000003</v>
      </c>
      <c r="E3870">
        <v>17.8</v>
      </c>
      <c r="F3870">
        <v>28.74</v>
      </c>
      <c r="G3870">
        <v>10.44</v>
      </c>
      <c r="H3870">
        <v>1</v>
      </c>
      <c r="I3870">
        <v>266</v>
      </c>
      <c r="J3870">
        <v>281</v>
      </c>
      <c r="K3870">
        <v>93.49</v>
      </c>
      <c r="L3870">
        <v>3.25</v>
      </c>
      <c r="M3870">
        <v>2.6859999999999999</v>
      </c>
      <c r="N3870">
        <v>830.75900000000001</v>
      </c>
      <c r="O3870">
        <v>15.8</v>
      </c>
      <c r="P3870">
        <v>30</v>
      </c>
      <c r="Q3870">
        <v>0.54</v>
      </c>
      <c r="R3870">
        <v>278</v>
      </c>
    </row>
    <row r="3871" spans="1:18">
      <c r="A3871">
        <v>278</v>
      </c>
      <c r="B3871">
        <v>965000</v>
      </c>
      <c r="C3871">
        <v>2.4929999999999999</v>
      </c>
      <c r="D3871">
        <v>740.21900000000005</v>
      </c>
      <c r="E3871">
        <v>17.8</v>
      </c>
      <c r="F3871">
        <v>29.54</v>
      </c>
      <c r="G3871">
        <v>6.24</v>
      </c>
      <c r="H3871">
        <v>1</v>
      </c>
      <c r="I3871">
        <v>266</v>
      </c>
      <c r="J3871">
        <v>281</v>
      </c>
      <c r="K3871">
        <v>93.53</v>
      </c>
      <c r="L3871">
        <v>3.17</v>
      </c>
      <c r="M3871">
        <v>2.7040000000000002</v>
      </c>
      <c r="N3871">
        <v>833.74699999999996</v>
      </c>
      <c r="O3871">
        <v>15.8</v>
      </c>
      <c r="P3871">
        <v>30.18</v>
      </c>
      <c r="Q3871">
        <v>2.78</v>
      </c>
      <c r="R3871">
        <v>278</v>
      </c>
    </row>
    <row r="3872" spans="1:18">
      <c r="A3872">
        <v>278</v>
      </c>
      <c r="B3872">
        <v>965100</v>
      </c>
      <c r="C3872">
        <v>2.504</v>
      </c>
      <c r="D3872">
        <v>743.23800000000006</v>
      </c>
      <c r="E3872">
        <v>17.8</v>
      </c>
      <c r="F3872">
        <v>29.96</v>
      </c>
      <c r="G3872">
        <v>1.5</v>
      </c>
      <c r="H3872">
        <v>1</v>
      </c>
      <c r="I3872">
        <v>266</v>
      </c>
      <c r="J3872">
        <v>281</v>
      </c>
      <c r="K3872">
        <v>93.52</v>
      </c>
      <c r="L3872">
        <v>3.12</v>
      </c>
      <c r="M3872">
        <v>2.7240000000000002</v>
      </c>
      <c r="N3872">
        <v>836.76</v>
      </c>
      <c r="O3872">
        <v>15.8</v>
      </c>
      <c r="P3872">
        <v>30.61</v>
      </c>
      <c r="Q3872">
        <v>5.72</v>
      </c>
      <c r="R3872">
        <v>278</v>
      </c>
    </row>
    <row r="3873" spans="1:18">
      <c r="A3873">
        <v>278</v>
      </c>
      <c r="B3873">
        <v>965200</v>
      </c>
      <c r="C3873">
        <v>2.5139999999999998</v>
      </c>
      <c r="D3873">
        <v>746.25599999999997</v>
      </c>
      <c r="E3873">
        <v>17.8</v>
      </c>
      <c r="F3873">
        <v>30.05</v>
      </c>
      <c r="G3873">
        <v>-0.37</v>
      </c>
      <c r="H3873">
        <v>1</v>
      </c>
      <c r="I3873">
        <v>266</v>
      </c>
      <c r="J3873">
        <v>281</v>
      </c>
      <c r="K3873">
        <v>93.58</v>
      </c>
      <c r="L3873">
        <v>3.11</v>
      </c>
      <c r="M3873">
        <v>2.7509999999999999</v>
      </c>
      <c r="N3873">
        <v>839.83699999999999</v>
      </c>
      <c r="O3873">
        <v>15.8</v>
      </c>
      <c r="P3873">
        <v>31.23</v>
      </c>
      <c r="Q3873">
        <v>7.33</v>
      </c>
      <c r="R3873">
        <v>278</v>
      </c>
    </row>
    <row r="3874" spans="1:18">
      <c r="A3874">
        <v>278</v>
      </c>
      <c r="B3874">
        <v>965300</v>
      </c>
      <c r="C3874">
        <v>2.5249999999999999</v>
      </c>
      <c r="D3874">
        <v>749.25699999999995</v>
      </c>
      <c r="E3874">
        <v>17.8</v>
      </c>
      <c r="F3874">
        <v>30.03</v>
      </c>
      <c r="G3874">
        <v>0</v>
      </c>
      <c r="H3874">
        <v>1</v>
      </c>
      <c r="I3874">
        <v>266</v>
      </c>
      <c r="J3874">
        <v>281</v>
      </c>
      <c r="K3874">
        <v>93.75</v>
      </c>
      <c r="L3874">
        <v>3.12</v>
      </c>
      <c r="M3874">
        <v>2.7989999999999999</v>
      </c>
      <c r="N3874">
        <v>843.00400000000002</v>
      </c>
      <c r="O3874">
        <v>15.8</v>
      </c>
      <c r="P3874">
        <v>31.88</v>
      </c>
      <c r="Q3874">
        <v>6.13</v>
      </c>
      <c r="R3874">
        <v>278</v>
      </c>
    </row>
    <row r="3875" spans="1:18">
      <c r="A3875">
        <v>278</v>
      </c>
      <c r="B3875">
        <v>965400</v>
      </c>
      <c r="C3875">
        <v>2.5339999999999998</v>
      </c>
      <c r="D3875">
        <v>752.25800000000004</v>
      </c>
      <c r="E3875">
        <v>17.8</v>
      </c>
      <c r="F3875">
        <v>30.05</v>
      </c>
      <c r="G3875">
        <v>0.38</v>
      </c>
      <c r="H3875">
        <v>1</v>
      </c>
      <c r="I3875">
        <v>266</v>
      </c>
      <c r="J3875">
        <v>281</v>
      </c>
      <c r="K3875">
        <v>93.98</v>
      </c>
      <c r="L3875">
        <v>3.13</v>
      </c>
      <c r="M3875">
        <v>2.863</v>
      </c>
      <c r="N3875">
        <v>846.24099999999999</v>
      </c>
      <c r="O3875">
        <v>15.8</v>
      </c>
      <c r="P3875">
        <v>32.340000000000003</v>
      </c>
      <c r="Q3875">
        <v>3.22</v>
      </c>
      <c r="R3875">
        <v>278</v>
      </c>
    </row>
    <row r="3876" spans="1:18">
      <c r="A3876">
        <v>278</v>
      </c>
      <c r="B3876">
        <v>965500</v>
      </c>
      <c r="C3876">
        <v>2.544</v>
      </c>
      <c r="D3876">
        <v>755.27700000000004</v>
      </c>
      <c r="E3876">
        <v>17.8</v>
      </c>
      <c r="F3876">
        <v>29.95</v>
      </c>
      <c r="G3876">
        <v>-1.65</v>
      </c>
      <c r="H3876">
        <v>1</v>
      </c>
      <c r="I3876">
        <v>266</v>
      </c>
      <c r="J3876">
        <v>281</v>
      </c>
      <c r="K3876">
        <v>94.23</v>
      </c>
      <c r="L3876">
        <v>3.15</v>
      </c>
      <c r="M3876">
        <v>2.9279999999999999</v>
      </c>
      <c r="N3876">
        <v>849.50900000000001</v>
      </c>
      <c r="O3876">
        <v>15.8</v>
      </c>
      <c r="P3876">
        <v>32.549999999999997</v>
      </c>
      <c r="Q3876">
        <v>0.71</v>
      </c>
      <c r="R3876">
        <v>278</v>
      </c>
    </row>
    <row r="3877" spans="1:18">
      <c r="A3877">
        <v>278</v>
      </c>
      <c r="B3877">
        <v>965600</v>
      </c>
      <c r="C3877">
        <v>2.5550000000000002</v>
      </c>
      <c r="D3877">
        <v>758.29200000000003</v>
      </c>
      <c r="E3877">
        <v>17.8</v>
      </c>
      <c r="F3877">
        <v>29.53</v>
      </c>
      <c r="G3877">
        <v>-6.14</v>
      </c>
      <c r="H3877">
        <v>1</v>
      </c>
      <c r="I3877">
        <v>266</v>
      </c>
      <c r="J3877">
        <v>281</v>
      </c>
      <c r="K3877">
        <v>94.48</v>
      </c>
      <c r="L3877">
        <v>3.2</v>
      </c>
      <c r="M3877">
        <v>2.992</v>
      </c>
      <c r="N3877">
        <v>852.77499999999998</v>
      </c>
      <c r="O3877">
        <v>15.8</v>
      </c>
      <c r="P3877">
        <v>32.590000000000003</v>
      </c>
      <c r="Q3877">
        <v>-0.21</v>
      </c>
      <c r="R3877">
        <v>278</v>
      </c>
    </row>
    <row r="3878" spans="1:18">
      <c r="A3878">
        <v>278</v>
      </c>
      <c r="B3878">
        <v>965700</v>
      </c>
      <c r="C3878">
        <v>2.5630000000000002</v>
      </c>
      <c r="D3878">
        <v>761.24900000000002</v>
      </c>
      <c r="E3878">
        <v>17.8</v>
      </c>
      <c r="F3878">
        <v>28.69</v>
      </c>
      <c r="G3878">
        <v>-11.1</v>
      </c>
      <c r="H3878">
        <v>1</v>
      </c>
      <c r="I3878">
        <v>266</v>
      </c>
      <c r="J3878">
        <v>281</v>
      </c>
      <c r="K3878">
        <v>94.78</v>
      </c>
      <c r="L3878">
        <v>3.3</v>
      </c>
      <c r="M3878">
        <v>3.056</v>
      </c>
      <c r="N3878">
        <v>856.03200000000004</v>
      </c>
      <c r="O3878">
        <v>15.8</v>
      </c>
      <c r="P3878">
        <v>32.590000000000003</v>
      </c>
      <c r="Q3878">
        <v>0.02</v>
      </c>
      <c r="R3878">
        <v>278</v>
      </c>
    </row>
    <row r="3879" spans="1:18">
      <c r="A3879">
        <v>278</v>
      </c>
      <c r="B3879">
        <v>965800</v>
      </c>
      <c r="C3879">
        <v>2.5670000000000002</v>
      </c>
      <c r="D3879">
        <v>764.053</v>
      </c>
      <c r="E3879">
        <v>17.8</v>
      </c>
      <c r="F3879">
        <v>27.48</v>
      </c>
      <c r="G3879">
        <v>-11.2</v>
      </c>
      <c r="H3879">
        <v>1</v>
      </c>
      <c r="I3879">
        <v>266</v>
      </c>
      <c r="J3879">
        <v>281</v>
      </c>
      <c r="K3879">
        <v>95.24</v>
      </c>
      <c r="L3879">
        <v>3.47</v>
      </c>
      <c r="M3879">
        <v>3.12</v>
      </c>
      <c r="N3879">
        <v>859.29200000000003</v>
      </c>
      <c r="O3879">
        <v>15.8</v>
      </c>
      <c r="P3879">
        <v>32.58</v>
      </c>
      <c r="Q3879">
        <v>-0.08</v>
      </c>
      <c r="R3879">
        <v>278</v>
      </c>
    </row>
    <row r="3880" spans="1:18">
      <c r="A3880">
        <v>278</v>
      </c>
      <c r="B3880">
        <v>965900</v>
      </c>
      <c r="C3880">
        <v>2.5819999999999999</v>
      </c>
      <c r="D3880">
        <v>766.745</v>
      </c>
      <c r="E3880">
        <v>17.8</v>
      </c>
      <c r="F3880">
        <v>26.26</v>
      </c>
      <c r="G3880">
        <v>-11.2</v>
      </c>
      <c r="H3880">
        <v>1</v>
      </c>
      <c r="I3880">
        <v>266</v>
      </c>
      <c r="J3880">
        <v>281</v>
      </c>
      <c r="K3880">
        <v>95.81</v>
      </c>
      <c r="L3880">
        <v>3.65</v>
      </c>
      <c r="M3880">
        <v>3.1920000000000002</v>
      </c>
      <c r="N3880">
        <v>862.55799999999999</v>
      </c>
      <c r="O3880">
        <v>15.8</v>
      </c>
      <c r="P3880">
        <v>32.479999999999997</v>
      </c>
      <c r="Q3880">
        <v>-1.52</v>
      </c>
      <c r="R3880">
        <v>278</v>
      </c>
    </row>
    <row r="3881" spans="1:18">
      <c r="A3881">
        <v>278</v>
      </c>
      <c r="B3881">
        <v>966000</v>
      </c>
      <c r="C3881">
        <v>2.593</v>
      </c>
      <c r="D3881">
        <v>769.27200000000005</v>
      </c>
      <c r="E3881">
        <v>17.8</v>
      </c>
      <c r="F3881">
        <v>25.52</v>
      </c>
      <c r="G3881">
        <v>-4.47</v>
      </c>
      <c r="H3881">
        <v>1</v>
      </c>
      <c r="I3881">
        <v>266</v>
      </c>
      <c r="J3881">
        <v>281</v>
      </c>
      <c r="K3881">
        <v>96.54</v>
      </c>
      <c r="L3881">
        <v>3.78</v>
      </c>
      <c r="M3881">
        <v>3.2530000000000001</v>
      </c>
      <c r="N3881">
        <v>865.81600000000003</v>
      </c>
      <c r="O3881">
        <v>15.8</v>
      </c>
      <c r="P3881">
        <v>32.18</v>
      </c>
      <c r="Q3881">
        <v>-4.1900000000000004</v>
      </c>
      <c r="R3881">
        <v>278</v>
      </c>
    </row>
    <row r="3882" spans="1:18">
      <c r="A3882">
        <v>278</v>
      </c>
      <c r="B3882">
        <v>966100</v>
      </c>
      <c r="C3882">
        <v>2.6</v>
      </c>
      <c r="D3882">
        <v>771.74199999999996</v>
      </c>
      <c r="E3882">
        <v>17.8</v>
      </c>
      <c r="F3882">
        <v>25.52</v>
      </c>
      <c r="G3882">
        <v>4.49</v>
      </c>
      <c r="H3882">
        <v>1</v>
      </c>
      <c r="I3882">
        <v>266</v>
      </c>
      <c r="J3882">
        <v>281</v>
      </c>
      <c r="K3882">
        <v>97.29</v>
      </c>
      <c r="L3882">
        <v>3.81</v>
      </c>
      <c r="M3882">
        <v>3.278</v>
      </c>
      <c r="N3882">
        <v>869.03</v>
      </c>
      <c r="O3882">
        <v>15.8</v>
      </c>
      <c r="P3882">
        <v>31.66</v>
      </c>
      <c r="Q3882">
        <v>-6.61</v>
      </c>
      <c r="R3882">
        <v>278</v>
      </c>
    </row>
    <row r="3883" spans="1:18">
      <c r="A3883">
        <v>278</v>
      </c>
      <c r="B3883">
        <v>966200</v>
      </c>
      <c r="C3883">
        <v>2.6110000000000002</v>
      </c>
      <c r="D3883">
        <v>774.27</v>
      </c>
      <c r="E3883">
        <v>17.8</v>
      </c>
      <c r="F3883">
        <v>26.26</v>
      </c>
      <c r="G3883">
        <v>11.2</v>
      </c>
      <c r="H3883">
        <v>1</v>
      </c>
      <c r="I3883">
        <v>266</v>
      </c>
      <c r="J3883">
        <v>281</v>
      </c>
      <c r="K3883">
        <v>97.89</v>
      </c>
      <c r="L3883">
        <v>3.73</v>
      </c>
      <c r="M3883">
        <v>3.2629999999999999</v>
      </c>
      <c r="N3883">
        <v>872.16499999999996</v>
      </c>
      <c r="O3883">
        <v>15.8</v>
      </c>
      <c r="P3883">
        <v>31.01</v>
      </c>
      <c r="Q3883">
        <v>-6.86</v>
      </c>
      <c r="R3883">
        <v>278</v>
      </c>
    </row>
    <row r="3884" spans="1:18">
      <c r="A3884">
        <v>278</v>
      </c>
      <c r="B3884">
        <v>966300</v>
      </c>
      <c r="C3884">
        <v>2.625</v>
      </c>
      <c r="D3884">
        <v>776.96199999999999</v>
      </c>
      <c r="E3884">
        <v>17.8</v>
      </c>
      <c r="F3884">
        <v>27.48</v>
      </c>
      <c r="G3884">
        <v>11.2</v>
      </c>
      <c r="H3884">
        <v>1</v>
      </c>
      <c r="I3884">
        <v>266</v>
      </c>
      <c r="J3884">
        <v>281</v>
      </c>
      <c r="K3884">
        <v>98.26</v>
      </c>
      <c r="L3884">
        <v>3.58</v>
      </c>
      <c r="M3884">
        <v>3.2269999999999999</v>
      </c>
      <c r="N3884">
        <v>875.21900000000005</v>
      </c>
      <c r="O3884">
        <v>15.8</v>
      </c>
      <c r="P3884">
        <v>30.45</v>
      </c>
      <c r="Q3884">
        <v>-4.72</v>
      </c>
      <c r="R3884">
        <v>278</v>
      </c>
    </row>
    <row r="3885" spans="1:18">
      <c r="A3885">
        <v>278</v>
      </c>
      <c r="B3885">
        <v>966400</v>
      </c>
      <c r="C3885">
        <v>2.629</v>
      </c>
      <c r="D3885">
        <v>779.76599999999996</v>
      </c>
      <c r="E3885">
        <v>17.8</v>
      </c>
      <c r="F3885">
        <v>28.7</v>
      </c>
      <c r="G3885">
        <v>11.2</v>
      </c>
      <c r="H3885">
        <v>1</v>
      </c>
      <c r="I3885">
        <v>266</v>
      </c>
      <c r="J3885">
        <v>281</v>
      </c>
      <c r="K3885">
        <v>98.46</v>
      </c>
      <c r="L3885">
        <v>3.43</v>
      </c>
      <c r="M3885">
        <v>3.1960000000000002</v>
      </c>
      <c r="N3885">
        <v>878.22299999999996</v>
      </c>
      <c r="O3885">
        <v>15.8</v>
      </c>
      <c r="P3885">
        <v>30.1</v>
      </c>
      <c r="Q3885">
        <v>-2.17</v>
      </c>
      <c r="R3885">
        <v>278</v>
      </c>
    </row>
    <row r="3886" spans="1:18">
      <c r="A3886">
        <v>278</v>
      </c>
      <c r="B3886">
        <v>966500</v>
      </c>
      <c r="C3886">
        <v>2.6379999999999999</v>
      </c>
      <c r="D3886">
        <v>782.72400000000005</v>
      </c>
      <c r="E3886">
        <v>17.8</v>
      </c>
      <c r="F3886">
        <v>29.55</v>
      </c>
      <c r="G3886">
        <v>6.25</v>
      </c>
      <c r="H3886">
        <v>1</v>
      </c>
      <c r="I3886">
        <v>266</v>
      </c>
      <c r="J3886">
        <v>281</v>
      </c>
      <c r="K3886">
        <v>98.49</v>
      </c>
      <c r="L3886">
        <v>3.33</v>
      </c>
      <c r="M3886">
        <v>3.1739999999999999</v>
      </c>
      <c r="N3886">
        <v>881.21</v>
      </c>
      <c r="O3886">
        <v>15.8</v>
      </c>
      <c r="P3886">
        <v>29.94</v>
      </c>
      <c r="Q3886">
        <v>-0.67</v>
      </c>
      <c r="R3886">
        <v>278</v>
      </c>
    </row>
    <row r="3887" spans="1:18">
      <c r="A3887">
        <v>278</v>
      </c>
      <c r="B3887">
        <v>966600</v>
      </c>
      <c r="C3887">
        <v>2.6480000000000001</v>
      </c>
      <c r="D3887">
        <v>785.75199999999995</v>
      </c>
      <c r="E3887">
        <v>17.8</v>
      </c>
      <c r="F3887">
        <v>29.87</v>
      </c>
      <c r="G3887">
        <v>0.05</v>
      </c>
      <c r="H3887">
        <v>1</v>
      </c>
      <c r="I3887">
        <v>266</v>
      </c>
      <c r="J3887">
        <v>281</v>
      </c>
      <c r="K3887">
        <v>98.44</v>
      </c>
      <c r="L3887">
        <v>3.3</v>
      </c>
      <c r="M3887">
        <v>3.15</v>
      </c>
      <c r="N3887">
        <v>884.19600000000003</v>
      </c>
      <c r="O3887">
        <v>15.8</v>
      </c>
      <c r="P3887">
        <v>29.9</v>
      </c>
      <c r="Q3887">
        <v>0</v>
      </c>
      <c r="R3887">
        <v>278</v>
      </c>
    </row>
    <row r="3888" spans="1:18">
      <c r="A3888">
        <v>278</v>
      </c>
      <c r="B3888">
        <v>966700</v>
      </c>
      <c r="C3888">
        <v>2.6589999999999998</v>
      </c>
      <c r="D3888">
        <v>788.77499999999998</v>
      </c>
      <c r="E3888">
        <v>17.8</v>
      </c>
      <c r="F3888">
        <v>29.65</v>
      </c>
      <c r="G3888">
        <v>-4.95</v>
      </c>
      <c r="H3888">
        <v>1</v>
      </c>
      <c r="I3888">
        <v>266</v>
      </c>
      <c r="J3888">
        <v>281</v>
      </c>
      <c r="K3888">
        <v>98.41</v>
      </c>
      <c r="L3888">
        <v>3.32</v>
      </c>
      <c r="M3888">
        <v>3.1269999999999998</v>
      </c>
      <c r="N3888">
        <v>887.18499999999995</v>
      </c>
      <c r="O3888">
        <v>15.8</v>
      </c>
      <c r="P3888">
        <v>29.92</v>
      </c>
      <c r="Q3888">
        <v>0.3</v>
      </c>
      <c r="R3888">
        <v>278</v>
      </c>
    </row>
    <row r="3889" spans="1:18">
      <c r="A3889">
        <v>278</v>
      </c>
      <c r="B3889">
        <v>966800</v>
      </c>
      <c r="C3889">
        <v>2.6779999999999999</v>
      </c>
      <c r="D3889">
        <v>791.72400000000005</v>
      </c>
      <c r="E3889">
        <v>17.8</v>
      </c>
      <c r="F3889">
        <v>29.13</v>
      </c>
      <c r="G3889">
        <v>-6.1</v>
      </c>
      <c r="H3889">
        <v>1</v>
      </c>
      <c r="I3889">
        <v>266</v>
      </c>
      <c r="J3889">
        <v>281</v>
      </c>
      <c r="K3889">
        <v>98.45</v>
      </c>
      <c r="L3889">
        <v>3.38</v>
      </c>
      <c r="M3889">
        <v>3.1309999999999998</v>
      </c>
      <c r="N3889">
        <v>890.17700000000002</v>
      </c>
      <c r="O3889">
        <v>15.8</v>
      </c>
      <c r="P3889">
        <v>29.95</v>
      </c>
      <c r="Q3889">
        <v>0.46</v>
      </c>
      <c r="R3889">
        <v>278</v>
      </c>
    </row>
    <row r="3890" spans="1:18">
      <c r="A3890">
        <v>278</v>
      </c>
      <c r="B3890">
        <v>966900</v>
      </c>
      <c r="C3890">
        <v>2.6960000000000002</v>
      </c>
      <c r="D3890">
        <v>794.58699999999999</v>
      </c>
      <c r="E3890">
        <v>17.8</v>
      </c>
      <c r="F3890">
        <v>28.74</v>
      </c>
      <c r="G3890">
        <v>-2.8</v>
      </c>
      <c r="H3890">
        <v>1</v>
      </c>
      <c r="I3890">
        <v>266</v>
      </c>
      <c r="J3890">
        <v>281</v>
      </c>
      <c r="K3890">
        <v>98.59</v>
      </c>
      <c r="L3890">
        <v>3.43</v>
      </c>
      <c r="M3890">
        <v>3.133</v>
      </c>
      <c r="N3890">
        <v>893.17499999999995</v>
      </c>
      <c r="O3890">
        <v>15.8</v>
      </c>
      <c r="P3890">
        <v>29.98</v>
      </c>
      <c r="Q3890">
        <v>0.24</v>
      </c>
      <c r="R3890">
        <v>278</v>
      </c>
    </row>
    <row r="3891" spans="1:18">
      <c r="A3891">
        <v>278</v>
      </c>
      <c r="B3891">
        <v>967000</v>
      </c>
      <c r="C3891">
        <v>2.7149999999999999</v>
      </c>
      <c r="D3891">
        <v>797.41</v>
      </c>
      <c r="E3891">
        <v>17.8</v>
      </c>
      <c r="F3891">
        <v>28.74</v>
      </c>
      <c r="G3891">
        <v>2.87</v>
      </c>
      <c r="H3891">
        <v>1</v>
      </c>
      <c r="I3891">
        <v>266</v>
      </c>
      <c r="J3891">
        <v>281</v>
      </c>
      <c r="K3891">
        <v>98.77</v>
      </c>
      <c r="L3891">
        <v>3.44</v>
      </c>
      <c r="M3891">
        <v>3.137</v>
      </c>
      <c r="N3891">
        <v>896.17700000000002</v>
      </c>
      <c r="O3891">
        <v>15.8</v>
      </c>
      <c r="P3891">
        <v>30</v>
      </c>
      <c r="Q3891">
        <v>0</v>
      </c>
      <c r="R3891">
        <v>278</v>
      </c>
    </row>
    <row r="3892" spans="1:18">
      <c r="A3892">
        <v>278</v>
      </c>
      <c r="B3892">
        <v>967100</v>
      </c>
      <c r="C3892">
        <v>2.734</v>
      </c>
      <c r="D3892">
        <v>800.27499999999998</v>
      </c>
      <c r="E3892">
        <v>17.8</v>
      </c>
      <c r="F3892">
        <v>29.13</v>
      </c>
      <c r="G3892">
        <v>5.98</v>
      </c>
      <c r="H3892">
        <v>1</v>
      </c>
      <c r="I3892">
        <v>266</v>
      </c>
      <c r="J3892">
        <v>281</v>
      </c>
      <c r="K3892">
        <v>98.9</v>
      </c>
      <c r="L3892">
        <v>3.4</v>
      </c>
      <c r="M3892">
        <v>3.141</v>
      </c>
      <c r="N3892">
        <v>899.17700000000002</v>
      </c>
      <c r="O3892">
        <v>15.8</v>
      </c>
      <c r="P3892">
        <v>30</v>
      </c>
      <c r="Q3892">
        <v>0</v>
      </c>
      <c r="R3892">
        <v>278</v>
      </c>
    </row>
    <row r="3893" spans="1:18">
      <c r="A3893">
        <v>278</v>
      </c>
      <c r="B3893">
        <v>967200</v>
      </c>
      <c r="C3893">
        <v>2.7530000000000001</v>
      </c>
      <c r="D3893">
        <v>803.22400000000005</v>
      </c>
      <c r="E3893">
        <v>17.8</v>
      </c>
      <c r="F3893">
        <v>29.62</v>
      </c>
      <c r="G3893">
        <v>4.6399999999999997</v>
      </c>
      <c r="H3893">
        <v>1</v>
      </c>
      <c r="I3893">
        <v>266</v>
      </c>
      <c r="J3893">
        <v>281</v>
      </c>
      <c r="K3893">
        <v>98.95</v>
      </c>
      <c r="L3893">
        <v>3.34</v>
      </c>
      <c r="M3893">
        <v>3.1429999999999998</v>
      </c>
      <c r="N3893">
        <v>902.17600000000004</v>
      </c>
      <c r="O3893">
        <v>15.8</v>
      </c>
      <c r="P3893">
        <v>30</v>
      </c>
      <c r="Q3893">
        <v>0</v>
      </c>
      <c r="R3893">
        <v>278</v>
      </c>
    </row>
    <row r="3894" spans="1:18">
      <c r="A3894">
        <v>278</v>
      </c>
      <c r="B3894">
        <v>967300</v>
      </c>
      <c r="C3894">
        <v>2.7730000000000001</v>
      </c>
      <c r="D3894">
        <v>806.23</v>
      </c>
      <c r="E3894">
        <v>17.8</v>
      </c>
      <c r="F3894">
        <v>29.94</v>
      </c>
      <c r="G3894">
        <v>1.56</v>
      </c>
      <c r="H3894">
        <v>1</v>
      </c>
      <c r="I3894">
        <v>266</v>
      </c>
      <c r="J3894">
        <v>281</v>
      </c>
      <c r="K3894">
        <v>98.95</v>
      </c>
      <c r="L3894">
        <v>3.3</v>
      </c>
      <c r="M3894">
        <v>3.1469999999999998</v>
      </c>
      <c r="N3894">
        <v>905.17700000000002</v>
      </c>
      <c r="O3894">
        <v>15.8</v>
      </c>
      <c r="P3894">
        <v>30</v>
      </c>
      <c r="Q3894">
        <v>0</v>
      </c>
      <c r="R3894">
        <v>278</v>
      </c>
    </row>
    <row r="3895" spans="1:18">
      <c r="A3895">
        <v>278</v>
      </c>
      <c r="B3895">
        <v>967400</v>
      </c>
      <c r="C3895">
        <v>2.7930000000000001</v>
      </c>
      <c r="D3895">
        <v>809.24599999999998</v>
      </c>
      <c r="E3895">
        <v>17.8</v>
      </c>
      <c r="F3895">
        <v>30.04</v>
      </c>
      <c r="G3895">
        <v>-0.23</v>
      </c>
      <c r="H3895">
        <v>1</v>
      </c>
      <c r="I3895">
        <v>266</v>
      </c>
      <c r="J3895">
        <v>281</v>
      </c>
      <c r="K3895">
        <v>98.93</v>
      </c>
      <c r="L3895">
        <v>3.29</v>
      </c>
      <c r="M3895">
        <v>3.149</v>
      </c>
      <c r="N3895">
        <v>908.17700000000002</v>
      </c>
      <c r="O3895">
        <v>15.8</v>
      </c>
      <c r="P3895">
        <v>30</v>
      </c>
      <c r="Q3895">
        <v>0</v>
      </c>
      <c r="R3895">
        <v>278</v>
      </c>
    </row>
    <row r="3896" spans="1:18">
      <c r="A3896">
        <v>278</v>
      </c>
      <c r="B3896">
        <v>967500</v>
      </c>
      <c r="C3896">
        <v>2.8119999999999998</v>
      </c>
      <c r="D3896">
        <v>812.25</v>
      </c>
      <c r="E3896">
        <v>17.8</v>
      </c>
      <c r="F3896">
        <v>30.02</v>
      </c>
      <c r="G3896">
        <v>-0.25</v>
      </c>
      <c r="H3896">
        <v>1</v>
      </c>
      <c r="I3896">
        <v>266</v>
      </c>
      <c r="J3896">
        <v>281</v>
      </c>
      <c r="K3896">
        <v>98.93</v>
      </c>
      <c r="L3896">
        <v>3.3</v>
      </c>
      <c r="M3896">
        <v>3.153</v>
      </c>
      <c r="N3896">
        <v>911.17700000000002</v>
      </c>
      <c r="O3896">
        <v>15.8</v>
      </c>
      <c r="P3896">
        <v>30</v>
      </c>
      <c r="Q3896">
        <v>0</v>
      </c>
      <c r="R3896">
        <v>278</v>
      </c>
    </row>
    <row r="3897" spans="1:18">
      <c r="A3897">
        <v>278</v>
      </c>
      <c r="B3897">
        <v>967600</v>
      </c>
      <c r="C3897">
        <v>2.8319999999999999</v>
      </c>
      <c r="D3897">
        <v>815.24800000000005</v>
      </c>
      <c r="E3897">
        <v>17.8</v>
      </c>
      <c r="F3897">
        <v>30</v>
      </c>
      <c r="G3897">
        <v>0</v>
      </c>
      <c r="H3897">
        <v>1</v>
      </c>
      <c r="I3897">
        <v>266</v>
      </c>
      <c r="J3897">
        <v>281</v>
      </c>
      <c r="K3897">
        <v>98.93</v>
      </c>
      <c r="L3897">
        <v>3.3</v>
      </c>
      <c r="M3897">
        <v>3.1549999999999998</v>
      </c>
      <c r="N3897">
        <v>914.17700000000002</v>
      </c>
      <c r="O3897">
        <v>15.8</v>
      </c>
      <c r="P3897">
        <v>30</v>
      </c>
      <c r="Q3897">
        <v>0</v>
      </c>
      <c r="R3897">
        <v>278</v>
      </c>
    </row>
    <row r="3898" spans="1:18">
      <c r="A3898">
        <v>278</v>
      </c>
      <c r="B3898">
        <v>967700</v>
      </c>
      <c r="C3898">
        <v>2.8519999999999999</v>
      </c>
      <c r="D3898">
        <v>818.24800000000005</v>
      </c>
      <c r="E3898">
        <v>17.8</v>
      </c>
      <c r="F3898">
        <v>30</v>
      </c>
      <c r="G3898">
        <v>0</v>
      </c>
      <c r="H3898">
        <v>1</v>
      </c>
      <c r="I3898">
        <v>266</v>
      </c>
      <c r="J3898">
        <v>281</v>
      </c>
      <c r="K3898">
        <v>98.93</v>
      </c>
      <c r="L3898">
        <v>3.3</v>
      </c>
      <c r="M3898">
        <v>3.1589999999999998</v>
      </c>
      <c r="N3898">
        <v>917.17700000000002</v>
      </c>
      <c r="O3898">
        <v>15.8</v>
      </c>
      <c r="P3898">
        <v>30</v>
      </c>
      <c r="Q3898">
        <v>0</v>
      </c>
      <c r="R3898">
        <v>278</v>
      </c>
    </row>
    <row r="3899" spans="1:18">
      <c r="A3899">
        <v>278</v>
      </c>
      <c r="B3899">
        <v>967800</v>
      </c>
      <c r="C3899">
        <v>2.871</v>
      </c>
      <c r="D3899">
        <v>821.24800000000005</v>
      </c>
      <c r="E3899">
        <v>17.8</v>
      </c>
      <c r="F3899">
        <v>30</v>
      </c>
      <c r="G3899">
        <v>0</v>
      </c>
      <c r="H3899">
        <v>1</v>
      </c>
      <c r="I3899">
        <v>266</v>
      </c>
      <c r="J3899">
        <v>281</v>
      </c>
      <c r="K3899">
        <v>98.93</v>
      </c>
      <c r="L3899">
        <v>3.3</v>
      </c>
      <c r="M3899">
        <v>3.1629999999999998</v>
      </c>
      <c r="N3899">
        <v>920.17700000000002</v>
      </c>
      <c r="O3899">
        <v>15.8</v>
      </c>
      <c r="P3899">
        <v>30</v>
      </c>
      <c r="Q3899">
        <v>0</v>
      </c>
      <c r="R3899">
        <v>278</v>
      </c>
    </row>
    <row r="3900" spans="1:18">
      <c r="A3900">
        <v>278</v>
      </c>
      <c r="B3900">
        <v>967900</v>
      </c>
      <c r="C3900">
        <v>2.891</v>
      </c>
      <c r="D3900">
        <v>824.24900000000002</v>
      </c>
      <c r="E3900">
        <v>17.8</v>
      </c>
      <c r="F3900">
        <v>29.99</v>
      </c>
      <c r="G3900">
        <v>-0.15</v>
      </c>
      <c r="H3900">
        <v>1</v>
      </c>
      <c r="I3900">
        <v>266</v>
      </c>
      <c r="J3900">
        <v>281</v>
      </c>
      <c r="K3900">
        <v>98.93</v>
      </c>
      <c r="L3900">
        <v>3.3</v>
      </c>
      <c r="M3900">
        <v>3.165</v>
      </c>
      <c r="N3900">
        <v>923.17700000000002</v>
      </c>
      <c r="O3900">
        <v>15.8</v>
      </c>
      <c r="P3900">
        <v>30</v>
      </c>
      <c r="Q3900">
        <v>0</v>
      </c>
      <c r="R3900">
        <v>278</v>
      </c>
    </row>
    <row r="3901" spans="1:18">
      <c r="A3901">
        <v>278</v>
      </c>
      <c r="B3901">
        <v>968000</v>
      </c>
      <c r="C3901">
        <v>2.911</v>
      </c>
      <c r="D3901">
        <v>827.24800000000005</v>
      </c>
      <c r="E3901">
        <v>17.8</v>
      </c>
      <c r="F3901">
        <v>29.97</v>
      </c>
      <c r="G3901">
        <v>-0.28000000000000003</v>
      </c>
      <c r="H3901">
        <v>1</v>
      </c>
      <c r="I3901">
        <v>266</v>
      </c>
      <c r="J3901">
        <v>281</v>
      </c>
      <c r="K3901">
        <v>98.93</v>
      </c>
      <c r="L3901">
        <v>3.3</v>
      </c>
      <c r="M3901">
        <v>3.169</v>
      </c>
      <c r="N3901">
        <v>926.17700000000002</v>
      </c>
      <c r="O3901">
        <v>15.8</v>
      </c>
      <c r="P3901">
        <v>30</v>
      </c>
      <c r="Q3901">
        <v>0</v>
      </c>
      <c r="R3901">
        <v>278</v>
      </c>
    </row>
    <row r="3902" spans="1:18">
      <c r="A3902">
        <v>278</v>
      </c>
      <c r="B3902">
        <v>968100</v>
      </c>
      <c r="C3902">
        <v>2.93</v>
      </c>
      <c r="D3902">
        <v>830.23800000000006</v>
      </c>
      <c r="E3902">
        <v>17.8</v>
      </c>
      <c r="F3902">
        <v>30</v>
      </c>
      <c r="G3902">
        <v>0.6</v>
      </c>
      <c r="H3902">
        <v>1</v>
      </c>
      <c r="I3902">
        <v>266</v>
      </c>
      <c r="J3902">
        <v>281</v>
      </c>
      <c r="K3902">
        <v>98.94</v>
      </c>
      <c r="L3902">
        <v>3.3</v>
      </c>
      <c r="M3902">
        <v>3.1709999999999998</v>
      </c>
      <c r="N3902">
        <v>929.17700000000002</v>
      </c>
      <c r="O3902">
        <v>15.8</v>
      </c>
      <c r="P3902">
        <v>30</v>
      </c>
      <c r="Q3902">
        <v>0</v>
      </c>
      <c r="R3902">
        <v>278</v>
      </c>
    </row>
    <row r="3903" spans="1:18">
      <c r="A3903">
        <v>278</v>
      </c>
      <c r="B3903">
        <v>968200</v>
      </c>
      <c r="C3903">
        <v>2.9489999999999998</v>
      </c>
      <c r="D3903">
        <v>833.22500000000002</v>
      </c>
      <c r="E3903">
        <v>17.8</v>
      </c>
      <c r="F3903">
        <v>30.2</v>
      </c>
      <c r="G3903">
        <v>3.05</v>
      </c>
      <c r="H3903">
        <v>1</v>
      </c>
      <c r="I3903">
        <v>266</v>
      </c>
      <c r="J3903">
        <v>281</v>
      </c>
      <c r="K3903">
        <v>98.95</v>
      </c>
      <c r="L3903">
        <v>3.28</v>
      </c>
      <c r="M3903">
        <v>3.1749999999999998</v>
      </c>
      <c r="N3903">
        <v>932.17700000000002</v>
      </c>
      <c r="O3903">
        <v>15.8</v>
      </c>
      <c r="P3903">
        <v>30</v>
      </c>
      <c r="Q3903">
        <v>0</v>
      </c>
      <c r="R3903">
        <v>278</v>
      </c>
    </row>
    <row r="3904" spans="1:18">
      <c r="A3904">
        <v>278</v>
      </c>
      <c r="B3904">
        <v>968300</v>
      </c>
      <c r="C3904">
        <v>2.9689999999999999</v>
      </c>
      <c r="D3904">
        <v>836.23900000000003</v>
      </c>
      <c r="E3904">
        <v>17.8</v>
      </c>
      <c r="F3904">
        <v>30.67</v>
      </c>
      <c r="G3904">
        <v>6.28</v>
      </c>
      <c r="H3904">
        <v>1</v>
      </c>
      <c r="I3904">
        <v>266</v>
      </c>
      <c r="J3904">
        <v>281</v>
      </c>
      <c r="K3904">
        <v>98.94</v>
      </c>
      <c r="L3904">
        <v>3.23</v>
      </c>
      <c r="M3904">
        <v>3.1789999999999998</v>
      </c>
      <c r="N3904">
        <v>935.17700000000002</v>
      </c>
      <c r="O3904">
        <v>15.8</v>
      </c>
      <c r="P3904">
        <v>30</v>
      </c>
      <c r="Q3904">
        <v>0</v>
      </c>
      <c r="R3904">
        <v>278</v>
      </c>
    </row>
    <row r="3905" spans="1:18">
      <c r="A3905">
        <v>278</v>
      </c>
      <c r="B3905">
        <v>968400</v>
      </c>
      <c r="C3905">
        <v>2.9940000000000002</v>
      </c>
      <c r="D3905">
        <v>839.32399999999996</v>
      </c>
      <c r="E3905">
        <v>17.8</v>
      </c>
      <c r="F3905">
        <v>31.36</v>
      </c>
      <c r="G3905">
        <v>8.0500000000000007</v>
      </c>
      <c r="H3905">
        <v>1</v>
      </c>
      <c r="I3905">
        <v>266</v>
      </c>
      <c r="J3905">
        <v>281</v>
      </c>
      <c r="K3905">
        <v>98.85</v>
      </c>
      <c r="L3905">
        <v>3.15</v>
      </c>
      <c r="M3905">
        <v>3.181</v>
      </c>
      <c r="N3905">
        <v>938.17600000000004</v>
      </c>
      <c r="O3905">
        <v>15.8</v>
      </c>
      <c r="P3905">
        <v>30</v>
      </c>
      <c r="Q3905">
        <v>0.04</v>
      </c>
      <c r="R3905">
        <v>278</v>
      </c>
    </row>
    <row r="3906" spans="1:18">
      <c r="A3906">
        <v>278</v>
      </c>
      <c r="B3906">
        <v>968500</v>
      </c>
      <c r="C3906">
        <v>3.036</v>
      </c>
      <c r="D3906">
        <v>842.50800000000004</v>
      </c>
      <c r="E3906">
        <v>17.8</v>
      </c>
      <c r="F3906">
        <v>32.07</v>
      </c>
      <c r="G3906">
        <v>6.72</v>
      </c>
      <c r="H3906">
        <v>1</v>
      </c>
      <c r="I3906">
        <v>266</v>
      </c>
      <c r="J3906">
        <v>281</v>
      </c>
      <c r="K3906">
        <v>98.67</v>
      </c>
      <c r="L3906">
        <v>3.08</v>
      </c>
      <c r="M3906">
        <v>3.1850000000000001</v>
      </c>
      <c r="N3906">
        <v>941.17700000000002</v>
      </c>
      <c r="O3906">
        <v>15.8</v>
      </c>
      <c r="P3906">
        <v>30.01</v>
      </c>
      <c r="Q3906">
        <v>0.05</v>
      </c>
      <c r="R3906">
        <v>278</v>
      </c>
    </row>
    <row r="3907" spans="1:18">
      <c r="A3907">
        <v>278</v>
      </c>
      <c r="B3907">
        <v>968600</v>
      </c>
      <c r="C3907">
        <v>3.097</v>
      </c>
      <c r="D3907">
        <v>845.76900000000001</v>
      </c>
      <c r="E3907">
        <v>17.8</v>
      </c>
      <c r="F3907">
        <v>32.57</v>
      </c>
      <c r="G3907">
        <v>3.49</v>
      </c>
      <c r="H3907">
        <v>1</v>
      </c>
      <c r="I3907">
        <v>266</v>
      </c>
      <c r="J3907">
        <v>281</v>
      </c>
      <c r="K3907">
        <v>98.41</v>
      </c>
      <c r="L3907">
        <v>3.02</v>
      </c>
      <c r="M3907">
        <v>3.1869999999999998</v>
      </c>
      <c r="N3907">
        <v>944.18</v>
      </c>
      <c r="O3907">
        <v>15.8</v>
      </c>
      <c r="P3907">
        <v>29.99</v>
      </c>
      <c r="Q3907">
        <v>-0.27</v>
      </c>
      <c r="R3907">
        <v>278</v>
      </c>
    </row>
    <row r="3908" spans="1:18">
      <c r="A3908">
        <v>278</v>
      </c>
      <c r="B3908">
        <v>968700</v>
      </c>
      <c r="C3908">
        <v>3.1589999999999998</v>
      </c>
      <c r="D3908">
        <v>849.06200000000001</v>
      </c>
      <c r="E3908">
        <v>17.8</v>
      </c>
      <c r="F3908">
        <v>32.799999999999997</v>
      </c>
      <c r="G3908">
        <v>0.75</v>
      </c>
      <c r="H3908">
        <v>1</v>
      </c>
      <c r="I3908">
        <v>266</v>
      </c>
      <c r="J3908">
        <v>281</v>
      </c>
      <c r="K3908">
        <v>98.12</v>
      </c>
      <c r="L3908">
        <v>2.99</v>
      </c>
      <c r="M3908">
        <v>3.1840000000000002</v>
      </c>
      <c r="N3908">
        <v>947.18200000000002</v>
      </c>
      <c r="O3908">
        <v>15.8</v>
      </c>
      <c r="P3908">
        <v>29.93</v>
      </c>
      <c r="Q3908">
        <v>-0.96</v>
      </c>
      <c r="R3908">
        <v>278</v>
      </c>
    </row>
    <row r="3909" spans="1:18">
      <c r="A3909">
        <v>278</v>
      </c>
      <c r="B3909">
        <v>968800</v>
      </c>
      <c r="C3909">
        <v>3.2189999999999999</v>
      </c>
      <c r="D3909">
        <v>852.35400000000004</v>
      </c>
      <c r="E3909">
        <v>17.8</v>
      </c>
      <c r="F3909">
        <v>32.840000000000003</v>
      </c>
      <c r="G3909">
        <v>-0.28000000000000003</v>
      </c>
      <c r="H3909">
        <v>1</v>
      </c>
      <c r="I3909">
        <v>266</v>
      </c>
      <c r="J3909">
        <v>281</v>
      </c>
      <c r="K3909">
        <v>97.82</v>
      </c>
      <c r="L3909">
        <v>2.98</v>
      </c>
      <c r="M3909">
        <v>3.2170000000000001</v>
      </c>
      <c r="N3909">
        <v>950.173</v>
      </c>
      <c r="O3909">
        <v>15.8</v>
      </c>
      <c r="P3909">
        <v>29.82</v>
      </c>
      <c r="Q3909">
        <v>-1.38</v>
      </c>
      <c r="R3909">
        <v>278</v>
      </c>
    </row>
    <row r="3910" spans="1:18">
      <c r="A3910">
        <v>278</v>
      </c>
      <c r="B3910">
        <v>968900</v>
      </c>
      <c r="C3910">
        <v>3.2789999999999999</v>
      </c>
      <c r="D3910">
        <v>855.63599999999997</v>
      </c>
      <c r="E3910">
        <v>17.8</v>
      </c>
      <c r="F3910">
        <v>32.82</v>
      </c>
      <c r="G3910">
        <v>-7.0000000000000007E-2</v>
      </c>
      <c r="H3910">
        <v>1</v>
      </c>
      <c r="I3910">
        <v>266</v>
      </c>
      <c r="J3910">
        <v>281</v>
      </c>
      <c r="K3910">
        <v>97.51</v>
      </c>
      <c r="L3910">
        <v>2.97</v>
      </c>
      <c r="M3910">
        <v>3.2229999999999999</v>
      </c>
      <c r="N3910">
        <v>953.14499999999998</v>
      </c>
      <c r="O3910">
        <v>15.8</v>
      </c>
      <c r="P3910">
        <v>29.72</v>
      </c>
      <c r="Q3910">
        <v>-0.85</v>
      </c>
      <c r="R3910">
        <v>278</v>
      </c>
    </row>
    <row r="3911" spans="1:18">
      <c r="A3911">
        <v>278</v>
      </c>
      <c r="B3911">
        <v>969000</v>
      </c>
      <c r="C3911">
        <v>3.3380000000000001</v>
      </c>
      <c r="D3911">
        <v>858.91600000000005</v>
      </c>
      <c r="E3911">
        <v>17.8</v>
      </c>
      <c r="F3911">
        <v>32.83</v>
      </c>
      <c r="G3911">
        <v>0.21</v>
      </c>
      <c r="H3911">
        <v>1</v>
      </c>
      <c r="I3911">
        <v>266</v>
      </c>
      <c r="J3911">
        <v>281</v>
      </c>
      <c r="K3911">
        <v>97.19</v>
      </c>
      <c r="L3911">
        <v>2.96</v>
      </c>
      <c r="M3911">
        <v>3.169</v>
      </c>
      <c r="N3911">
        <v>956.10400000000004</v>
      </c>
      <c r="O3911">
        <v>15.8</v>
      </c>
      <c r="P3911">
        <v>29.7</v>
      </c>
      <c r="Q3911">
        <v>0.43</v>
      </c>
      <c r="R3911">
        <v>278</v>
      </c>
    </row>
    <row r="3912" spans="1:18">
      <c r="A3912">
        <v>278</v>
      </c>
      <c r="B3912">
        <v>969100</v>
      </c>
      <c r="C3912">
        <v>3.399</v>
      </c>
      <c r="D3912">
        <v>862.20299999999997</v>
      </c>
      <c r="E3912">
        <v>17.8</v>
      </c>
      <c r="F3912">
        <v>32.82</v>
      </c>
      <c r="G3912">
        <v>-0.19</v>
      </c>
      <c r="H3912">
        <v>1</v>
      </c>
      <c r="I3912">
        <v>266</v>
      </c>
      <c r="J3912">
        <v>281</v>
      </c>
      <c r="K3912">
        <v>96.87</v>
      </c>
      <c r="L3912">
        <v>2.95</v>
      </c>
      <c r="M3912">
        <v>3.0569999999999999</v>
      </c>
      <c r="N3912">
        <v>959.07</v>
      </c>
      <c r="O3912">
        <v>15.8</v>
      </c>
      <c r="P3912">
        <v>29.78</v>
      </c>
      <c r="Q3912">
        <v>1.33</v>
      </c>
      <c r="R3912">
        <v>278</v>
      </c>
    </row>
    <row r="3913" spans="1:18">
      <c r="A3913">
        <v>278</v>
      </c>
      <c r="B3913">
        <v>969200</v>
      </c>
      <c r="C3913">
        <v>3.4670000000000001</v>
      </c>
      <c r="D3913">
        <v>865.495</v>
      </c>
      <c r="E3913">
        <v>17.8</v>
      </c>
      <c r="F3913">
        <v>32.700000000000003</v>
      </c>
      <c r="G3913">
        <v>-1.96</v>
      </c>
      <c r="H3913">
        <v>1</v>
      </c>
      <c r="I3913">
        <v>266</v>
      </c>
      <c r="J3913">
        <v>281</v>
      </c>
      <c r="K3913">
        <v>96.56</v>
      </c>
      <c r="L3913">
        <v>2.95</v>
      </c>
      <c r="M3913">
        <v>2.9609999999999999</v>
      </c>
      <c r="N3913">
        <v>962.05399999999997</v>
      </c>
      <c r="O3913">
        <v>15.8</v>
      </c>
      <c r="P3913">
        <v>29.89</v>
      </c>
      <c r="Q3913">
        <v>1.2</v>
      </c>
      <c r="R3913">
        <v>278</v>
      </c>
    </row>
    <row r="3914" spans="1:18">
      <c r="A3914">
        <v>278</v>
      </c>
      <c r="B3914">
        <v>969300</v>
      </c>
      <c r="C3914">
        <v>3.5249999999999999</v>
      </c>
      <c r="D3914">
        <v>868.77499999999998</v>
      </c>
      <c r="E3914">
        <v>17.8</v>
      </c>
      <c r="F3914">
        <v>32.340000000000003</v>
      </c>
      <c r="G3914">
        <v>-4.96</v>
      </c>
      <c r="H3914">
        <v>1</v>
      </c>
      <c r="I3914">
        <v>266</v>
      </c>
      <c r="J3914">
        <v>281</v>
      </c>
      <c r="K3914">
        <v>96.28</v>
      </c>
      <c r="L3914">
        <v>2.98</v>
      </c>
      <c r="M3914">
        <v>2.923</v>
      </c>
      <c r="N3914">
        <v>965.05399999999997</v>
      </c>
      <c r="O3914">
        <v>15.8</v>
      </c>
      <c r="P3914">
        <v>29.98</v>
      </c>
      <c r="Q3914">
        <v>0.49</v>
      </c>
      <c r="R3914">
        <v>278</v>
      </c>
    </row>
    <row r="3915" spans="1:18">
      <c r="A3915">
        <v>278</v>
      </c>
      <c r="B3915">
        <v>969400</v>
      </c>
      <c r="C3915">
        <v>3.54</v>
      </c>
      <c r="D3915">
        <v>872.00099999999998</v>
      </c>
      <c r="E3915">
        <v>17.8</v>
      </c>
      <c r="F3915">
        <v>31.74</v>
      </c>
      <c r="G3915">
        <v>-7.42</v>
      </c>
      <c r="H3915">
        <v>1</v>
      </c>
      <c r="I3915">
        <v>266</v>
      </c>
      <c r="J3915">
        <v>281</v>
      </c>
      <c r="K3915">
        <v>96.06</v>
      </c>
      <c r="L3915">
        <v>3.03</v>
      </c>
      <c r="M3915">
        <v>2.9489999999999998</v>
      </c>
      <c r="N3915">
        <v>968.05799999999999</v>
      </c>
      <c r="O3915">
        <v>15.8</v>
      </c>
      <c r="P3915">
        <v>30.01</v>
      </c>
      <c r="Q3915">
        <v>0</v>
      </c>
      <c r="R3915">
        <v>278</v>
      </c>
    </row>
    <row r="3916" spans="1:18">
      <c r="A3916">
        <v>278</v>
      </c>
      <c r="B3916">
        <v>969500</v>
      </c>
      <c r="C3916">
        <v>3.5179999999999998</v>
      </c>
      <c r="D3916">
        <v>875.14</v>
      </c>
      <c r="E3916">
        <v>17.8</v>
      </c>
      <c r="F3916">
        <v>31.03</v>
      </c>
      <c r="G3916">
        <v>-7.34</v>
      </c>
      <c r="H3916">
        <v>1</v>
      </c>
      <c r="I3916">
        <v>266</v>
      </c>
      <c r="J3916">
        <v>281</v>
      </c>
      <c r="K3916">
        <v>95.92</v>
      </c>
      <c r="L3916">
        <v>3.09</v>
      </c>
      <c r="M3916">
        <v>2.9510000000000001</v>
      </c>
      <c r="N3916">
        <v>971.05899999999997</v>
      </c>
      <c r="O3916">
        <v>15.8</v>
      </c>
      <c r="P3916">
        <v>30.01</v>
      </c>
      <c r="Q3916">
        <v>-0.08</v>
      </c>
      <c r="R3916">
        <v>278</v>
      </c>
    </row>
    <row r="3917" spans="1:18">
      <c r="A3917">
        <v>278</v>
      </c>
      <c r="B3917">
        <v>969600</v>
      </c>
      <c r="C3917">
        <v>3.4750000000000001</v>
      </c>
      <c r="D3917">
        <v>878.19200000000001</v>
      </c>
      <c r="E3917">
        <v>17.8</v>
      </c>
      <c r="F3917">
        <v>30.43</v>
      </c>
      <c r="G3917">
        <v>-5.07</v>
      </c>
      <c r="H3917">
        <v>1</v>
      </c>
      <c r="I3917">
        <v>266</v>
      </c>
      <c r="J3917">
        <v>281</v>
      </c>
      <c r="K3917">
        <v>95.87</v>
      </c>
      <c r="L3917">
        <v>3.15</v>
      </c>
      <c r="M3917">
        <v>2.9550000000000001</v>
      </c>
      <c r="N3917">
        <v>974.05899999999997</v>
      </c>
      <c r="O3917">
        <v>15.8</v>
      </c>
      <c r="P3917">
        <v>30</v>
      </c>
      <c r="Q3917">
        <v>0</v>
      </c>
      <c r="R3917">
        <v>278</v>
      </c>
    </row>
    <row r="3918" spans="1:18">
      <c r="A3918">
        <v>278</v>
      </c>
      <c r="B3918">
        <v>969700</v>
      </c>
      <c r="C3918">
        <v>3.4420000000000002</v>
      </c>
      <c r="D3918">
        <v>881.19100000000003</v>
      </c>
      <c r="E3918">
        <v>17.8</v>
      </c>
      <c r="F3918">
        <v>30.05</v>
      </c>
      <c r="G3918">
        <v>-2.34</v>
      </c>
      <c r="H3918">
        <v>1</v>
      </c>
      <c r="I3918">
        <v>266</v>
      </c>
      <c r="J3918">
        <v>281</v>
      </c>
      <c r="K3918">
        <v>95.87</v>
      </c>
      <c r="L3918">
        <v>3.19</v>
      </c>
      <c r="M3918">
        <v>2.9569999999999999</v>
      </c>
      <c r="N3918">
        <v>977.05899999999997</v>
      </c>
      <c r="O3918">
        <v>15.8</v>
      </c>
      <c r="P3918">
        <v>30</v>
      </c>
      <c r="Q3918">
        <v>0</v>
      </c>
      <c r="R3918">
        <v>278</v>
      </c>
    </row>
    <row r="3919" spans="1:18">
      <c r="A3919">
        <v>278</v>
      </c>
      <c r="B3919">
        <v>969800</v>
      </c>
      <c r="C3919">
        <v>3.4220000000000002</v>
      </c>
      <c r="D3919">
        <v>884.17</v>
      </c>
      <c r="E3919">
        <v>17.8</v>
      </c>
      <c r="F3919">
        <v>29.9</v>
      </c>
      <c r="G3919">
        <v>-0.39</v>
      </c>
      <c r="H3919">
        <v>1</v>
      </c>
      <c r="I3919">
        <v>266</v>
      </c>
      <c r="J3919">
        <v>281</v>
      </c>
      <c r="K3919">
        <v>95.89</v>
      </c>
      <c r="L3919">
        <v>3.21</v>
      </c>
      <c r="M3919">
        <v>2.9609999999999999</v>
      </c>
      <c r="N3919">
        <v>980.05899999999997</v>
      </c>
      <c r="O3919">
        <v>15.8</v>
      </c>
      <c r="P3919">
        <v>30</v>
      </c>
      <c r="Q3919">
        <v>0</v>
      </c>
      <c r="R3919">
        <v>278</v>
      </c>
    </row>
    <row r="3920" spans="1:18">
      <c r="A3920">
        <v>278</v>
      </c>
      <c r="B3920">
        <v>969900</v>
      </c>
      <c r="C3920">
        <v>3.399</v>
      </c>
      <c r="D3920">
        <v>887.15200000000004</v>
      </c>
      <c r="E3920">
        <v>17.8</v>
      </c>
      <c r="F3920">
        <v>29.9</v>
      </c>
      <c r="G3920">
        <v>0.44</v>
      </c>
      <c r="H3920">
        <v>1</v>
      </c>
      <c r="I3920">
        <v>266</v>
      </c>
      <c r="J3920">
        <v>281</v>
      </c>
      <c r="K3920">
        <v>95.91</v>
      </c>
      <c r="L3920">
        <v>3.21</v>
      </c>
      <c r="M3920">
        <v>2.964</v>
      </c>
      <c r="N3920">
        <v>983.05899999999997</v>
      </c>
      <c r="O3920">
        <v>15.8</v>
      </c>
      <c r="P3920">
        <v>30</v>
      </c>
      <c r="Q3920">
        <v>0</v>
      </c>
      <c r="R3920">
        <v>278</v>
      </c>
    </row>
    <row r="3921" spans="1:18">
      <c r="A3921">
        <v>278</v>
      </c>
      <c r="B3921">
        <v>970000</v>
      </c>
      <c r="C3921">
        <v>3.403</v>
      </c>
      <c r="D3921">
        <v>890.14300000000003</v>
      </c>
      <c r="E3921">
        <v>17.8</v>
      </c>
      <c r="F3921">
        <v>29.94</v>
      </c>
      <c r="G3921">
        <v>0.56999999999999995</v>
      </c>
      <c r="H3921">
        <v>1</v>
      </c>
      <c r="I3921">
        <v>266</v>
      </c>
      <c r="J3921">
        <v>281</v>
      </c>
      <c r="K3921">
        <v>95.92</v>
      </c>
      <c r="L3921">
        <v>3.2</v>
      </c>
      <c r="M3921">
        <v>2.9670000000000001</v>
      </c>
      <c r="N3921">
        <v>986.05899999999997</v>
      </c>
      <c r="O3921">
        <v>15.8</v>
      </c>
      <c r="P3921">
        <v>30</v>
      </c>
      <c r="Q3921">
        <v>0</v>
      </c>
      <c r="R3921">
        <v>278</v>
      </c>
    </row>
    <row r="3922" spans="1:18">
      <c r="A3922">
        <v>278</v>
      </c>
      <c r="B3922">
        <v>970100</v>
      </c>
      <c r="C3922">
        <v>3.4060000000000001</v>
      </c>
      <c r="D3922">
        <v>893.14200000000005</v>
      </c>
      <c r="E3922">
        <v>17.8</v>
      </c>
      <c r="F3922">
        <v>29.98</v>
      </c>
      <c r="G3922">
        <v>0.27</v>
      </c>
      <c r="H3922">
        <v>1</v>
      </c>
      <c r="I3922">
        <v>266</v>
      </c>
      <c r="J3922">
        <v>281</v>
      </c>
      <c r="K3922">
        <v>95.92</v>
      </c>
      <c r="L3922">
        <v>3.2</v>
      </c>
      <c r="M3922">
        <v>2.97</v>
      </c>
      <c r="N3922">
        <v>989.05899999999997</v>
      </c>
      <c r="O3922">
        <v>15.8</v>
      </c>
      <c r="P3922">
        <v>30</v>
      </c>
      <c r="Q3922">
        <v>0</v>
      </c>
      <c r="R3922">
        <v>278</v>
      </c>
    </row>
    <row r="3923" spans="1:18">
      <c r="A3923">
        <v>278</v>
      </c>
      <c r="B3923">
        <v>970200</v>
      </c>
      <c r="C3923">
        <v>3.4089999999999998</v>
      </c>
      <c r="D3923">
        <v>896.14300000000003</v>
      </c>
      <c r="E3923">
        <v>17.8</v>
      </c>
      <c r="F3923">
        <v>30</v>
      </c>
      <c r="G3923">
        <v>0</v>
      </c>
      <c r="H3923">
        <v>1</v>
      </c>
      <c r="I3923">
        <v>266</v>
      </c>
      <c r="J3923">
        <v>281</v>
      </c>
      <c r="K3923">
        <v>95.92</v>
      </c>
      <c r="L3923">
        <v>3.2</v>
      </c>
      <c r="M3923">
        <v>2.9729999999999999</v>
      </c>
      <c r="N3923">
        <v>992.05899999999997</v>
      </c>
      <c r="O3923">
        <v>15.8</v>
      </c>
      <c r="P3923">
        <v>30</v>
      </c>
      <c r="Q3923">
        <v>0</v>
      </c>
      <c r="R3923">
        <v>278</v>
      </c>
    </row>
    <row r="3924" spans="1:18">
      <c r="A3924">
        <v>278</v>
      </c>
      <c r="B3924">
        <v>970300</v>
      </c>
      <c r="C3924">
        <v>3.4119999999999999</v>
      </c>
      <c r="D3924">
        <v>899.14300000000003</v>
      </c>
      <c r="E3924">
        <v>17.8</v>
      </c>
      <c r="F3924">
        <v>30</v>
      </c>
      <c r="G3924">
        <v>0</v>
      </c>
      <c r="H3924">
        <v>1</v>
      </c>
      <c r="I3924">
        <v>266</v>
      </c>
      <c r="J3924">
        <v>281</v>
      </c>
      <c r="K3924">
        <v>95.92</v>
      </c>
      <c r="L3924">
        <v>3.2</v>
      </c>
      <c r="M3924">
        <v>2.976</v>
      </c>
      <c r="N3924">
        <v>995.05899999999997</v>
      </c>
      <c r="O3924">
        <v>15.8</v>
      </c>
      <c r="P3924">
        <v>30</v>
      </c>
      <c r="Q3924">
        <v>0</v>
      </c>
      <c r="R3924">
        <v>278</v>
      </c>
    </row>
    <row r="3925" spans="1:18">
      <c r="A3925">
        <v>278</v>
      </c>
      <c r="B3925">
        <v>970400</v>
      </c>
      <c r="C3925">
        <v>3.415</v>
      </c>
      <c r="D3925">
        <v>902.14300000000003</v>
      </c>
      <c r="E3925">
        <v>17.8</v>
      </c>
      <c r="F3925">
        <v>30</v>
      </c>
      <c r="G3925">
        <v>0</v>
      </c>
      <c r="H3925">
        <v>1</v>
      </c>
      <c r="I3925">
        <v>266</v>
      </c>
      <c r="J3925">
        <v>281</v>
      </c>
      <c r="K3925">
        <v>95.92</v>
      </c>
      <c r="L3925">
        <v>3.2</v>
      </c>
      <c r="M3925">
        <v>2.9790000000000001</v>
      </c>
      <c r="N3925">
        <v>998.05899999999997</v>
      </c>
      <c r="O3925">
        <v>15.8</v>
      </c>
      <c r="P3925">
        <v>30</v>
      </c>
      <c r="Q3925">
        <v>0</v>
      </c>
      <c r="R3925">
        <v>278</v>
      </c>
    </row>
    <row r="3926" spans="1:18">
      <c r="A3926">
        <v>278</v>
      </c>
      <c r="B3926">
        <v>970500</v>
      </c>
      <c r="C3926">
        <v>3.419</v>
      </c>
      <c r="D3926">
        <v>905.14300000000003</v>
      </c>
      <c r="E3926">
        <v>17.8</v>
      </c>
      <c r="F3926">
        <v>30</v>
      </c>
      <c r="G3926">
        <v>0</v>
      </c>
      <c r="H3926">
        <v>1</v>
      </c>
      <c r="I3926">
        <v>266</v>
      </c>
      <c r="J3926">
        <v>281</v>
      </c>
      <c r="K3926">
        <v>95.92</v>
      </c>
      <c r="L3926">
        <v>3.2</v>
      </c>
      <c r="M3926">
        <v>2.9820000000000002</v>
      </c>
      <c r="N3926">
        <v>1001.06</v>
      </c>
      <c r="O3926">
        <v>15.8</v>
      </c>
      <c r="P3926">
        <v>30</v>
      </c>
      <c r="Q3926">
        <v>0</v>
      </c>
      <c r="R3926">
        <v>278</v>
      </c>
    </row>
    <row r="3927" spans="1:18">
      <c r="A3927">
        <v>278</v>
      </c>
      <c r="B3927">
        <v>970600</v>
      </c>
      <c r="C3927">
        <v>3.4209999999999998</v>
      </c>
      <c r="D3927">
        <v>908.14300000000003</v>
      </c>
      <c r="E3927">
        <v>17.8</v>
      </c>
      <c r="F3927">
        <v>30</v>
      </c>
      <c r="G3927">
        <v>0</v>
      </c>
      <c r="H3927">
        <v>1</v>
      </c>
      <c r="I3927">
        <v>266</v>
      </c>
      <c r="J3927">
        <v>281</v>
      </c>
      <c r="K3927">
        <v>95.92</v>
      </c>
      <c r="L3927">
        <v>3.2</v>
      </c>
      <c r="M3927">
        <v>2.9860000000000002</v>
      </c>
      <c r="N3927">
        <v>1004.06</v>
      </c>
      <c r="O3927">
        <v>15.8</v>
      </c>
      <c r="P3927">
        <v>30</v>
      </c>
      <c r="Q3927">
        <v>0</v>
      </c>
      <c r="R3927">
        <v>278</v>
      </c>
    </row>
    <row r="3928" spans="1:18">
      <c r="A3928">
        <v>278</v>
      </c>
      <c r="B3928">
        <v>970700</v>
      </c>
      <c r="C3928">
        <v>3.4249999999999998</v>
      </c>
      <c r="D3928">
        <v>911.14300000000003</v>
      </c>
      <c r="E3928">
        <v>17.8</v>
      </c>
      <c r="F3928">
        <v>30</v>
      </c>
      <c r="G3928">
        <v>0</v>
      </c>
      <c r="H3928">
        <v>1</v>
      </c>
      <c r="I3928">
        <v>266</v>
      </c>
      <c r="J3928">
        <v>281</v>
      </c>
      <c r="K3928">
        <v>95.92</v>
      </c>
      <c r="L3928">
        <v>3.2</v>
      </c>
      <c r="M3928">
        <v>2.988</v>
      </c>
      <c r="N3928">
        <v>1007.06</v>
      </c>
      <c r="O3928">
        <v>15.8</v>
      </c>
      <c r="P3928">
        <v>30</v>
      </c>
      <c r="Q3928">
        <v>0</v>
      </c>
      <c r="R3928">
        <v>278</v>
      </c>
    </row>
    <row r="3929" spans="1:18">
      <c r="A3929">
        <v>278</v>
      </c>
      <c r="B3929">
        <v>970800</v>
      </c>
      <c r="C3929">
        <v>3.427</v>
      </c>
      <c r="D3929">
        <v>914.14300000000003</v>
      </c>
      <c r="E3929">
        <v>17.8</v>
      </c>
      <c r="F3929">
        <v>30</v>
      </c>
      <c r="G3929">
        <v>0</v>
      </c>
      <c r="H3929">
        <v>1</v>
      </c>
      <c r="I3929">
        <v>266</v>
      </c>
      <c r="J3929">
        <v>281</v>
      </c>
      <c r="K3929">
        <v>95.92</v>
      </c>
      <c r="L3929">
        <v>3.2</v>
      </c>
      <c r="M3929">
        <v>2.992</v>
      </c>
      <c r="N3929">
        <v>1010.06</v>
      </c>
      <c r="O3929">
        <v>15.8</v>
      </c>
      <c r="P3929">
        <v>30</v>
      </c>
      <c r="Q3929">
        <v>0</v>
      </c>
      <c r="R3929">
        <v>278</v>
      </c>
    </row>
    <row r="3930" spans="1:18">
      <c r="A3930">
        <v>278</v>
      </c>
      <c r="B3930">
        <v>970900</v>
      </c>
      <c r="C3930">
        <v>3.431</v>
      </c>
      <c r="D3930">
        <v>917.14300000000003</v>
      </c>
      <c r="E3930">
        <v>17.8</v>
      </c>
      <c r="F3930">
        <v>30</v>
      </c>
      <c r="G3930">
        <v>0</v>
      </c>
      <c r="H3930">
        <v>1</v>
      </c>
      <c r="I3930">
        <v>266</v>
      </c>
      <c r="J3930">
        <v>281</v>
      </c>
      <c r="K3930">
        <v>95.92</v>
      </c>
      <c r="L3930">
        <v>3.2</v>
      </c>
      <c r="M3930">
        <v>2.9950000000000001</v>
      </c>
      <c r="N3930">
        <v>1013.06</v>
      </c>
      <c r="O3930">
        <v>15.8</v>
      </c>
      <c r="P3930">
        <v>29.99</v>
      </c>
      <c r="Q3930">
        <v>-0.12</v>
      </c>
      <c r="R3930">
        <v>278</v>
      </c>
    </row>
    <row r="3931" spans="1:18">
      <c r="A3931">
        <v>278</v>
      </c>
      <c r="B3931">
        <v>971000</v>
      </c>
      <c r="C3931">
        <v>3.4350000000000001</v>
      </c>
      <c r="D3931">
        <v>920.14300000000003</v>
      </c>
      <c r="E3931">
        <v>17.8</v>
      </c>
      <c r="F3931">
        <v>30</v>
      </c>
      <c r="G3931">
        <v>0</v>
      </c>
      <c r="H3931">
        <v>1</v>
      </c>
      <c r="I3931">
        <v>266</v>
      </c>
      <c r="J3931">
        <v>281</v>
      </c>
      <c r="K3931">
        <v>95.92</v>
      </c>
      <c r="L3931">
        <v>3.2</v>
      </c>
      <c r="M3931">
        <v>2.9980000000000002</v>
      </c>
      <c r="N3931">
        <v>1016.06</v>
      </c>
      <c r="O3931">
        <v>15.8</v>
      </c>
      <c r="P3931">
        <v>29.97</v>
      </c>
      <c r="Q3931">
        <v>-0.25</v>
      </c>
      <c r="R3931">
        <v>278</v>
      </c>
    </row>
    <row r="3932" spans="1:18">
      <c r="A3932">
        <v>278</v>
      </c>
      <c r="B3932">
        <v>971100</v>
      </c>
      <c r="C3932">
        <v>3.4369999999999998</v>
      </c>
      <c r="D3932">
        <v>923.14300000000003</v>
      </c>
      <c r="E3932">
        <v>17.8</v>
      </c>
      <c r="F3932">
        <v>30</v>
      </c>
      <c r="G3932">
        <v>0</v>
      </c>
      <c r="H3932">
        <v>1</v>
      </c>
      <c r="I3932">
        <v>266</v>
      </c>
      <c r="J3932">
        <v>281</v>
      </c>
      <c r="K3932">
        <v>95.91</v>
      </c>
      <c r="L3932">
        <v>3.2</v>
      </c>
      <c r="M3932">
        <v>3.0009999999999999</v>
      </c>
      <c r="N3932">
        <v>1019.05</v>
      </c>
      <c r="O3932">
        <v>15.8</v>
      </c>
      <c r="P3932">
        <v>29.96</v>
      </c>
      <c r="Q3932">
        <v>-0.13</v>
      </c>
      <c r="R3932">
        <v>278</v>
      </c>
    </row>
    <row r="3933" spans="1:18">
      <c r="A3933">
        <v>278</v>
      </c>
      <c r="B3933">
        <v>971200</v>
      </c>
      <c r="C3933">
        <v>3.4409999999999998</v>
      </c>
      <c r="D3933">
        <v>926.14300000000003</v>
      </c>
      <c r="E3933">
        <v>17.8</v>
      </c>
      <c r="F3933">
        <v>30.01</v>
      </c>
      <c r="G3933">
        <v>0.06</v>
      </c>
      <c r="H3933">
        <v>1</v>
      </c>
      <c r="I3933">
        <v>266</v>
      </c>
      <c r="J3933">
        <v>281</v>
      </c>
      <c r="K3933">
        <v>95.91</v>
      </c>
      <c r="L3933">
        <v>3.2</v>
      </c>
      <c r="M3933">
        <v>3.0150000000000001</v>
      </c>
      <c r="N3933">
        <v>1022.05</v>
      </c>
      <c r="O3933">
        <v>15.8</v>
      </c>
      <c r="P3933">
        <v>29.96</v>
      </c>
      <c r="Q3933">
        <v>0.11</v>
      </c>
      <c r="R3933">
        <v>278</v>
      </c>
    </row>
    <row r="3934" spans="1:18">
      <c r="A3934">
        <v>278</v>
      </c>
      <c r="B3934">
        <v>971300</v>
      </c>
      <c r="C3934">
        <v>3.444</v>
      </c>
      <c r="D3934">
        <v>929.14300000000003</v>
      </c>
      <c r="E3934">
        <v>17.8</v>
      </c>
      <c r="F3934">
        <v>30.01</v>
      </c>
      <c r="G3934">
        <v>0.1</v>
      </c>
      <c r="H3934">
        <v>1</v>
      </c>
      <c r="I3934">
        <v>266</v>
      </c>
      <c r="J3934">
        <v>281</v>
      </c>
      <c r="K3934">
        <v>95.9</v>
      </c>
      <c r="L3934">
        <v>3.2</v>
      </c>
      <c r="M3934">
        <v>3.0329999999999999</v>
      </c>
      <c r="N3934">
        <v>1025.04</v>
      </c>
      <c r="O3934">
        <v>15.8</v>
      </c>
      <c r="P3934">
        <v>29.97</v>
      </c>
      <c r="Q3934">
        <v>0.25</v>
      </c>
      <c r="R3934">
        <v>278</v>
      </c>
    </row>
    <row r="3935" spans="1:18">
      <c r="A3935">
        <v>278</v>
      </c>
      <c r="B3935">
        <v>971400</v>
      </c>
      <c r="C3935">
        <v>3.4470000000000001</v>
      </c>
      <c r="D3935">
        <v>932.14800000000002</v>
      </c>
      <c r="E3935">
        <v>17.8</v>
      </c>
      <c r="F3935">
        <v>30</v>
      </c>
      <c r="G3935">
        <v>-0.28999999999999998</v>
      </c>
      <c r="H3935">
        <v>1</v>
      </c>
      <c r="I3935">
        <v>266</v>
      </c>
      <c r="J3935">
        <v>281</v>
      </c>
      <c r="K3935">
        <v>95.89</v>
      </c>
      <c r="L3935">
        <v>3.2</v>
      </c>
      <c r="M3935">
        <v>3.0510000000000002</v>
      </c>
      <c r="N3935">
        <v>1028.04</v>
      </c>
      <c r="O3935">
        <v>15.8</v>
      </c>
      <c r="P3935">
        <v>29.99</v>
      </c>
      <c r="Q3935">
        <v>0.14000000000000001</v>
      </c>
      <c r="R3935">
        <v>278</v>
      </c>
    </row>
    <row r="3936" spans="1:18">
      <c r="A3936">
        <v>278</v>
      </c>
      <c r="B3936">
        <v>971500</v>
      </c>
      <c r="C3936">
        <v>3.4630000000000001</v>
      </c>
      <c r="D3936">
        <v>935.15200000000004</v>
      </c>
      <c r="E3936">
        <v>17.8</v>
      </c>
      <c r="F3936">
        <v>29.92</v>
      </c>
      <c r="G3936">
        <v>-1.17</v>
      </c>
      <c r="H3936">
        <v>1</v>
      </c>
      <c r="I3936">
        <v>266</v>
      </c>
      <c r="J3936">
        <v>281</v>
      </c>
      <c r="K3936">
        <v>95.89</v>
      </c>
      <c r="L3936">
        <v>3.2</v>
      </c>
      <c r="M3936">
        <v>3.069</v>
      </c>
      <c r="N3936">
        <v>1031.04</v>
      </c>
      <c r="O3936">
        <v>15.8</v>
      </c>
      <c r="P3936">
        <v>30</v>
      </c>
      <c r="Q3936">
        <v>0</v>
      </c>
      <c r="R3936">
        <v>278</v>
      </c>
    </row>
    <row r="3937" spans="1:18">
      <c r="A3937">
        <v>278</v>
      </c>
      <c r="B3937">
        <v>971600</v>
      </c>
      <c r="C3937">
        <v>3.44</v>
      </c>
      <c r="D3937">
        <v>938.14099999999996</v>
      </c>
      <c r="E3937">
        <v>17.8</v>
      </c>
      <c r="F3937">
        <v>29.79</v>
      </c>
      <c r="G3937">
        <v>-1.68</v>
      </c>
      <c r="H3937">
        <v>1</v>
      </c>
      <c r="I3937">
        <v>266</v>
      </c>
      <c r="J3937">
        <v>281</v>
      </c>
      <c r="K3937">
        <v>95.9</v>
      </c>
      <c r="L3937">
        <v>3.22</v>
      </c>
      <c r="M3937">
        <v>3.0880000000000001</v>
      </c>
      <c r="N3937">
        <v>1034.04</v>
      </c>
      <c r="O3937">
        <v>15.8</v>
      </c>
      <c r="P3937">
        <v>30</v>
      </c>
      <c r="Q3937">
        <v>0</v>
      </c>
      <c r="R3937">
        <v>278</v>
      </c>
    </row>
    <row r="3938" spans="1:18">
      <c r="A3938">
        <v>278</v>
      </c>
      <c r="B3938">
        <v>971700</v>
      </c>
      <c r="C3938">
        <v>3.3180000000000001</v>
      </c>
      <c r="D3938">
        <v>941.10699999999997</v>
      </c>
      <c r="E3938">
        <v>17.8</v>
      </c>
      <c r="F3938">
        <v>29.68</v>
      </c>
      <c r="G3938">
        <v>-0.89</v>
      </c>
      <c r="H3938">
        <v>1</v>
      </c>
      <c r="I3938">
        <v>266</v>
      </c>
      <c r="J3938">
        <v>281</v>
      </c>
      <c r="K3938">
        <v>95.94</v>
      </c>
      <c r="L3938">
        <v>3.23</v>
      </c>
      <c r="M3938">
        <v>3.105</v>
      </c>
      <c r="N3938">
        <v>1037.04</v>
      </c>
      <c r="O3938">
        <v>15.8</v>
      </c>
      <c r="P3938">
        <v>30</v>
      </c>
      <c r="Q3938">
        <v>0</v>
      </c>
      <c r="R3938">
        <v>278</v>
      </c>
    </row>
    <row r="3939" spans="1:18">
      <c r="A3939">
        <v>278</v>
      </c>
      <c r="B3939">
        <v>971800</v>
      </c>
      <c r="C3939">
        <v>3.141</v>
      </c>
      <c r="D3939">
        <v>944.05899999999997</v>
      </c>
      <c r="E3939">
        <v>17.8</v>
      </c>
      <c r="F3939">
        <v>29.67</v>
      </c>
      <c r="G3939">
        <v>0.83</v>
      </c>
      <c r="H3939">
        <v>1</v>
      </c>
      <c r="I3939">
        <v>266</v>
      </c>
      <c r="J3939">
        <v>281</v>
      </c>
      <c r="K3939">
        <v>95.99</v>
      </c>
      <c r="L3939">
        <v>3.24</v>
      </c>
      <c r="M3939">
        <v>3.1240000000000001</v>
      </c>
      <c r="N3939">
        <v>1040.04</v>
      </c>
      <c r="O3939">
        <v>15.8</v>
      </c>
      <c r="P3939">
        <v>30</v>
      </c>
      <c r="Q3939">
        <v>0</v>
      </c>
      <c r="R3939">
        <v>278</v>
      </c>
    </row>
    <row r="3940" spans="1:18">
      <c r="A3940">
        <v>278</v>
      </c>
      <c r="B3940">
        <v>971900</v>
      </c>
      <c r="C3940">
        <v>2.9020000000000001</v>
      </c>
      <c r="D3940">
        <v>947.02300000000002</v>
      </c>
      <c r="E3940">
        <v>17.8</v>
      </c>
      <c r="F3940">
        <v>29.79</v>
      </c>
      <c r="G3940">
        <v>1.83</v>
      </c>
      <c r="H3940">
        <v>1</v>
      </c>
      <c r="I3940">
        <v>266</v>
      </c>
      <c r="J3940">
        <v>281</v>
      </c>
      <c r="K3940">
        <v>96.02</v>
      </c>
      <c r="L3940">
        <v>3.22</v>
      </c>
      <c r="M3940">
        <v>3.1419999999999999</v>
      </c>
      <c r="N3940">
        <v>1043.05</v>
      </c>
      <c r="O3940">
        <v>15.8</v>
      </c>
      <c r="P3940">
        <v>29.99</v>
      </c>
      <c r="Q3940">
        <v>-0.13</v>
      </c>
      <c r="R3940">
        <v>278</v>
      </c>
    </row>
    <row r="3941" spans="1:18">
      <c r="A3941">
        <v>278</v>
      </c>
      <c r="B3941">
        <v>972000</v>
      </c>
      <c r="C3941">
        <v>2.7629999999999999</v>
      </c>
      <c r="D3941">
        <v>950.01400000000001</v>
      </c>
      <c r="E3941">
        <v>17.8</v>
      </c>
      <c r="F3941">
        <v>29.94</v>
      </c>
      <c r="G3941">
        <v>1.33</v>
      </c>
      <c r="H3941">
        <v>1</v>
      </c>
      <c r="I3941">
        <v>266</v>
      </c>
      <c r="J3941">
        <v>281</v>
      </c>
      <c r="K3941">
        <v>96.03</v>
      </c>
      <c r="L3941">
        <v>3.21</v>
      </c>
      <c r="M3941">
        <v>3.161</v>
      </c>
      <c r="N3941">
        <v>1046.04</v>
      </c>
      <c r="O3941">
        <v>15.8</v>
      </c>
      <c r="P3941">
        <v>29.97</v>
      </c>
      <c r="Q3941">
        <v>-0.25</v>
      </c>
      <c r="R3941">
        <v>278</v>
      </c>
    </row>
    <row r="3942" spans="1:18">
      <c r="A3942">
        <v>278</v>
      </c>
      <c r="B3942">
        <v>972100</v>
      </c>
      <c r="C3942">
        <v>2.6829999999999998</v>
      </c>
      <c r="D3942">
        <v>953.02099999999996</v>
      </c>
      <c r="E3942">
        <v>17.8</v>
      </c>
      <c r="F3942">
        <v>30.02</v>
      </c>
      <c r="G3942">
        <v>0.28000000000000003</v>
      </c>
      <c r="H3942">
        <v>1</v>
      </c>
      <c r="I3942">
        <v>266</v>
      </c>
      <c r="J3942">
        <v>281</v>
      </c>
      <c r="K3942">
        <v>96.01</v>
      </c>
      <c r="L3942">
        <v>3.2</v>
      </c>
      <c r="M3942">
        <v>3.1779999999999999</v>
      </c>
      <c r="N3942">
        <v>1049.04</v>
      </c>
      <c r="O3942">
        <v>15.8</v>
      </c>
      <c r="P3942">
        <v>30</v>
      </c>
      <c r="Q3942">
        <v>0.55000000000000004</v>
      </c>
      <c r="R3942">
        <v>278</v>
      </c>
    </row>
    <row r="3943" spans="1:18">
      <c r="A3943">
        <v>278</v>
      </c>
      <c r="B3943">
        <v>972200</v>
      </c>
      <c r="C3943">
        <v>2.71</v>
      </c>
      <c r="D3943">
        <v>956.029</v>
      </c>
      <c r="E3943">
        <v>17.8</v>
      </c>
      <c r="F3943">
        <v>30.03</v>
      </c>
      <c r="G3943">
        <v>-0.26</v>
      </c>
      <c r="H3943">
        <v>1</v>
      </c>
      <c r="I3943">
        <v>266</v>
      </c>
      <c r="J3943">
        <v>281</v>
      </c>
      <c r="K3943">
        <v>95.99</v>
      </c>
      <c r="L3943">
        <v>3.2</v>
      </c>
      <c r="M3943">
        <v>3.1890000000000001</v>
      </c>
      <c r="N3943">
        <v>1052.02</v>
      </c>
      <c r="O3943">
        <v>15.8</v>
      </c>
      <c r="P3943">
        <v>30.2</v>
      </c>
      <c r="Q3943">
        <v>3.01</v>
      </c>
      <c r="R3943">
        <v>278</v>
      </c>
    </row>
    <row r="3944" spans="1:18">
      <c r="A3944">
        <v>278</v>
      </c>
      <c r="B3944">
        <v>972300</v>
      </c>
      <c r="C3944">
        <v>2.7130000000000001</v>
      </c>
      <c r="D3944">
        <v>959.03</v>
      </c>
      <c r="E3944">
        <v>17.8</v>
      </c>
      <c r="F3944">
        <v>30.01</v>
      </c>
      <c r="G3944">
        <v>-0.16</v>
      </c>
      <c r="H3944">
        <v>1</v>
      </c>
      <c r="I3944">
        <v>266</v>
      </c>
      <c r="J3944">
        <v>281</v>
      </c>
      <c r="K3944">
        <v>96.01</v>
      </c>
      <c r="L3944">
        <v>3.2</v>
      </c>
      <c r="M3944">
        <v>3.2130000000000001</v>
      </c>
      <c r="N3944">
        <v>1055.04</v>
      </c>
      <c r="O3944">
        <v>15.8</v>
      </c>
      <c r="P3944">
        <v>30.66</v>
      </c>
      <c r="Q3944">
        <v>6.19</v>
      </c>
      <c r="R3944">
        <v>278</v>
      </c>
    </row>
    <row r="3945" spans="1:18">
      <c r="A3945">
        <v>278</v>
      </c>
      <c r="B3945">
        <v>972400</v>
      </c>
      <c r="C3945">
        <v>2.7170000000000001</v>
      </c>
      <c r="D3945">
        <v>962.029</v>
      </c>
      <c r="E3945">
        <v>17.8</v>
      </c>
      <c r="F3945">
        <v>30</v>
      </c>
      <c r="G3945">
        <v>0</v>
      </c>
      <c r="H3945">
        <v>1</v>
      </c>
      <c r="I3945">
        <v>266</v>
      </c>
      <c r="J3945">
        <v>281</v>
      </c>
      <c r="K3945">
        <v>96.09</v>
      </c>
      <c r="L3945">
        <v>3.2</v>
      </c>
      <c r="M3945">
        <v>3.266</v>
      </c>
      <c r="N3945">
        <v>1058.1199999999999</v>
      </c>
      <c r="O3945">
        <v>15.8</v>
      </c>
      <c r="P3945">
        <v>31.32</v>
      </c>
      <c r="Q3945">
        <v>7.73</v>
      </c>
      <c r="R3945">
        <v>278</v>
      </c>
    </row>
    <row r="3946" spans="1:18">
      <c r="A3946">
        <v>278</v>
      </c>
      <c r="B3946">
        <v>972500</v>
      </c>
      <c r="C3946">
        <v>2.7189999999999999</v>
      </c>
      <c r="D3946">
        <v>965.029</v>
      </c>
      <c r="E3946">
        <v>17.8</v>
      </c>
      <c r="F3946">
        <v>30</v>
      </c>
      <c r="G3946">
        <v>0</v>
      </c>
      <c r="H3946">
        <v>1</v>
      </c>
      <c r="I3946">
        <v>266</v>
      </c>
      <c r="J3946">
        <v>281</v>
      </c>
      <c r="K3946">
        <v>96.27</v>
      </c>
      <c r="L3946">
        <v>3.21</v>
      </c>
      <c r="M3946">
        <v>3.3380000000000001</v>
      </c>
      <c r="N3946">
        <v>1061.3</v>
      </c>
      <c r="O3946">
        <v>15.8</v>
      </c>
      <c r="P3946">
        <v>31.99</v>
      </c>
      <c r="Q3946">
        <v>6.23</v>
      </c>
      <c r="R3946">
        <v>278</v>
      </c>
    </row>
    <row r="3947" spans="1:18">
      <c r="A3947">
        <v>278</v>
      </c>
      <c r="B3947">
        <v>972600</v>
      </c>
      <c r="C3947">
        <v>2.7229999999999999</v>
      </c>
      <c r="D3947">
        <v>968.029</v>
      </c>
      <c r="E3947">
        <v>17.8</v>
      </c>
      <c r="F3947">
        <v>30</v>
      </c>
      <c r="G3947">
        <v>0</v>
      </c>
      <c r="H3947">
        <v>1</v>
      </c>
      <c r="I3947">
        <v>266</v>
      </c>
      <c r="J3947">
        <v>281</v>
      </c>
      <c r="K3947">
        <v>96.52</v>
      </c>
      <c r="L3947">
        <v>3.22</v>
      </c>
      <c r="M3947">
        <v>3.407</v>
      </c>
      <c r="N3947">
        <v>1064.55</v>
      </c>
      <c r="O3947">
        <v>15.8</v>
      </c>
      <c r="P3947">
        <v>32.46</v>
      </c>
      <c r="Q3947">
        <v>3.08</v>
      </c>
      <c r="R3947">
        <v>278</v>
      </c>
    </row>
    <row r="3948" spans="1:18">
      <c r="A3948">
        <v>278</v>
      </c>
      <c r="B3948">
        <v>972700</v>
      </c>
      <c r="C3948">
        <v>2.7250000000000001</v>
      </c>
      <c r="D3948">
        <v>971.029</v>
      </c>
      <c r="E3948">
        <v>17.8</v>
      </c>
      <c r="F3948">
        <v>30</v>
      </c>
      <c r="G3948">
        <v>0</v>
      </c>
      <c r="H3948">
        <v>1</v>
      </c>
      <c r="I3948">
        <v>266</v>
      </c>
      <c r="J3948">
        <v>281</v>
      </c>
      <c r="K3948">
        <v>96.8</v>
      </c>
      <c r="L3948">
        <v>3.23</v>
      </c>
      <c r="M3948">
        <v>3.4540000000000002</v>
      </c>
      <c r="N3948">
        <v>1067.83</v>
      </c>
      <c r="O3948">
        <v>15.8</v>
      </c>
      <c r="P3948">
        <v>32.659999999999997</v>
      </c>
      <c r="Q3948">
        <v>0.63</v>
      </c>
      <c r="R3948">
        <v>278</v>
      </c>
    </row>
    <row r="3949" spans="1:18">
      <c r="A3949">
        <v>278</v>
      </c>
      <c r="B3949">
        <v>972800</v>
      </c>
      <c r="C3949">
        <v>2.7290000000000001</v>
      </c>
      <c r="D3949">
        <v>974.029</v>
      </c>
      <c r="E3949">
        <v>17.8</v>
      </c>
      <c r="F3949">
        <v>30</v>
      </c>
      <c r="G3949">
        <v>0</v>
      </c>
      <c r="H3949">
        <v>1</v>
      </c>
      <c r="I3949">
        <v>266</v>
      </c>
      <c r="J3949">
        <v>281</v>
      </c>
      <c r="K3949">
        <v>97.08</v>
      </c>
      <c r="L3949">
        <v>3.24</v>
      </c>
      <c r="M3949">
        <v>3.488</v>
      </c>
      <c r="N3949">
        <v>1071.1099999999999</v>
      </c>
      <c r="O3949">
        <v>15.8</v>
      </c>
      <c r="P3949">
        <v>32.69</v>
      </c>
      <c r="Q3949">
        <v>-0.24</v>
      </c>
      <c r="R3949">
        <v>278</v>
      </c>
    </row>
    <row r="3950" spans="1:18">
      <c r="A3950">
        <v>278</v>
      </c>
      <c r="B3950">
        <v>972900</v>
      </c>
      <c r="C3950">
        <v>2.7320000000000002</v>
      </c>
      <c r="D3950">
        <v>977.029</v>
      </c>
      <c r="E3950">
        <v>17.8</v>
      </c>
      <c r="F3950">
        <v>30</v>
      </c>
      <c r="G3950">
        <v>0</v>
      </c>
      <c r="H3950">
        <v>1</v>
      </c>
      <c r="I3950">
        <v>266</v>
      </c>
      <c r="J3950">
        <v>281</v>
      </c>
      <c r="K3950">
        <v>97.35</v>
      </c>
      <c r="L3950">
        <v>3.24</v>
      </c>
      <c r="M3950">
        <v>3.528</v>
      </c>
      <c r="N3950">
        <v>1074.3699999999999</v>
      </c>
      <c r="O3950">
        <v>15.8</v>
      </c>
      <c r="P3950">
        <v>32.67</v>
      </c>
      <c r="Q3950">
        <v>-0.15</v>
      </c>
      <c r="R3950">
        <v>278</v>
      </c>
    </row>
    <row r="3951" spans="1:18">
      <c r="A3951">
        <v>278</v>
      </c>
      <c r="B3951">
        <v>973000</v>
      </c>
      <c r="C3951">
        <v>2.7349999999999999</v>
      </c>
      <c r="D3951">
        <v>980.029</v>
      </c>
      <c r="E3951">
        <v>17.8</v>
      </c>
      <c r="F3951">
        <v>30</v>
      </c>
      <c r="G3951">
        <v>0</v>
      </c>
      <c r="H3951">
        <v>1</v>
      </c>
      <c r="I3951">
        <v>266</v>
      </c>
      <c r="J3951">
        <v>281</v>
      </c>
      <c r="K3951">
        <v>97.61</v>
      </c>
      <c r="L3951">
        <v>3.25</v>
      </c>
      <c r="M3951">
        <v>3.5680000000000001</v>
      </c>
      <c r="N3951">
        <v>1077.6400000000001</v>
      </c>
      <c r="O3951">
        <v>15.8</v>
      </c>
      <c r="P3951">
        <v>32.67</v>
      </c>
      <c r="Q3951">
        <v>0.12</v>
      </c>
      <c r="R3951">
        <v>278</v>
      </c>
    </row>
    <row r="3952" spans="1:18">
      <c r="A3952">
        <v>278</v>
      </c>
      <c r="B3952">
        <v>973100</v>
      </c>
      <c r="C3952">
        <v>2.738</v>
      </c>
      <c r="D3952">
        <v>983.029</v>
      </c>
      <c r="E3952">
        <v>17.8</v>
      </c>
      <c r="F3952">
        <v>30</v>
      </c>
      <c r="G3952">
        <v>0</v>
      </c>
      <c r="H3952">
        <v>1</v>
      </c>
      <c r="I3952">
        <v>266</v>
      </c>
      <c r="J3952">
        <v>281</v>
      </c>
      <c r="K3952">
        <v>97.88</v>
      </c>
      <c r="L3952">
        <v>3.26</v>
      </c>
      <c r="M3952">
        <v>3.6080000000000001</v>
      </c>
      <c r="N3952">
        <v>1080.9100000000001</v>
      </c>
      <c r="O3952">
        <v>15.8</v>
      </c>
      <c r="P3952">
        <v>32.69</v>
      </c>
      <c r="Q3952">
        <v>0.27</v>
      </c>
      <c r="R3952">
        <v>278</v>
      </c>
    </row>
    <row r="3953" spans="1:18">
      <c r="A3953">
        <v>278</v>
      </c>
      <c r="B3953">
        <v>973200</v>
      </c>
      <c r="C3953">
        <v>2.7410000000000001</v>
      </c>
      <c r="D3953">
        <v>986.029</v>
      </c>
      <c r="E3953">
        <v>17.8</v>
      </c>
      <c r="F3953">
        <v>30</v>
      </c>
      <c r="G3953">
        <v>0</v>
      </c>
      <c r="H3953">
        <v>1</v>
      </c>
      <c r="I3953">
        <v>266</v>
      </c>
      <c r="J3953">
        <v>281</v>
      </c>
      <c r="K3953">
        <v>98.15</v>
      </c>
      <c r="L3953">
        <v>3.27</v>
      </c>
      <c r="M3953">
        <v>3.6480000000000001</v>
      </c>
      <c r="N3953">
        <v>1084.18</v>
      </c>
      <c r="O3953">
        <v>15.8</v>
      </c>
      <c r="P3953">
        <v>32.659999999999997</v>
      </c>
      <c r="Q3953">
        <v>-0.55000000000000004</v>
      </c>
      <c r="R3953">
        <v>278</v>
      </c>
    </row>
    <row r="3954" spans="1:18">
      <c r="A3954">
        <v>278</v>
      </c>
      <c r="B3954">
        <v>973300</v>
      </c>
      <c r="C3954">
        <v>2.7440000000000002</v>
      </c>
      <c r="D3954">
        <v>989.029</v>
      </c>
      <c r="E3954">
        <v>17.8</v>
      </c>
      <c r="F3954">
        <v>30</v>
      </c>
      <c r="G3954">
        <v>0</v>
      </c>
      <c r="H3954">
        <v>1</v>
      </c>
      <c r="I3954">
        <v>266</v>
      </c>
      <c r="J3954">
        <v>281</v>
      </c>
      <c r="K3954">
        <v>98.43</v>
      </c>
      <c r="L3954">
        <v>3.28</v>
      </c>
      <c r="M3954">
        <v>3.6909999999999998</v>
      </c>
      <c r="N3954">
        <v>1087.46</v>
      </c>
      <c r="O3954">
        <v>15.8</v>
      </c>
      <c r="P3954">
        <v>32.46</v>
      </c>
      <c r="Q3954">
        <v>-3.05</v>
      </c>
      <c r="R3954">
        <v>278</v>
      </c>
    </row>
    <row r="3955" spans="1:18">
      <c r="A3955">
        <v>278</v>
      </c>
      <c r="B3955">
        <v>973400</v>
      </c>
      <c r="C3955">
        <v>2.7469999999999999</v>
      </c>
      <c r="D3955">
        <v>992.029</v>
      </c>
      <c r="E3955">
        <v>17.8</v>
      </c>
      <c r="F3955">
        <v>30</v>
      </c>
      <c r="G3955">
        <v>0</v>
      </c>
      <c r="H3955">
        <v>1</v>
      </c>
      <c r="I3955">
        <v>266</v>
      </c>
      <c r="J3955">
        <v>281</v>
      </c>
      <c r="K3955">
        <v>98.68</v>
      </c>
      <c r="L3955">
        <v>3.29</v>
      </c>
      <c r="M3955">
        <v>3.7320000000000002</v>
      </c>
      <c r="N3955">
        <v>1090.71</v>
      </c>
      <c r="O3955">
        <v>15.8</v>
      </c>
      <c r="P3955">
        <v>32</v>
      </c>
      <c r="Q3955">
        <v>-6.23</v>
      </c>
      <c r="R3955">
        <v>278</v>
      </c>
    </row>
    <row r="3956" spans="1:18">
      <c r="A3956">
        <v>278</v>
      </c>
      <c r="B3956">
        <v>973500</v>
      </c>
      <c r="C3956">
        <v>2.75</v>
      </c>
      <c r="D3956">
        <v>995.029</v>
      </c>
      <c r="E3956">
        <v>17.8</v>
      </c>
      <c r="F3956">
        <v>30</v>
      </c>
      <c r="G3956">
        <v>0</v>
      </c>
      <c r="H3956">
        <v>1</v>
      </c>
      <c r="I3956">
        <v>266</v>
      </c>
      <c r="J3956">
        <v>281</v>
      </c>
      <c r="K3956">
        <v>98.87</v>
      </c>
      <c r="L3956">
        <v>3.3</v>
      </c>
      <c r="M3956">
        <v>3.7549999999999999</v>
      </c>
      <c r="N3956">
        <v>1093.8900000000001</v>
      </c>
      <c r="O3956">
        <v>15.8</v>
      </c>
      <c r="P3956">
        <v>31.33</v>
      </c>
      <c r="Q3956">
        <v>-7.76</v>
      </c>
      <c r="R3956">
        <v>278</v>
      </c>
    </row>
    <row r="3957" spans="1:18">
      <c r="A3957">
        <v>278</v>
      </c>
      <c r="B3957">
        <v>973600</v>
      </c>
      <c r="C3957">
        <v>2.754</v>
      </c>
      <c r="D3957">
        <v>998.029</v>
      </c>
      <c r="E3957">
        <v>17.8</v>
      </c>
      <c r="F3957">
        <v>30</v>
      </c>
      <c r="G3957">
        <v>0</v>
      </c>
      <c r="H3957">
        <v>1</v>
      </c>
      <c r="I3957">
        <v>266</v>
      </c>
      <c r="J3957">
        <v>281</v>
      </c>
      <c r="K3957">
        <v>98.95</v>
      </c>
      <c r="L3957">
        <v>3.3</v>
      </c>
      <c r="M3957">
        <v>3.7570000000000001</v>
      </c>
      <c r="N3957">
        <v>1096.98</v>
      </c>
      <c r="O3957">
        <v>15.8</v>
      </c>
      <c r="P3957">
        <v>30.66</v>
      </c>
      <c r="Q3957">
        <v>-6.23</v>
      </c>
      <c r="R3957">
        <v>278</v>
      </c>
    </row>
    <row r="3958" spans="1:18">
      <c r="A3958">
        <v>278</v>
      </c>
      <c r="B3958">
        <v>973700</v>
      </c>
      <c r="C3958">
        <v>2.7559999999999998</v>
      </c>
      <c r="D3958">
        <v>1001.03</v>
      </c>
      <c r="E3958">
        <v>17.8</v>
      </c>
      <c r="F3958">
        <v>30</v>
      </c>
      <c r="G3958">
        <v>0</v>
      </c>
      <c r="H3958">
        <v>1</v>
      </c>
      <c r="I3958">
        <v>266</v>
      </c>
      <c r="J3958">
        <v>281</v>
      </c>
      <c r="K3958">
        <v>98.96</v>
      </c>
      <c r="L3958">
        <v>3.3</v>
      </c>
      <c r="M3958">
        <v>3.7410000000000001</v>
      </c>
      <c r="N3958">
        <v>1099.99</v>
      </c>
      <c r="O3958">
        <v>15.8</v>
      </c>
      <c r="P3958">
        <v>30.2</v>
      </c>
      <c r="Q3958">
        <v>-3.04</v>
      </c>
      <c r="R3958">
        <v>278</v>
      </c>
    </row>
    <row r="3959" spans="1:18">
      <c r="A3959">
        <v>278</v>
      </c>
      <c r="B3959">
        <v>973800</v>
      </c>
      <c r="C3959">
        <v>2.76</v>
      </c>
      <c r="D3959">
        <v>1004.03</v>
      </c>
      <c r="E3959">
        <v>17.8</v>
      </c>
      <c r="F3959">
        <v>30</v>
      </c>
      <c r="G3959">
        <v>0</v>
      </c>
      <c r="H3959">
        <v>1</v>
      </c>
      <c r="I3959">
        <v>266</v>
      </c>
      <c r="J3959">
        <v>281</v>
      </c>
      <c r="K3959">
        <v>98.95</v>
      </c>
      <c r="L3959">
        <v>3.3</v>
      </c>
      <c r="M3959">
        <v>3.7229999999999999</v>
      </c>
      <c r="N3959">
        <v>1102.98</v>
      </c>
      <c r="O3959">
        <v>15.8</v>
      </c>
      <c r="P3959">
        <v>30</v>
      </c>
      <c r="Q3959">
        <v>-0.56999999999999995</v>
      </c>
      <c r="R3959">
        <v>278</v>
      </c>
    </row>
    <row r="3960" spans="1:18">
      <c r="A3960">
        <v>278</v>
      </c>
      <c r="B3960">
        <v>973900</v>
      </c>
      <c r="C3960">
        <v>2.762</v>
      </c>
      <c r="D3960">
        <v>1007.03</v>
      </c>
      <c r="E3960">
        <v>17.8</v>
      </c>
      <c r="F3960">
        <v>30</v>
      </c>
      <c r="G3960">
        <v>0</v>
      </c>
      <c r="H3960">
        <v>1</v>
      </c>
      <c r="I3960">
        <v>266</v>
      </c>
      <c r="J3960">
        <v>281</v>
      </c>
      <c r="K3960">
        <v>98.94</v>
      </c>
      <c r="L3960">
        <v>3.3</v>
      </c>
      <c r="M3960">
        <v>3.7080000000000002</v>
      </c>
      <c r="N3960">
        <v>1105.97</v>
      </c>
      <c r="O3960">
        <v>15.8</v>
      </c>
      <c r="P3960">
        <v>29.97</v>
      </c>
      <c r="Q3960">
        <v>0.26</v>
      </c>
      <c r="R3960">
        <v>278</v>
      </c>
    </row>
    <row r="3961" spans="1:18">
      <c r="A3961">
        <v>278</v>
      </c>
      <c r="B3961">
        <v>974000</v>
      </c>
      <c r="C3961">
        <v>2.766</v>
      </c>
      <c r="D3961">
        <v>1010.03</v>
      </c>
      <c r="E3961">
        <v>17.8</v>
      </c>
      <c r="F3961">
        <v>30</v>
      </c>
      <c r="G3961">
        <v>0</v>
      </c>
      <c r="H3961">
        <v>1</v>
      </c>
      <c r="I3961">
        <v>266</v>
      </c>
      <c r="J3961">
        <v>281</v>
      </c>
      <c r="K3961">
        <v>98.94</v>
      </c>
      <c r="L3961">
        <v>3.3</v>
      </c>
      <c r="M3961">
        <v>3.6930000000000001</v>
      </c>
      <c r="N3961">
        <v>1108.97</v>
      </c>
      <c r="O3961">
        <v>15.8</v>
      </c>
      <c r="P3961">
        <v>29.99</v>
      </c>
      <c r="Q3961">
        <v>0.14000000000000001</v>
      </c>
      <c r="R3961">
        <v>278</v>
      </c>
    </row>
    <row r="3962" spans="1:18">
      <c r="A3962">
        <v>278</v>
      </c>
      <c r="B3962">
        <v>974100</v>
      </c>
      <c r="C3962">
        <v>2.7690000000000001</v>
      </c>
      <c r="D3962">
        <v>1013.03</v>
      </c>
      <c r="E3962">
        <v>17.8</v>
      </c>
      <c r="F3962">
        <v>29.99</v>
      </c>
      <c r="G3962">
        <v>-0.11</v>
      </c>
      <c r="H3962">
        <v>1</v>
      </c>
      <c r="I3962">
        <v>266</v>
      </c>
      <c r="J3962">
        <v>281</v>
      </c>
      <c r="K3962">
        <v>98.94</v>
      </c>
      <c r="L3962">
        <v>3.3</v>
      </c>
      <c r="M3962">
        <v>3.6789999999999998</v>
      </c>
      <c r="N3962">
        <v>1111.97</v>
      </c>
      <c r="O3962">
        <v>15.8</v>
      </c>
      <c r="P3962">
        <v>30</v>
      </c>
      <c r="Q3962">
        <v>0</v>
      </c>
      <c r="R3962">
        <v>278</v>
      </c>
    </row>
    <row r="3963" spans="1:18">
      <c r="A3963">
        <v>278</v>
      </c>
      <c r="B3963">
        <v>974200</v>
      </c>
      <c r="C3963">
        <v>2.7719999999999998</v>
      </c>
      <c r="D3963">
        <v>1016.03</v>
      </c>
      <c r="E3963">
        <v>17.8</v>
      </c>
      <c r="F3963">
        <v>29.98</v>
      </c>
      <c r="G3963">
        <v>-0.24</v>
      </c>
      <c r="H3963">
        <v>1</v>
      </c>
      <c r="I3963">
        <v>266</v>
      </c>
      <c r="J3963">
        <v>281</v>
      </c>
      <c r="K3963">
        <v>98.94</v>
      </c>
      <c r="L3963">
        <v>3.3</v>
      </c>
      <c r="M3963">
        <v>3.6640000000000001</v>
      </c>
      <c r="N3963">
        <v>1114.97</v>
      </c>
      <c r="O3963">
        <v>15.8</v>
      </c>
      <c r="P3963">
        <v>29.99</v>
      </c>
      <c r="Q3963">
        <v>-0.14000000000000001</v>
      </c>
      <c r="R3963">
        <v>278</v>
      </c>
    </row>
    <row r="3964" spans="1:18">
      <c r="A3964">
        <v>278</v>
      </c>
      <c r="B3964">
        <v>974300</v>
      </c>
      <c r="C3964">
        <v>2.7749999999999999</v>
      </c>
      <c r="D3964">
        <v>1019.03</v>
      </c>
      <c r="E3964">
        <v>17.8</v>
      </c>
      <c r="F3964">
        <v>29.96</v>
      </c>
      <c r="G3964">
        <v>-0.13</v>
      </c>
      <c r="H3964">
        <v>1</v>
      </c>
      <c r="I3964">
        <v>266</v>
      </c>
      <c r="J3964">
        <v>281</v>
      </c>
      <c r="K3964">
        <v>98.95</v>
      </c>
      <c r="L3964">
        <v>3.3</v>
      </c>
      <c r="M3964">
        <v>3.6480000000000001</v>
      </c>
      <c r="N3964">
        <v>1117.97</v>
      </c>
      <c r="O3964">
        <v>15.8</v>
      </c>
      <c r="P3964">
        <v>29.97</v>
      </c>
      <c r="Q3964">
        <v>-0.26</v>
      </c>
      <c r="R3964">
        <v>278</v>
      </c>
    </row>
    <row r="3965" spans="1:18">
      <c r="A3965">
        <v>278</v>
      </c>
      <c r="B3965">
        <v>974400</v>
      </c>
      <c r="C3965">
        <v>2.7890000000000001</v>
      </c>
      <c r="D3965">
        <v>1022.02</v>
      </c>
      <c r="E3965">
        <v>17.8</v>
      </c>
      <c r="F3965">
        <v>29.96</v>
      </c>
      <c r="G3965">
        <v>0.09</v>
      </c>
      <c r="H3965">
        <v>1</v>
      </c>
      <c r="I3965">
        <v>266</v>
      </c>
      <c r="J3965">
        <v>281</v>
      </c>
      <c r="K3965">
        <v>98.95</v>
      </c>
      <c r="L3965">
        <v>3.3</v>
      </c>
      <c r="M3965">
        <v>3.6339999999999999</v>
      </c>
      <c r="N3965">
        <v>1120.97</v>
      </c>
      <c r="O3965">
        <v>15.8</v>
      </c>
      <c r="P3965">
        <v>29.96</v>
      </c>
      <c r="Q3965">
        <v>-0.11</v>
      </c>
      <c r="R3965">
        <v>278</v>
      </c>
    </row>
    <row r="3966" spans="1:18">
      <c r="A3966">
        <v>278</v>
      </c>
      <c r="B3966">
        <v>974500</v>
      </c>
      <c r="C3966">
        <v>2.8069999999999999</v>
      </c>
      <c r="D3966">
        <v>1025.02</v>
      </c>
      <c r="E3966">
        <v>17.8</v>
      </c>
      <c r="F3966">
        <v>29.97</v>
      </c>
      <c r="G3966">
        <v>0.23</v>
      </c>
      <c r="H3966">
        <v>1</v>
      </c>
      <c r="I3966">
        <v>266</v>
      </c>
      <c r="J3966">
        <v>281</v>
      </c>
      <c r="K3966">
        <v>98.95</v>
      </c>
      <c r="L3966">
        <v>3.3</v>
      </c>
      <c r="M3966">
        <v>3.62</v>
      </c>
      <c r="N3966">
        <v>1123.96</v>
      </c>
      <c r="O3966">
        <v>15.8</v>
      </c>
      <c r="P3966">
        <v>29.95</v>
      </c>
      <c r="Q3966">
        <v>0</v>
      </c>
      <c r="R3966">
        <v>278</v>
      </c>
    </row>
    <row r="3967" spans="1:18">
      <c r="A3967">
        <v>278</v>
      </c>
      <c r="B3967">
        <v>974600</v>
      </c>
      <c r="C3967">
        <v>2.8250000000000002</v>
      </c>
      <c r="D3967">
        <v>1028.01</v>
      </c>
      <c r="E3967">
        <v>17.8</v>
      </c>
      <c r="F3967">
        <v>29.99</v>
      </c>
      <c r="G3967">
        <v>0.15</v>
      </c>
      <c r="H3967">
        <v>1</v>
      </c>
      <c r="I3967">
        <v>266</v>
      </c>
      <c r="J3967">
        <v>281</v>
      </c>
      <c r="K3967">
        <v>98.94</v>
      </c>
      <c r="L3967">
        <v>3.3</v>
      </c>
      <c r="M3967">
        <v>3.6179999999999999</v>
      </c>
      <c r="N3967">
        <v>1126.96</v>
      </c>
      <c r="O3967">
        <v>15.8</v>
      </c>
      <c r="P3967">
        <v>29.94</v>
      </c>
      <c r="Q3967">
        <v>0</v>
      </c>
      <c r="R3967">
        <v>278</v>
      </c>
    </row>
    <row r="3968" spans="1:18">
      <c r="A3968">
        <v>278</v>
      </c>
      <c r="B3968">
        <v>974700</v>
      </c>
      <c r="C3968">
        <v>2.843</v>
      </c>
      <c r="D3968">
        <v>1031.02</v>
      </c>
      <c r="E3968">
        <v>17.8</v>
      </c>
      <c r="F3968">
        <v>30</v>
      </c>
      <c r="G3968">
        <v>0</v>
      </c>
      <c r="H3968">
        <v>1</v>
      </c>
      <c r="I3968">
        <v>266</v>
      </c>
      <c r="J3968">
        <v>281</v>
      </c>
      <c r="K3968">
        <v>98.93</v>
      </c>
      <c r="L3968">
        <v>3.3</v>
      </c>
      <c r="M3968">
        <v>3.6160000000000001</v>
      </c>
      <c r="N3968">
        <v>1129.95</v>
      </c>
      <c r="O3968">
        <v>15.8</v>
      </c>
      <c r="P3968">
        <v>29.99</v>
      </c>
      <c r="Q3968">
        <v>0.7</v>
      </c>
      <c r="R3968">
        <v>278</v>
      </c>
    </row>
    <row r="3969" spans="1:18">
      <c r="A3969">
        <v>278</v>
      </c>
      <c r="B3969">
        <v>974800</v>
      </c>
      <c r="C3969">
        <v>2.8620000000000001</v>
      </c>
      <c r="D3969">
        <v>1034.02</v>
      </c>
      <c r="E3969">
        <v>17.8</v>
      </c>
      <c r="F3969">
        <v>30</v>
      </c>
      <c r="G3969">
        <v>0</v>
      </c>
      <c r="H3969">
        <v>1</v>
      </c>
      <c r="I3969">
        <v>266</v>
      </c>
      <c r="J3969">
        <v>281</v>
      </c>
      <c r="K3969">
        <v>98.92</v>
      </c>
      <c r="L3969">
        <v>3.3</v>
      </c>
      <c r="M3969">
        <v>3.6120000000000001</v>
      </c>
      <c r="N3969">
        <v>1132.93</v>
      </c>
      <c r="O3969">
        <v>15.8</v>
      </c>
      <c r="P3969">
        <v>30.21</v>
      </c>
      <c r="Q3969">
        <v>3.11</v>
      </c>
      <c r="R3969">
        <v>278</v>
      </c>
    </row>
    <row r="3970" spans="1:18">
      <c r="A3970">
        <v>278</v>
      </c>
      <c r="B3970">
        <v>974900</v>
      </c>
      <c r="C3970">
        <v>2.879</v>
      </c>
      <c r="D3970">
        <v>1037.02</v>
      </c>
      <c r="E3970">
        <v>17.8</v>
      </c>
      <c r="F3970">
        <v>30</v>
      </c>
      <c r="G3970">
        <v>0</v>
      </c>
      <c r="H3970">
        <v>1</v>
      </c>
      <c r="I3970">
        <v>266</v>
      </c>
      <c r="J3970">
        <v>281</v>
      </c>
      <c r="K3970">
        <v>98.93</v>
      </c>
      <c r="L3970">
        <v>3.3</v>
      </c>
      <c r="M3970">
        <v>3.61</v>
      </c>
      <c r="N3970">
        <v>1135.95</v>
      </c>
      <c r="O3970">
        <v>15.8</v>
      </c>
      <c r="P3970">
        <v>30.68</v>
      </c>
      <c r="Q3970">
        <v>6.39</v>
      </c>
      <c r="R3970">
        <v>278</v>
      </c>
    </row>
    <row r="3971" spans="1:18">
      <c r="A3971">
        <v>278</v>
      </c>
      <c r="B3971">
        <v>975000</v>
      </c>
      <c r="C3971">
        <v>2.8980000000000001</v>
      </c>
      <c r="D3971">
        <v>1040.02</v>
      </c>
      <c r="E3971">
        <v>17.8</v>
      </c>
      <c r="F3971">
        <v>30</v>
      </c>
      <c r="G3971">
        <v>0</v>
      </c>
      <c r="H3971">
        <v>1</v>
      </c>
      <c r="I3971">
        <v>266</v>
      </c>
      <c r="J3971">
        <v>281</v>
      </c>
      <c r="K3971">
        <v>99.02</v>
      </c>
      <c r="L3971">
        <v>3.3</v>
      </c>
      <c r="M3971">
        <v>3.621</v>
      </c>
      <c r="N3971">
        <v>1139.04</v>
      </c>
      <c r="O3971">
        <v>15.8</v>
      </c>
      <c r="P3971">
        <v>31.37</v>
      </c>
      <c r="Q3971">
        <v>7.95</v>
      </c>
      <c r="R3971">
        <v>278</v>
      </c>
    </row>
    <row r="3972" spans="1:18">
      <c r="A3972">
        <v>278</v>
      </c>
      <c r="B3972">
        <v>975100</v>
      </c>
      <c r="C3972">
        <v>2.9159999999999999</v>
      </c>
      <c r="D3972">
        <v>1043.02</v>
      </c>
      <c r="E3972">
        <v>17.8</v>
      </c>
      <c r="F3972">
        <v>29.99</v>
      </c>
      <c r="G3972">
        <v>-0.19</v>
      </c>
      <c r="H3972">
        <v>1</v>
      </c>
      <c r="I3972">
        <v>266</v>
      </c>
      <c r="J3972">
        <v>281</v>
      </c>
      <c r="K3972">
        <v>99.2</v>
      </c>
      <c r="L3972">
        <v>3.31</v>
      </c>
      <c r="M3972">
        <v>3.6509999999999998</v>
      </c>
      <c r="N3972">
        <v>1142.22</v>
      </c>
      <c r="O3972">
        <v>15.8</v>
      </c>
      <c r="P3972">
        <v>32.049999999999997</v>
      </c>
      <c r="Q3972">
        <v>6.37</v>
      </c>
      <c r="R3972">
        <v>278</v>
      </c>
    </row>
    <row r="3973" spans="1:18">
      <c r="A3973">
        <v>278</v>
      </c>
      <c r="B3973">
        <v>975200</v>
      </c>
      <c r="C3973">
        <v>2.9340000000000002</v>
      </c>
      <c r="D3973">
        <v>1046.02</v>
      </c>
      <c r="E3973">
        <v>17.8</v>
      </c>
      <c r="F3973">
        <v>29.96</v>
      </c>
      <c r="G3973">
        <v>-0.38</v>
      </c>
      <c r="H3973">
        <v>1</v>
      </c>
      <c r="I3973">
        <v>266</v>
      </c>
      <c r="J3973">
        <v>281</v>
      </c>
      <c r="K3973">
        <v>99.46</v>
      </c>
      <c r="L3973">
        <v>3.32</v>
      </c>
      <c r="M3973">
        <v>3.6949999999999998</v>
      </c>
      <c r="N3973">
        <v>1145.48</v>
      </c>
      <c r="O3973">
        <v>15.8</v>
      </c>
      <c r="P3973">
        <v>32.520000000000003</v>
      </c>
      <c r="Q3973">
        <v>3.1</v>
      </c>
      <c r="R3973">
        <v>278</v>
      </c>
    </row>
    <row r="3974" spans="1:18">
      <c r="A3974">
        <v>278</v>
      </c>
      <c r="B3974">
        <v>975300</v>
      </c>
      <c r="C3974">
        <v>2.952</v>
      </c>
      <c r="D3974">
        <v>1049</v>
      </c>
      <c r="E3974">
        <v>17.8</v>
      </c>
      <c r="F3974">
        <v>30.01</v>
      </c>
      <c r="G3974">
        <v>1.03</v>
      </c>
      <c r="H3974">
        <v>1</v>
      </c>
      <c r="I3974">
        <v>266</v>
      </c>
      <c r="J3974">
        <v>281</v>
      </c>
      <c r="K3974">
        <v>99.77</v>
      </c>
      <c r="L3974">
        <v>3.32</v>
      </c>
      <c r="M3974">
        <v>3.7410000000000001</v>
      </c>
      <c r="N3974">
        <v>1148.77</v>
      </c>
      <c r="O3974">
        <v>15.8</v>
      </c>
      <c r="P3974">
        <v>32.729999999999997</v>
      </c>
      <c r="Q3974">
        <v>0.57999999999999996</v>
      </c>
      <c r="R3974">
        <v>278</v>
      </c>
    </row>
    <row r="3975" spans="1:18">
      <c r="A3975">
        <v>278</v>
      </c>
      <c r="B3975">
        <v>975400</v>
      </c>
      <c r="C3975">
        <v>2.9620000000000002</v>
      </c>
      <c r="D3975">
        <v>1051.98</v>
      </c>
      <c r="E3975">
        <v>17.8</v>
      </c>
      <c r="F3975">
        <v>30.33</v>
      </c>
      <c r="G3975">
        <v>4.71</v>
      </c>
      <c r="H3975">
        <v>1</v>
      </c>
      <c r="I3975">
        <v>266</v>
      </c>
      <c r="J3975">
        <v>281</v>
      </c>
      <c r="K3975">
        <v>100.07</v>
      </c>
      <c r="L3975">
        <v>3.3</v>
      </c>
      <c r="M3975">
        <v>3.7839999999999998</v>
      </c>
      <c r="N3975">
        <v>1152.05</v>
      </c>
      <c r="O3975">
        <v>15.8</v>
      </c>
      <c r="P3975">
        <v>32.76</v>
      </c>
      <c r="Q3975">
        <v>-0.25</v>
      </c>
      <c r="R3975">
        <v>278</v>
      </c>
    </row>
    <row r="3976" spans="1:18">
      <c r="A3976">
        <v>278</v>
      </c>
      <c r="B3976">
        <v>975500</v>
      </c>
      <c r="C3976">
        <v>2.9870000000000001</v>
      </c>
      <c r="D3976">
        <v>1055.01</v>
      </c>
      <c r="E3976">
        <v>17.8</v>
      </c>
      <c r="F3976">
        <v>31.01</v>
      </c>
      <c r="G3976">
        <v>9.16</v>
      </c>
      <c r="H3976">
        <v>1</v>
      </c>
      <c r="I3976">
        <v>266</v>
      </c>
      <c r="J3976">
        <v>281</v>
      </c>
      <c r="K3976">
        <v>100.31</v>
      </c>
      <c r="L3976">
        <v>3.23</v>
      </c>
      <c r="M3976">
        <v>3.827</v>
      </c>
      <c r="N3976">
        <v>1155.32</v>
      </c>
      <c r="O3976">
        <v>15.8</v>
      </c>
      <c r="P3976">
        <v>32.74</v>
      </c>
      <c r="Q3976">
        <v>-0.14000000000000001</v>
      </c>
      <c r="R3976">
        <v>278</v>
      </c>
    </row>
    <row r="3977" spans="1:18">
      <c r="A3977">
        <v>278</v>
      </c>
      <c r="B3977">
        <v>975600</v>
      </c>
      <c r="C3977">
        <v>3.048</v>
      </c>
      <c r="D3977">
        <v>1058.1400000000001</v>
      </c>
      <c r="E3977">
        <v>17.8</v>
      </c>
      <c r="F3977">
        <v>32</v>
      </c>
      <c r="G3977">
        <v>11.2</v>
      </c>
      <c r="H3977">
        <v>1</v>
      </c>
      <c r="I3977">
        <v>266</v>
      </c>
      <c r="J3977">
        <v>281</v>
      </c>
      <c r="K3977">
        <v>100.45</v>
      </c>
      <c r="L3977">
        <v>3.14</v>
      </c>
      <c r="M3977">
        <v>3.871</v>
      </c>
      <c r="N3977">
        <v>1158.5999999999999</v>
      </c>
      <c r="O3977">
        <v>15.8</v>
      </c>
      <c r="P3977">
        <v>32.72</v>
      </c>
      <c r="Q3977">
        <v>-0.13</v>
      </c>
      <c r="R3977">
        <v>278</v>
      </c>
    </row>
    <row r="3978" spans="1:18">
      <c r="A3978">
        <v>278</v>
      </c>
      <c r="B3978">
        <v>975700</v>
      </c>
      <c r="C3978">
        <v>3.1190000000000002</v>
      </c>
      <c r="D3978">
        <v>1061.4100000000001</v>
      </c>
      <c r="E3978">
        <v>17.8</v>
      </c>
      <c r="F3978">
        <v>32.99</v>
      </c>
      <c r="G3978">
        <v>9.2200000000000006</v>
      </c>
      <c r="H3978">
        <v>1</v>
      </c>
      <c r="I3978">
        <v>266</v>
      </c>
      <c r="J3978">
        <v>281</v>
      </c>
      <c r="K3978">
        <v>100.46</v>
      </c>
      <c r="L3978">
        <v>3.05</v>
      </c>
      <c r="M3978">
        <v>3.915</v>
      </c>
      <c r="N3978">
        <v>1161.8699999999999</v>
      </c>
      <c r="O3978">
        <v>15.8</v>
      </c>
      <c r="P3978">
        <v>32.700000000000003</v>
      </c>
      <c r="Q3978">
        <v>-0.23</v>
      </c>
      <c r="R3978">
        <v>278</v>
      </c>
    </row>
    <row r="3979" spans="1:18">
      <c r="A3979">
        <v>278</v>
      </c>
      <c r="B3979">
        <v>975800</v>
      </c>
      <c r="C3979">
        <v>3.1909999999999998</v>
      </c>
      <c r="D3979">
        <v>1064.78</v>
      </c>
      <c r="E3979">
        <v>17.8</v>
      </c>
      <c r="F3979">
        <v>33.68</v>
      </c>
      <c r="G3979">
        <v>4.7699999999999996</v>
      </c>
      <c r="H3979">
        <v>1</v>
      </c>
      <c r="I3979">
        <v>266</v>
      </c>
      <c r="J3979">
        <v>281</v>
      </c>
      <c r="K3979">
        <v>100.35</v>
      </c>
      <c r="L3979">
        <v>2.98</v>
      </c>
      <c r="M3979">
        <v>3.9580000000000002</v>
      </c>
      <c r="N3979">
        <v>1165.1300000000001</v>
      </c>
      <c r="O3979">
        <v>15.8</v>
      </c>
      <c r="P3979">
        <v>32.729999999999997</v>
      </c>
      <c r="Q3979">
        <v>0.49</v>
      </c>
      <c r="R3979">
        <v>278</v>
      </c>
    </row>
    <row r="3980" spans="1:18">
      <c r="A3980">
        <v>278</v>
      </c>
      <c r="B3980">
        <v>975900</v>
      </c>
      <c r="C3980">
        <v>3.238</v>
      </c>
      <c r="D3980">
        <v>1068.2</v>
      </c>
      <c r="E3980">
        <v>17.8</v>
      </c>
      <c r="F3980">
        <v>34</v>
      </c>
      <c r="G3980">
        <v>1.06</v>
      </c>
      <c r="H3980">
        <v>1</v>
      </c>
      <c r="I3980">
        <v>266</v>
      </c>
      <c r="J3980">
        <v>281</v>
      </c>
      <c r="K3980">
        <v>100.19</v>
      </c>
      <c r="L3980">
        <v>2.95</v>
      </c>
      <c r="M3980">
        <v>4.0039999999999996</v>
      </c>
      <c r="N3980">
        <v>1168.3900000000001</v>
      </c>
      <c r="O3980">
        <v>15.8</v>
      </c>
      <c r="P3980">
        <v>32.9</v>
      </c>
      <c r="Q3980">
        <v>2.6</v>
      </c>
      <c r="R3980">
        <v>278</v>
      </c>
    </row>
    <row r="3981" spans="1:18">
      <c r="A3981">
        <v>278</v>
      </c>
      <c r="B3981">
        <v>976000</v>
      </c>
      <c r="C3981">
        <v>3.2709999999999999</v>
      </c>
      <c r="D3981">
        <v>1071.6199999999999</v>
      </c>
      <c r="E3981">
        <v>17.8</v>
      </c>
      <c r="F3981">
        <v>34.049999999999997</v>
      </c>
      <c r="G3981">
        <v>-0.37</v>
      </c>
      <c r="H3981">
        <v>1</v>
      </c>
      <c r="I3981">
        <v>266</v>
      </c>
      <c r="J3981">
        <v>281</v>
      </c>
      <c r="K3981">
        <v>100.06</v>
      </c>
      <c r="L3981">
        <v>2.94</v>
      </c>
      <c r="M3981">
        <v>4.0469999999999997</v>
      </c>
      <c r="N3981">
        <v>1171.68</v>
      </c>
      <c r="O3981">
        <v>15.8</v>
      </c>
      <c r="P3981">
        <v>33.29</v>
      </c>
      <c r="Q3981">
        <v>5.32</v>
      </c>
      <c r="R3981">
        <v>278</v>
      </c>
    </row>
    <row r="3982" spans="1:18">
      <c r="A3982">
        <v>278</v>
      </c>
      <c r="B3982">
        <v>976100</v>
      </c>
      <c r="C3982">
        <v>3.31</v>
      </c>
      <c r="D3982">
        <v>1075.02</v>
      </c>
      <c r="E3982">
        <v>17.8</v>
      </c>
      <c r="F3982">
        <v>34.03</v>
      </c>
      <c r="G3982">
        <v>-0.18</v>
      </c>
      <c r="H3982">
        <v>1</v>
      </c>
      <c r="I3982">
        <v>266</v>
      </c>
      <c r="J3982">
        <v>281</v>
      </c>
      <c r="K3982">
        <v>100.01</v>
      </c>
      <c r="L3982">
        <v>2.94</v>
      </c>
      <c r="M3982">
        <v>4.077</v>
      </c>
      <c r="N3982">
        <v>1175.03</v>
      </c>
      <c r="O3982">
        <v>15.8</v>
      </c>
      <c r="P3982">
        <v>33.85</v>
      </c>
      <c r="Q3982">
        <v>6.35</v>
      </c>
      <c r="R3982">
        <v>278</v>
      </c>
    </row>
    <row r="3983" spans="1:18">
      <c r="A3983">
        <v>278</v>
      </c>
      <c r="B3983">
        <v>976200</v>
      </c>
      <c r="C3983">
        <v>3.3490000000000002</v>
      </c>
      <c r="D3983">
        <v>1078.42</v>
      </c>
      <c r="E3983">
        <v>17.8</v>
      </c>
      <c r="F3983">
        <v>34.03</v>
      </c>
      <c r="G3983">
        <v>0.21</v>
      </c>
      <c r="H3983">
        <v>1</v>
      </c>
      <c r="I3983">
        <v>266</v>
      </c>
      <c r="J3983">
        <v>281</v>
      </c>
      <c r="K3983">
        <v>100.03</v>
      </c>
      <c r="L3983">
        <v>2.94</v>
      </c>
      <c r="M3983">
        <v>4.0890000000000004</v>
      </c>
      <c r="N3983">
        <v>1178.45</v>
      </c>
      <c r="O3983">
        <v>15.8</v>
      </c>
      <c r="P3983">
        <v>34.380000000000003</v>
      </c>
      <c r="Q3983">
        <v>4.83</v>
      </c>
      <c r="R3983">
        <v>278</v>
      </c>
    </row>
    <row r="3984" spans="1:18">
      <c r="A3984">
        <v>278</v>
      </c>
      <c r="B3984">
        <v>976300</v>
      </c>
      <c r="C3984">
        <v>3.3889999999999998</v>
      </c>
      <c r="D3984">
        <v>1081.82</v>
      </c>
      <c r="E3984">
        <v>17.8</v>
      </c>
      <c r="F3984">
        <v>34.06</v>
      </c>
      <c r="G3984">
        <v>0.37</v>
      </c>
      <c r="H3984">
        <v>1</v>
      </c>
      <c r="I3984">
        <v>266</v>
      </c>
      <c r="J3984">
        <v>281</v>
      </c>
      <c r="K3984">
        <v>100.11</v>
      </c>
      <c r="L3984">
        <v>2.94</v>
      </c>
      <c r="M3984">
        <v>4.0869999999999997</v>
      </c>
      <c r="N3984">
        <v>1181.93</v>
      </c>
      <c r="O3984">
        <v>15.8</v>
      </c>
      <c r="P3984">
        <v>34.75</v>
      </c>
      <c r="Q3984">
        <v>2.37</v>
      </c>
      <c r="R3984">
        <v>278</v>
      </c>
    </row>
    <row r="3985" spans="1:18">
      <c r="A3985">
        <v>278</v>
      </c>
      <c r="B3985">
        <v>976400</v>
      </c>
      <c r="C3985">
        <v>3.4279999999999999</v>
      </c>
      <c r="D3985">
        <v>1085.24</v>
      </c>
      <c r="E3985">
        <v>17.8</v>
      </c>
      <c r="F3985">
        <v>34</v>
      </c>
      <c r="G3985">
        <v>-1.01</v>
      </c>
      <c r="H3985">
        <v>1</v>
      </c>
      <c r="I3985">
        <v>266</v>
      </c>
      <c r="J3985">
        <v>281</v>
      </c>
      <c r="K3985">
        <v>100.19</v>
      </c>
      <c r="L3985">
        <v>2.95</v>
      </c>
      <c r="M3985">
        <v>4.1050000000000004</v>
      </c>
      <c r="N3985">
        <v>1185.43</v>
      </c>
      <c r="O3985">
        <v>15.8</v>
      </c>
      <c r="P3985">
        <v>34.92</v>
      </c>
      <c r="Q3985">
        <v>0.72</v>
      </c>
      <c r="R3985">
        <v>278</v>
      </c>
    </row>
    <row r="3986" spans="1:18">
      <c r="A3986">
        <v>278</v>
      </c>
      <c r="B3986">
        <v>976500</v>
      </c>
      <c r="C3986">
        <v>3.4710000000000001</v>
      </c>
      <c r="D3986">
        <v>1088.6600000000001</v>
      </c>
      <c r="E3986">
        <v>17.8</v>
      </c>
      <c r="F3986">
        <v>33.69</v>
      </c>
      <c r="G3986">
        <v>-4.6900000000000004</v>
      </c>
      <c r="H3986">
        <v>1</v>
      </c>
      <c r="I3986">
        <v>266</v>
      </c>
      <c r="J3986">
        <v>281</v>
      </c>
      <c r="K3986">
        <v>100.27</v>
      </c>
      <c r="L3986">
        <v>2.98</v>
      </c>
      <c r="M3986">
        <v>4.1280000000000001</v>
      </c>
      <c r="N3986">
        <v>1188.93</v>
      </c>
      <c r="O3986">
        <v>15.8</v>
      </c>
      <c r="P3986">
        <v>34.97</v>
      </c>
      <c r="Q3986">
        <v>0.26</v>
      </c>
      <c r="R3986">
        <v>278</v>
      </c>
    </row>
    <row r="3987" spans="1:18">
      <c r="A3987">
        <v>278</v>
      </c>
      <c r="B3987">
        <v>976600</v>
      </c>
      <c r="C3987">
        <v>3.4860000000000002</v>
      </c>
      <c r="D3987">
        <v>1092.03</v>
      </c>
      <c r="E3987">
        <v>17.8</v>
      </c>
      <c r="F3987">
        <v>33</v>
      </c>
      <c r="G3987">
        <v>-9.2100000000000009</v>
      </c>
      <c r="H3987">
        <v>1</v>
      </c>
      <c r="I3987">
        <v>266</v>
      </c>
      <c r="J3987">
        <v>281</v>
      </c>
      <c r="K3987">
        <v>100.4</v>
      </c>
      <c r="L3987">
        <v>3.04</v>
      </c>
      <c r="M3987">
        <v>4.1509999999999998</v>
      </c>
      <c r="N3987">
        <v>1192.43</v>
      </c>
      <c r="O3987">
        <v>15.8</v>
      </c>
      <c r="P3987">
        <v>34.99</v>
      </c>
      <c r="Q3987">
        <v>0.13</v>
      </c>
      <c r="R3987">
        <v>278</v>
      </c>
    </row>
    <row r="3988" spans="1:18">
      <c r="A3988">
        <v>278</v>
      </c>
      <c r="B3988">
        <v>976700</v>
      </c>
      <c r="C3988">
        <v>3.5790000000000002</v>
      </c>
      <c r="D3988">
        <v>1095.3</v>
      </c>
      <c r="E3988">
        <v>17.8</v>
      </c>
      <c r="F3988">
        <v>32.020000000000003</v>
      </c>
      <c r="G3988">
        <v>-11.2</v>
      </c>
      <c r="H3988">
        <v>1</v>
      </c>
      <c r="I3988">
        <v>266</v>
      </c>
      <c r="J3988">
        <v>281</v>
      </c>
      <c r="K3988">
        <v>100.63</v>
      </c>
      <c r="L3988">
        <v>3.14</v>
      </c>
      <c r="M3988">
        <v>4.1749999999999998</v>
      </c>
      <c r="N3988">
        <v>1195.93</v>
      </c>
      <c r="O3988">
        <v>15.8</v>
      </c>
      <c r="P3988">
        <v>35</v>
      </c>
      <c r="Q3988">
        <v>0</v>
      </c>
      <c r="R3988">
        <v>278</v>
      </c>
    </row>
    <row r="3989" spans="1:18">
      <c r="A3989">
        <v>278</v>
      </c>
      <c r="B3989">
        <v>976800</v>
      </c>
      <c r="C3989">
        <v>3.6859999999999999</v>
      </c>
      <c r="D3989">
        <v>1098.43</v>
      </c>
      <c r="E3989">
        <v>17.8</v>
      </c>
      <c r="F3989">
        <v>31.03</v>
      </c>
      <c r="G3989">
        <v>-9.17</v>
      </c>
      <c r="H3989">
        <v>1</v>
      </c>
      <c r="I3989">
        <v>266</v>
      </c>
      <c r="J3989">
        <v>281</v>
      </c>
      <c r="K3989">
        <v>101</v>
      </c>
      <c r="L3989">
        <v>3.25</v>
      </c>
      <c r="M3989">
        <v>4.1980000000000004</v>
      </c>
      <c r="N3989">
        <v>1199.43</v>
      </c>
      <c r="O3989">
        <v>15.8</v>
      </c>
      <c r="P3989">
        <v>35</v>
      </c>
      <c r="Q3989">
        <v>0</v>
      </c>
      <c r="R3989">
        <v>278</v>
      </c>
    </row>
    <row r="3990" spans="1:18">
      <c r="A3990">
        <v>278</v>
      </c>
      <c r="B3990">
        <v>976900</v>
      </c>
      <c r="C3990">
        <v>3.8690000000000002</v>
      </c>
      <c r="D3990">
        <v>1101.46</v>
      </c>
      <c r="E3990">
        <v>17.8</v>
      </c>
      <c r="F3990">
        <v>30.34</v>
      </c>
      <c r="G3990">
        <v>-4.78</v>
      </c>
      <c r="H3990">
        <v>1</v>
      </c>
      <c r="I3990">
        <v>266</v>
      </c>
      <c r="J3990">
        <v>281</v>
      </c>
      <c r="K3990">
        <v>101.46</v>
      </c>
      <c r="L3990">
        <v>3.34</v>
      </c>
      <c r="M3990">
        <v>4.2210000000000001</v>
      </c>
      <c r="N3990">
        <v>1202.93</v>
      </c>
      <c r="O3990">
        <v>15.8</v>
      </c>
      <c r="P3990">
        <v>35.020000000000003</v>
      </c>
      <c r="Q3990">
        <v>0.25</v>
      </c>
      <c r="R3990">
        <v>278</v>
      </c>
    </row>
    <row r="3991" spans="1:18">
      <c r="A3991">
        <v>278</v>
      </c>
      <c r="B3991">
        <v>977000</v>
      </c>
      <c r="C3991">
        <v>3.9569999999999999</v>
      </c>
      <c r="D3991">
        <v>1104.45</v>
      </c>
      <c r="E3991">
        <v>17.8</v>
      </c>
      <c r="F3991">
        <v>30.01</v>
      </c>
      <c r="G3991">
        <v>-1.1499999999999999</v>
      </c>
      <c r="H3991">
        <v>1</v>
      </c>
      <c r="I3991">
        <v>266</v>
      </c>
      <c r="J3991">
        <v>281</v>
      </c>
      <c r="K3991">
        <v>101.98</v>
      </c>
      <c r="L3991">
        <v>3.4</v>
      </c>
      <c r="M3991">
        <v>4.2439999999999998</v>
      </c>
      <c r="N3991">
        <v>1206.43</v>
      </c>
      <c r="O3991">
        <v>15.8</v>
      </c>
      <c r="P3991">
        <v>35.04</v>
      </c>
      <c r="Q3991">
        <v>0.23</v>
      </c>
      <c r="R3991">
        <v>278</v>
      </c>
    </row>
    <row r="3992" spans="1:18">
      <c r="A3992">
        <v>278</v>
      </c>
      <c r="B3992">
        <v>977100</v>
      </c>
      <c r="C3992">
        <v>4.0129999999999999</v>
      </c>
      <c r="D3992">
        <v>1107.43</v>
      </c>
      <c r="E3992">
        <v>17.8</v>
      </c>
      <c r="F3992">
        <v>29.95</v>
      </c>
      <c r="G3992">
        <v>0.28999999999999998</v>
      </c>
      <c r="H3992">
        <v>1</v>
      </c>
      <c r="I3992">
        <v>266</v>
      </c>
      <c r="J3992">
        <v>281</v>
      </c>
      <c r="K3992">
        <v>102.51</v>
      </c>
      <c r="L3992">
        <v>3.42</v>
      </c>
      <c r="M3992">
        <v>4.2679999999999998</v>
      </c>
      <c r="N3992">
        <v>1209.94</v>
      </c>
      <c r="O3992">
        <v>15.8</v>
      </c>
      <c r="P3992">
        <v>34.96</v>
      </c>
      <c r="Q3992">
        <v>-1.3</v>
      </c>
      <c r="R3992">
        <v>278</v>
      </c>
    </row>
    <row r="3993" spans="1:18">
      <c r="A3993">
        <v>278</v>
      </c>
      <c r="B3993">
        <v>977200</v>
      </c>
      <c r="C3993">
        <v>3.972</v>
      </c>
      <c r="D3993">
        <v>1110.43</v>
      </c>
      <c r="E3993">
        <v>17.8</v>
      </c>
      <c r="F3993">
        <v>29.98</v>
      </c>
      <c r="G3993">
        <v>0.26</v>
      </c>
      <c r="H3993">
        <v>1</v>
      </c>
      <c r="I3993">
        <v>266</v>
      </c>
      <c r="J3993">
        <v>281</v>
      </c>
      <c r="K3993">
        <v>103.03</v>
      </c>
      <c r="L3993">
        <v>3.44</v>
      </c>
      <c r="M3993">
        <v>4.29</v>
      </c>
      <c r="N3993">
        <v>1213.45</v>
      </c>
      <c r="O3993">
        <v>15.8</v>
      </c>
      <c r="P3993">
        <v>34.659999999999997</v>
      </c>
      <c r="Q3993">
        <v>-4.41</v>
      </c>
      <c r="R3993">
        <v>278</v>
      </c>
    </row>
    <row r="3994" spans="1:18">
      <c r="A3994">
        <v>278</v>
      </c>
      <c r="B3994">
        <v>977300</v>
      </c>
      <c r="C3994">
        <v>3.956</v>
      </c>
      <c r="D3994">
        <v>1113.43</v>
      </c>
      <c r="E3994">
        <v>17.8</v>
      </c>
      <c r="F3994">
        <v>30</v>
      </c>
      <c r="G3994">
        <v>0.08</v>
      </c>
      <c r="H3994">
        <v>1</v>
      </c>
      <c r="I3994">
        <v>266</v>
      </c>
      <c r="J3994">
        <v>281</v>
      </c>
      <c r="K3994">
        <v>103.49</v>
      </c>
      <c r="L3994">
        <v>3.45</v>
      </c>
      <c r="M3994">
        <v>4.3140000000000001</v>
      </c>
      <c r="N3994">
        <v>1216.92</v>
      </c>
      <c r="O3994">
        <v>15.8</v>
      </c>
      <c r="P3994">
        <v>34.08</v>
      </c>
      <c r="Q3994">
        <v>-7.53</v>
      </c>
      <c r="R3994">
        <v>278</v>
      </c>
    </row>
    <row r="3995" spans="1:18">
      <c r="A3995">
        <v>278</v>
      </c>
      <c r="B3995">
        <v>977400</v>
      </c>
      <c r="C3995">
        <v>3.9409999999999998</v>
      </c>
      <c r="D3995">
        <v>1116.43</v>
      </c>
      <c r="E3995">
        <v>17.8</v>
      </c>
      <c r="F3995">
        <v>29.99</v>
      </c>
      <c r="G3995">
        <v>-0.15</v>
      </c>
      <c r="H3995">
        <v>1</v>
      </c>
      <c r="I3995">
        <v>266</v>
      </c>
      <c r="J3995">
        <v>281</v>
      </c>
      <c r="K3995">
        <v>103.86</v>
      </c>
      <c r="L3995">
        <v>3.46</v>
      </c>
      <c r="M3995">
        <v>4.3369999999999997</v>
      </c>
      <c r="N3995">
        <v>1220.29</v>
      </c>
      <c r="O3995">
        <v>15.8</v>
      </c>
      <c r="P3995">
        <v>33.369999999999997</v>
      </c>
      <c r="Q3995">
        <v>-7.51</v>
      </c>
      <c r="R3995">
        <v>278</v>
      </c>
    </row>
    <row r="3996" spans="1:18">
      <c r="A3996">
        <v>278</v>
      </c>
      <c r="B3996">
        <v>977500</v>
      </c>
      <c r="C3996">
        <v>3.927</v>
      </c>
      <c r="D3996">
        <v>1119.43</v>
      </c>
      <c r="E3996">
        <v>17.8</v>
      </c>
      <c r="F3996">
        <v>29.97</v>
      </c>
      <c r="G3996">
        <v>-0.28000000000000003</v>
      </c>
      <c r="H3996">
        <v>1</v>
      </c>
      <c r="I3996">
        <v>266</v>
      </c>
      <c r="J3996">
        <v>281</v>
      </c>
      <c r="K3996">
        <v>104.13</v>
      </c>
      <c r="L3996">
        <v>3.47</v>
      </c>
      <c r="M3996">
        <v>4.3579999999999997</v>
      </c>
      <c r="N3996">
        <v>1223.56</v>
      </c>
      <c r="O3996">
        <v>15.8</v>
      </c>
      <c r="P3996">
        <v>32.880000000000003</v>
      </c>
      <c r="Q3996">
        <v>-3.1</v>
      </c>
      <c r="R3996">
        <v>278</v>
      </c>
    </row>
    <row r="3997" spans="1:18">
      <c r="A3997">
        <v>278</v>
      </c>
      <c r="B3997">
        <v>977600</v>
      </c>
      <c r="C3997">
        <v>3.9119999999999999</v>
      </c>
      <c r="D3997">
        <v>1122.42</v>
      </c>
      <c r="E3997">
        <v>17.8</v>
      </c>
      <c r="F3997">
        <v>29.96</v>
      </c>
      <c r="G3997">
        <v>-0.11</v>
      </c>
      <c r="H3997">
        <v>1</v>
      </c>
      <c r="I3997">
        <v>266</v>
      </c>
      <c r="J3997">
        <v>281</v>
      </c>
      <c r="K3997">
        <v>104.37</v>
      </c>
      <c r="L3997">
        <v>3.48</v>
      </c>
      <c r="M3997">
        <v>4.38</v>
      </c>
      <c r="N3997">
        <v>1226.8</v>
      </c>
      <c r="O3997">
        <v>15.8</v>
      </c>
      <c r="P3997">
        <v>32.880000000000003</v>
      </c>
      <c r="Q3997">
        <v>3.12</v>
      </c>
      <c r="R3997">
        <v>278</v>
      </c>
    </row>
    <row r="3998" spans="1:18">
      <c r="A3998">
        <v>278</v>
      </c>
      <c r="B3998">
        <v>977700</v>
      </c>
      <c r="C3998">
        <v>3.9049999999999998</v>
      </c>
      <c r="D3998">
        <v>1125.42</v>
      </c>
      <c r="E3998">
        <v>17.8</v>
      </c>
      <c r="F3998">
        <v>29.96</v>
      </c>
      <c r="G3998">
        <v>0.18</v>
      </c>
      <c r="H3998">
        <v>1</v>
      </c>
      <c r="I3998">
        <v>266</v>
      </c>
      <c r="J3998">
        <v>281</v>
      </c>
      <c r="K3998">
        <v>104.65</v>
      </c>
      <c r="L3998">
        <v>3.49</v>
      </c>
      <c r="M3998">
        <v>4.4020000000000001</v>
      </c>
      <c r="N3998">
        <v>1230.07</v>
      </c>
      <c r="O3998">
        <v>15.8</v>
      </c>
      <c r="P3998">
        <v>33.369999999999997</v>
      </c>
      <c r="Q3998">
        <v>7.51</v>
      </c>
      <c r="R3998">
        <v>278</v>
      </c>
    </row>
    <row r="3999" spans="1:18">
      <c r="A3999">
        <v>278</v>
      </c>
      <c r="B3999">
        <v>977800</v>
      </c>
      <c r="C3999">
        <v>3.9020000000000001</v>
      </c>
      <c r="D3999">
        <v>1128.4100000000001</v>
      </c>
      <c r="E3999">
        <v>17.8</v>
      </c>
      <c r="F3999">
        <v>29.97</v>
      </c>
      <c r="G3999">
        <v>0.19</v>
      </c>
      <c r="H3999">
        <v>1</v>
      </c>
      <c r="I3999">
        <v>266</v>
      </c>
      <c r="J3999">
        <v>281</v>
      </c>
      <c r="K3999">
        <v>105.03</v>
      </c>
      <c r="L3999">
        <v>3.5</v>
      </c>
      <c r="M3999">
        <v>4.4240000000000004</v>
      </c>
      <c r="N3999">
        <v>1233.44</v>
      </c>
      <c r="O3999">
        <v>15.8</v>
      </c>
      <c r="P3999">
        <v>34.07</v>
      </c>
      <c r="Q3999">
        <v>7.38</v>
      </c>
      <c r="R3999">
        <v>278</v>
      </c>
    </row>
    <row r="4000" spans="1:18">
      <c r="A4000">
        <v>278</v>
      </c>
      <c r="B4000">
        <v>977900</v>
      </c>
      <c r="C4000">
        <v>3.9009999999999998</v>
      </c>
      <c r="D4000">
        <v>1131.4100000000001</v>
      </c>
      <c r="E4000">
        <v>17.8</v>
      </c>
      <c r="F4000">
        <v>29.96</v>
      </c>
      <c r="G4000">
        <v>-0.33</v>
      </c>
      <c r="H4000">
        <v>1</v>
      </c>
      <c r="I4000">
        <v>266</v>
      </c>
      <c r="J4000">
        <v>281</v>
      </c>
      <c r="K4000">
        <v>105.49</v>
      </c>
      <c r="L4000">
        <v>3.52</v>
      </c>
      <c r="M4000">
        <v>4.4470000000000001</v>
      </c>
      <c r="N4000">
        <v>1236.9000000000001</v>
      </c>
      <c r="O4000">
        <v>15.8</v>
      </c>
      <c r="P4000">
        <v>34.630000000000003</v>
      </c>
      <c r="Q4000">
        <v>4.12</v>
      </c>
      <c r="R4000">
        <v>278</v>
      </c>
    </row>
    <row r="4001" spans="1:18">
      <c r="A4001">
        <v>278</v>
      </c>
      <c r="B4001">
        <v>978000</v>
      </c>
      <c r="C4001">
        <v>3.899</v>
      </c>
      <c r="D4001">
        <v>1134.4100000000001</v>
      </c>
      <c r="E4001">
        <v>17.8</v>
      </c>
      <c r="F4001">
        <v>29.9</v>
      </c>
      <c r="G4001">
        <v>-0.96</v>
      </c>
      <c r="H4001">
        <v>1</v>
      </c>
      <c r="I4001">
        <v>266</v>
      </c>
      <c r="J4001">
        <v>281</v>
      </c>
      <c r="K4001">
        <v>105.99</v>
      </c>
      <c r="L4001">
        <v>3.54</v>
      </c>
      <c r="M4001">
        <v>4.47</v>
      </c>
      <c r="N4001">
        <v>1240.4000000000001</v>
      </c>
      <c r="O4001">
        <v>15.8</v>
      </c>
      <c r="P4001">
        <v>34.96</v>
      </c>
      <c r="Q4001">
        <v>1.9</v>
      </c>
      <c r="R4001">
        <v>278</v>
      </c>
    </row>
    <row r="4002" spans="1:18">
      <c r="A4002">
        <v>278</v>
      </c>
      <c r="B4002">
        <v>978100</v>
      </c>
      <c r="C4002">
        <v>3.8969999999999998</v>
      </c>
      <c r="D4002">
        <v>1137.4000000000001</v>
      </c>
      <c r="E4002">
        <v>17.8</v>
      </c>
      <c r="F4002">
        <v>29.79</v>
      </c>
      <c r="G4002">
        <v>-1.2</v>
      </c>
      <c r="H4002">
        <v>1</v>
      </c>
      <c r="I4002">
        <v>266</v>
      </c>
      <c r="J4002">
        <v>281</v>
      </c>
      <c r="K4002">
        <v>106.5</v>
      </c>
      <c r="L4002">
        <v>3.58</v>
      </c>
      <c r="M4002">
        <v>4.4950000000000001</v>
      </c>
      <c r="N4002">
        <v>1243.9000000000001</v>
      </c>
      <c r="O4002">
        <v>15.8</v>
      </c>
      <c r="P4002">
        <v>35.25</v>
      </c>
      <c r="Q4002">
        <v>3.06</v>
      </c>
      <c r="R4002">
        <v>278</v>
      </c>
    </row>
    <row r="4003" spans="1:18">
      <c r="A4003">
        <v>278</v>
      </c>
      <c r="B4003">
        <v>978200</v>
      </c>
      <c r="C4003">
        <v>3.895</v>
      </c>
      <c r="D4003">
        <v>1140.3699999999999</v>
      </c>
      <c r="E4003">
        <v>17.8</v>
      </c>
      <c r="F4003">
        <v>29.69</v>
      </c>
      <c r="G4003">
        <v>-0.99</v>
      </c>
      <c r="H4003">
        <v>1</v>
      </c>
      <c r="I4003">
        <v>266</v>
      </c>
      <c r="J4003">
        <v>281</v>
      </c>
      <c r="K4003">
        <v>107.05</v>
      </c>
      <c r="L4003">
        <v>3.61</v>
      </c>
      <c r="M4003">
        <v>4.5209999999999999</v>
      </c>
      <c r="N4003">
        <v>1247.42</v>
      </c>
      <c r="O4003">
        <v>15.8</v>
      </c>
      <c r="P4003">
        <v>35.729999999999997</v>
      </c>
      <c r="Q4003">
        <v>6.5</v>
      </c>
      <c r="R4003">
        <v>278</v>
      </c>
    </row>
    <row r="4004" spans="1:18">
      <c r="A4004">
        <v>278</v>
      </c>
      <c r="B4004">
        <v>978300</v>
      </c>
      <c r="C4004">
        <v>3.8929999999999998</v>
      </c>
      <c r="D4004">
        <v>1143.33</v>
      </c>
      <c r="E4004">
        <v>17.8</v>
      </c>
      <c r="F4004">
        <v>29.62</v>
      </c>
      <c r="G4004">
        <v>-0.5</v>
      </c>
      <c r="H4004">
        <v>1</v>
      </c>
      <c r="I4004">
        <v>266</v>
      </c>
      <c r="J4004">
        <v>281</v>
      </c>
      <c r="K4004">
        <v>107.68</v>
      </c>
      <c r="L4004">
        <v>3.64</v>
      </c>
      <c r="M4004">
        <v>4.5369999999999999</v>
      </c>
      <c r="N4004">
        <v>1251.01</v>
      </c>
      <c r="O4004">
        <v>15.8</v>
      </c>
      <c r="P4004">
        <v>36.44</v>
      </c>
      <c r="Q4004">
        <v>8.43</v>
      </c>
      <c r="R4004">
        <v>278</v>
      </c>
    </row>
    <row r="4005" spans="1:18">
      <c r="A4005">
        <v>278</v>
      </c>
      <c r="B4005">
        <v>978400</v>
      </c>
      <c r="C4005">
        <v>3.8919999999999999</v>
      </c>
      <c r="D4005">
        <v>1146.29</v>
      </c>
      <c r="E4005">
        <v>17.8</v>
      </c>
      <c r="F4005">
        <v>29.58</v>
      </c>
      <c r="G4005">
        <v>-0.11</v>
      </c>
      <c r="H4005">
        <v>1</v>
      </c>
      <c r="I4005">
        <v>266</v>
      </c>
      <c r="J4005">
        <v>281</v>
      </c>
      <c r="K4005">
        <v>108.42</v>
      </c>
      <c r="L4005">
        <v>3.67</v>
      </c>
      <c r="M4005">
        <v>4.5339999999999998</v>
      </c>
      <c r="N4005">
        <v>1254.71</v>
      </c>
      <c r="O4005">
        <v>15.8</v>
      </c>
      <c r="P4005">
        <v>37.17</v>
      </c>
      <c r="Q4005">
        <v>6.78</v>
      </c>
      <c r="R4005">
        <v>278</v>
      </c>
    </row>
    <row r="4006" spans="1:18">
      <c r="A4006">
        <v>278</v>
      </c>
      <c r="B4006">
        <v>978500</v>
      </c>
      <c r="C4006">
        <v>3.8889999999999998</v>
      </c>
      <c r="D4006">
        <v>1149.25</v>
      </c>
      <c r="E4006">
        <v>17.8</v>
      </c>
      <c r="F4006">
        <v>29.58</v>
      </c>
      <c r="G4006">
        <v>0.05</v>
      </c>
      <c r="H4006">
        <v>1</v>
      </c>
      <c r="I4006">
        <v>266</v>
      </c>
      <c r="J4006">
        <v>281</v>
      </c>
      <c r="K4006">
        <v>109.24</v>
      </c>
      <c r="L4006">
        <v>3.69</v>
      </c>
      <c r="M4006">
        <v>4.508</v>
      </c>
      <c r="N4006">
        <v>1258.48</v>
      </c>
      <c r="O4006">
        <v>15.8</v>
      </c>
      <c r="P4006">
        <v>37.68</v>
      </c>
      <c r="Q4006">
        <v>3.34</v>
      </c>
      <c r="R4006">
        <v>278</v>
      </c>
    </row>
    <row r="4007" spans="1:18">
      <c r="A4007">
        <v>278</v>
      </c>
      <c r="B4007">
        <v>978600</v>
      </c>
      <c r="C4007">
        <v>3.887</v>
      </c>
      <c r="D4007">
        <v>1152.2</v>
      </c>
      <c r="E4007">
        <v>17.8</v>
      </c>
      <c r="F4007">
        <v>29.58</v>
      </c>
      <c r="G4007">
        <v>0.04</v>
      </c>
      <c r="H4007">
        <v>1</v>
      </c>
      <c r="I4007">
        <v>266</v>
      </c>
      <c r="J4007">
        <v>281</v>
      </c>
      <c r="K4007">
        <v>110.08</v>
      </c>
      <c r="L4007">
        <v>3.72</v>
      </c>
      <c r="M4007">
        <v>4.4690000000000003</v>
      </c>
      <c r="N4007">
        <v>1262.29</v>
      </c>
      <c r="O4007">
        <v>15.8</v>
      </c>
      <c r="P4007">
        <v>37.9</v>
      </c>
      <c r="Q4007">
        <v>0.76</v>
      </c>
      <c r="R4007">
        <v>278</v>
      </c>
    </row>
    <row r="4008" spans="1:18">
      <c r="A4008">
        <v>278</v>
      </c>
      <c r="B4008">
        <v>978700</v>
      </c>
      <c r="C4008">
        <v>3.8860000000000001</v>
      </c>
      <c r="D4008">
        <v>1155.1600000000001</v>
      </c>
      <c r="E4008">
        <v>17.8</v>
      </c>
      <c r="F4008">
        <v>29.58</v>
      </c>
      <c r="G4008">
        <v>0</v>
      </c>
      <c r="H4008">
        <v>1</v>
      </c>
      <c r="I4008">
        <v>266</v>
      </c>
      <c r="J4008">
        <v>281</v>
      </c>
      <c r="K4008">
        <v>110.92</v>
      </c>
      <c r="L4008">
        <v>3.75</v>
      </c>
      <c r="M4008">
        <v>4.4279999999999999</v>
      </c>
      <c r="N4008">
        <v>1266.0899999999999</v>
      </c>
      <c r="O4008">
        <v>15.8</v>
      </c>
      <c r="P4008">
        <v>37.950000000000003</v>
      </c>
      <c r="Q4008">
        <v>-0.09</v>
      </c>
      <c r="R4008">
        <v>278</v>
      </c>
    </row>
    <row r="4009" spans="1:18">
      <c r="A4009">
        <v>278</v>
      </c>
      <c r="B4009">
        <v>978800</v>
      </c>
      <c r="C4009">
        <v>3.8839999999999999</v>
      </c>
      <c r="D4009">
        <v>1158.1199999999999</v>
      </c>
      <c r="E4009">
        <v>17.8</v>
      </c>
      <c r="F4009">
        <v>29.58</v>
      </c>
      <c r="G4009">
        <v>0</v>
      </c>
      <c r="H4009">
        <v>1</v>
      </c>
      <c r="I4009">
        <v>266</v>
      </c>
      <c r="J4009">
        <v>281</v>
      </c>
      <c r="K4009">
        <v>111.76</v>
      </c>
      <c r="L4009">
        <v>3.78</v>
      </c>
      <c r="M4009">
        <v>4.3899999999999997</v>
      </c>
      <c r="N4009">
        <v>1269.8800000000001</v>
      </c>
      <c r="O4009">
        <v>15.8</v>
      </c>
      <c r="P4009">
        <v>37.94</v>
      </c>
      <c r="Q4009">
        <v>-0.08</v>
      </c>
      <c r="R4009">
        <v>278</v>
      </c>
    </row>
    <row r="4010" spans="1:18">
      <c r="A4010">
        <v>278</v>
      </c>
      <c r="B4010">
        <v>978900</v>
      </c>
      <c r="C4010">
        <v>3.8820000000000001</v>
      </c>
      <c r="D4010">
        <v>1161.08</v>
      </c>
      <c r="E4010">
        <v>17.8</v>
      </c>
      <c r="F4010">
        <v>29.58</v>
      </c>
      <c r="G4010">
        <v>-0.03</v>
      </c>
      <c r="H4010">
        <v>1</v>
      </c>
      <c r="I4010">
        <v>266</v>
      </c>
      <c r="J4010">
        <v>281</v>
      </c>
      <c r="K4010">
        <v>112.6</v>
      </c>
      <c r="L4010">
        <v>3.81</v>
      </c>
      <c r="M4010">
        <v>4.3440000000000003</v>
      </c>
      <c r="N4010">
        <v>1273.68</v>
      </c>
      <c r="O4010">
        <v>15.8</v>
      </c>
      <c r="P4010">
        <v>37.93</v>
      </c>
      <c r="Q4010">
        <v>-0.1</v>
      </c>
      <c r="R4010">
        <v>278</v>
      </c>
    </row>
    <row r="4011" spans="1:18">
      <c r="A4011">
        <v>278</v>
      </c>
      <c r="B4011">
        <v>979000</v>
      </c>
      <c r="C4011">
        <v>3.8809999999999998</v>
      </c>
      <c r="D4011">
        <v>1164.04</v>
      </c>
      <c r="E4011">
        <v>17.8</v>
      </c>
      <c r="F4011">
        <v>29.59</v>
      </c>
      <c r="G4011">
        <v>0.1</v>
      </c>
      <c r="H4011">
        <v>1</v>
      </c>
      <c r="I4011">
        <v>266</v>
      </c>
      <c r="J4011">
        <v>281</v>
      </c>
      <c r="K4011">
        <v>113.43</v>
      </c>
      <c r="L4011">
        <v>3.83</v>
      </c>
      <c r="M4011">
        <v>4.2939999999999996</v>
      </c>
      <c r="N4011">
        <v>1277.47</v>
      </c>
      <c r="O4011">
        <v>15.8</v>
      </c>
      <c r="P4011">
        <v>37.93</v>
      </c>
      <c r="Q4011">
        <v>-0.04</v>
      </c>
      <c r="R4011">
        <v>278</v>
      </c>
    </row>
    <row r="4012" spans="1:18">
      <c r="A4012">
        <v>278</v>
      </c>
      <c r="B4012">
        <v>979100</v>
      </c>
      <c r="C4012">
        <v>3.8780000000000001</v>
      </c>
      <c r="D4012">
        <v>1166.99</v>
      </c>
      <c r="E4012">
        <v>17.8</v>
      </c>
      <c r="F4012">
        <v>29.62</v>
      </c>
      <c r="G4012">
        <v>0.47</v>
      </c>
      <c r="H4012">
        <v>1</v>
      </c>
      <c r="I4012">
        <v>266</v>
      </c>
      <c r="J4012">
        <v>281</v>
      </c>
      <c r="K4012">
        <v>114.27</v>
      </c>
      <c r="L4012">
        <v>3.86</v>
      </c>
      <c r="M4012">
        <v>4.2460000000000004</v>
      </c>
      <c r="N4012">
        <v>1281.26</v>
      </c>
      <c r="O4012">
        <v>15.8</v>
      </c>
      <c r="P4012">
        <v>37.94</v>
      </c>
      <c r="Q4012">
        <v>0.19</v>
      </c>
      <c r="R4012">
        <v>278</v>
      </c>
    </row>
    <row r="4013" spans="1:18">
      <c r="A4013">
        <v>278</v>
      </c>
      <c r="B4013">
        <v>979200</v>
      </c>
      <c r="C4013">
        <v>3.8769999999999998</v>
      </c>
      <c r="D4013">
        <v>1169.95</v>
      </c>
      <c r="E4013">
        <v>17.8</v>
      </c>
      <c r="F4013">
        <v>29.69</v>
      </c>
      <c r="G4013">
        <v>0.95</v>
      </c>
      <c r="H4013">
        <v>1</v>
      </c>
      <c r="I4013">
        <v>266</v>
      </c>
      <c r="J4013">
        <v>281</v>
      </c>
      <c r="K4013">
        <v>115.11</v>
      </c>
      <c r="L4013">
        <v>3.88</v>
      </c>
      <c r="M4013">
        <v>4.1980000000000004</v>
      </c>
      <c r="N4013">
        <v>1285.06</v>
      </c>
      <c r="O4013">
        <v>15.8</v>
      </c>
      <c r="P4013">
        <v>37.9</v>
      </c>
      <c r="Q4013">
        <v>-0.62</v>
      </c>
      <c r="R4013">
        <v>278</v>
      </c>
    </row>
    <row r="4014" spans="1:18">
      <c r="A4014">
        <v>278</v>
      </c>
      <c r="B4014">
        <v>979300</v>
      </c>
      <c r="C4014">
        <v>3.875</v>
      </c>
      <c r="D4014">
        <v>1172.93</v>
      </c>
      <c r="E4014">
        <v>17.8</v>
      </c>
      <c r="F4014">
        <v>29.79</v>
      </c>
      <c r="G4014">
        <v>1.2</v>
      </c>
      <c r="H4014">
        <v>1</v>
      </c>
      <c r="I4014">
        <v>266</v>
      </c>
      <c r="J4014">
        <v>281</v>
      </c>
      <c r="K4014">
        <v>115.94</v>
      </c>
      <c r="L4014">
        <v>3.89</v>
      </c>
      <c r="M4014">
        <v>4.1459999999999999</v>
      </c>
      <c r="N4014">
        <v>1288.8599999999999</v>
      </c>
      <c r="O4014">
        <v>15.8</v>
      </c>
      <c r="P4014">
        <v>37.659999999999997</v>
      </c>
      <c r="Q4014">
        <v>-3.56</v>
      </c>
      <c r="R4014">
        <v>278</v>
      </c>
    </row>
    <row r="4015" spans="1:18">
      <c r="A4015">
        <v>278</v>
      </c>
      <c r="B4015">
        <v>979400</v>
      </c>
      <c r="C4015">
        <v>3.8730000000000002</v>
      </c>
      <c r="D4015">
        <v>1175.9100000000001</v>
      </c>
      <c r="E4015">
        <v>17.8</v>
      </c>
      <c r="F4015">
        <v>29.88</v>
      </c>
      <c r="G4015">
        <v>0.73</v>
      </c>
      <c r="H4015">
        <v>1</v>
      </c>
      <c r="I4015">
        <v>266</v>
      </c>
      <c r="J4015">
        <v>281</v>
      </c>
      <c r="K4015">
        <v>116.72</v>
      </c>
      <c r="L4015">
        <v>3.91</v>
      </c>
      <c r="M4015">
        <v>4.0979999999999999</v>
      </c>
      <c r="N4015">
        <v>1292.6400000000001</v>
      </c>
      <c r="O4015">
        <v>15.8</v>
      </c>
      <c r="P4015">
        <v>37.14</v>
      </c>
      <c r="Q4015">
        <v>-7.01</v>
      </c>
      <c r="R4015">
        <v>278</v>
      </c>
    </row>
    <row r="4016" spans="1:18">
      <c r="A4016">
        <v>278</v>
      </c>
      <c r="B4016">
        <v>979500</v>
      </c>
      <c r="C4016">
        <v>3.87</v>
      </c>
      <c r="D4016">
        <v>1178.9100000000001</v>
      </c>
      <c r="E4016">
        <v>17.8</v>
      </c>
      <c r="F4016">
        <v>29.92</v>
      </c>
      <c r="G4016">
        <v>0</v>
      </c>
      <c r="H4016">
        <v>1</v>
      </c>
      <c r="I4016">
        <v>266</v>
      </c>
      <c r="J4016">
        <v>281</v>
      </c>
      <c r="K4016">
        <v>117.41</v>
      </c>
      <c r="L4016">
        <v>3.92</v>
      </c>
      <c r="M4016">
        <v>4.0620000000000003</v>
      </c>
      <c r="N4016">
        <v>1296.32</v>
      </c>
      <c r="O4016">
        <v>15.8</v>
      </c>
      <c r="P4016">
        <v>36.49</v>
      </c>
      <c r="Q4016">
        <v>-7.15</v>
      </c>
      <c r="R4016">
        <v>278</v>
      </c>
    </row>
    <row r="4017" spans="1:18">
      <c r="A4017">
        <v>278</v>
      </c>
      <c r="B4017">
        <v>979600</v>
      </c>
      <c r="C4017">
        <v>3.8690000000000002</v>
      </c>
      <c r="D4017">
        <v>1181.9000000000001</v>
      </c>
      <c r="E4017">
        <v>17.8</v>
      </c>
      <c r="F4017">
        <v>29.92</v>
      </c>
      <c r="G4017">
        <v>-0.13</v>
      </c>
      <c r="H4017">
        <v>1</v>
      </c>
      <c r="I4017">
        <v>266</v>
      </c>
      <c r="J4017">
        <v>281</v>
      </c>
      <c r="K4017">
        <v>118</v>
      </c>
      <c r="L4017">
        <v>3.94</v>
      </c>
      <c r="M4017">
        <v>4.0419999999999998</v>
      </c>
      <c r="N4017">
        <v>1299.9000000000001</v>
      </c>
      <c r="O4017">
        <v>15.8</v>
      </c>
      <c r="P4017">
        <v>36.06</v>
      </c>
      <c r="Q4017">
        <v>-2.38</v>
      </c>
      <c r="R4017">
        <v>278</v>
      </c>
    </row>
    <row r="4018" spans="1:18">
      <c r="A4018">
        <v>278</v>
      </c>
      <c r="B4018">
        <v>979700</v>
      </c>
      <c r="C4018">
        <v>3.887</v>
      </c>
      <c r="D4018">
        <v>1184.8900000000001</v>
      </c>
      <c r="E4018">
        <v>17.8</v>
      </c>
      <c r="F4018">
        <v>29.93</v>
      </c>
      <c r="G4018">
        <v>0.19</v>
      </c>
      <c r="H4018">
        <v>1</v>
      </c>
      <c r="I4018">
        <v>266</v>
      </c>
      <c r="J4018">
        <v>281</v>
      </c>
      <c r="K4018">
        <v>118.56</v>
      </c>
      <c r="L4018">
        <v>3.96</v>
      </c>
      <c r="M4018">
        <v>4.0330000000000004</v>
      </c>
      <c r="N4018">
        <v>1303.45</v>
      </c>
      <c r="O4018">
        <v>15.8</v>
      </c>
      <c r="P4018">
        <v>36.14</v>
      </c>
      <c r="Q4018">
        <v>4.2300000000000004</v>
      </c>
      <c r="R4018">
        <v>278</v>
      </c>
    </row>
    <row r="4019" spans="1:18">
      <c r="A4019">
        <v>278</v>
      </c>
      <c r="B4019">
        <v>979800</v>
      </c>
      <c r="C4019">
        <v>3.9060000000000001</v>
      </c>
      <c r="D4019">
        <v>1187.8900000000001</v>
      </c>
      <c r="E4019">
        <v>17.8</v>
      </c>
      <c r="F4019">
        <v>29.95</v>
      </c>
      <c r="G4019">
        <v>0.44</v>
      </c>
      <c r="H4019">
        <v>1</v>
      </c>
      <c r="I4019">
        <v>266</v>
      </c>
      <c r="J4019">
        <v>281</v>
      </c>
      <c r="K4019">
        <v>119.18</v>
      </c>
      <c r="L4019">
        <v>3.98</v>
      </c>
      <c r="M4019">
        <v>4.0259999999999998</v>
      </c>
      <c r="N4019">
        <v>1307.07</v>
      </c>
      <c r="O4019">
        <v>15.8</v>
      </c>
      <c r="P4019">
        <v>36.619999999999997</v>
      </c>
      <c r="Q4019">
        <v>6.65</v>
      </c>
      <c r="R4019">
        <v>278</v>
      </c>
    </row>
    <row r="4020" spans="1:18">
      <c r="A4020">
        <v>278</v>
      </c>
      <c r="B4020">
        <v>979900</v>
      </c>
      <c r="C4020">
        <v>3.9260000000000002</v>
      </c>
      <c r="D4020">
        <v>1190.8800000000001</v>
      </c>
      <c r="E4020">
        <v>17.8</v>
      </c>
      <c r="F4020">
        <v>29.99</v>
      </c>
      <c r="G4020">
        <v>0.24</v>
      </c>
      <c r="H4020">
        <v>1</v>
      </c>
      <c r="I4020">
        <v>266</v>
      </c>
      <c r="J4020">
        <v>281</v>
      </c>
      <c r="K4020">
        <v>119.9</v>
      </c>
      <c r="L4020">
        <v>4</v>
      </c>
      <c r="M4020">
        <v>4.0170000000000003</v>
      </c>
      <c r="N4020">
        <v>1310.78</v>
      </c>
      <c r="O4020">
        <v>15.8</v>
      </c>
      <c r="P4020">
        <v>37.04</v>
      </c>
      <c r="Q4020">
        <v>2.91</v>
      </c>
      <c r="R4020">
        <v>278</v>
      </c>
    </row>
    <row r="4021" spans="1:18">
      <c r="A4021">
        <v>278</v>
      </c>
      <c r="B4021">
        <v>980000</v>
      </c>
      <c r="C4021">
        <v>3.9470000000000001</v>
      </c>
      <c r="D4021">
        <v>1193.8900000000001</v>
      </c>
      <c r="E4021">
        <v>17.8</v>
      </c>
      <c r="F4021">
        <v>30</v>
      </c>
      <c r="G4021">
        <v>0</v>
      </c>
      <c r="H4021">
        <v>1</v>
      </c>
      <c r="I4021">
        <v>266</v>
      </c>
      <c r="J4021">
        <v>281</v>
      </c>
      <c r="K4021">
        <v>120.65</v>
      </c>
      <c r="L4021">
        <v>4.0199999999999996</v>
      </c>
      <c r="M4021">
        <v>4.008</v>
      </c>
      <c r="N4021">
        <v>1314.53</v>
      </c>
      <c r="O4021">
        <v>15.8</v>
      </c>
      <c r="P4021">
        <v>37.119999999999997</v>
      </c>
      <c r="Q4021">
        <v>-1.83</v>
      </c>
      <c r="R4021">
        <v>278</v>
      </c>
    </row>
    <row r="4022" spans="1:18">
      <c r="A4022">
        <v>278</v>
      </c>
      <c r="B4022">
        <v>980100</v>
      </c>
      <c r="C4022">
        <v>3.9670000000000001</v>
      </c>
      <c r="D4022">
        <v>1196.8900000000001</v>
      </c>
      <c r="E4022">
        <v>17.8</v>
      </c>
      <c r="F4022">
        <v>30</v>
      </c>
      <c r="G4022">
        <v>0</v>
      </c>
      <c r="H4022">
        <v>1</v>
      </c>
      <c r="I4022">
        <v>266</v>
      </c>
      <c r="J4022">
        <v>281</v>
      </c>
      <c r="K4022">
        <v>121.35</v>
      </c>
      <c r="L4022">
        <v>4.05</v>
      </c>
      <c r="M4022">
        <v>3.9990000000000001</v>
      </c>
      <c r="N4022">
        <v>1318.24</v>
      </c>
      <c r="O4022">
        <v>15.8</v>
      </c>
      <c r="P4022">
        <v>37.03</v>
      </c>
      <c r="Q4022">
        <v>-1.64</v>
      </c>
      <c r="R4022">
        <v>278</v>
      </c>
    </row>
    <row r="4023" spans="1:18">
      <c r="A4023">
        <v>278</v>
      </c>
      <c r="B4023">
        <v>980200</v>
      </c>
      <c r="C4023">
        <v>3.9860000000000002</v>
      </c>
      <c r="D4023">
        <v>1199.8900000000001</v>
      </c>
      <c r="E4023">
        <v>17.8</v>
      </c>
      <c r="F4023">
        <v>30</v>
      </c>
      <c r="G4023">
        <v>0</v>
      </c>
      <c r="H4023">
        <v>1</v>
      </c>
      <c r="I4023">
        <v>266</v>
      </c>
      <c r="J4023">
        <v>281</v>
      </c>
      <c r="K4023">
        <v>122.01</v>
      </c>
      <c r="L4023">
        <v>4.07</v>
      </c>
      <c r="M4023">
        <v>3.99</v>
      </c>
      <c r="N4023">
        <v>1321.9</v>
      </c>
      <c r="O4023">
        <v>15.8</v>
      </c>
      <c r="P4023">
        <v>37.18</v>
      </c>
      <c r="Q4023">
        <v>4.1900000000000004</v>
      </c>
      <c r="R4023">
        <v>278</v>
      </c>
    </row>
    <row r="4024" spans="1:18">
      <c r="A4024">
        <v>278</v>
      </c>
      <c r="B4024">
        <v>980300</v>
      </c>
      <c r="C4024">
        <v>4.0060000000000002</v>
      </c>
      <c r="D4024">
        <v>1202.8900000000001</v>
      </c>
      <c r="E4024">
        <v>17.8</v>
      </c>
      <c r="F4024">
        <v>30</v>
      </c>
      <c r="G4024">
        <v>0</v>
      </c>
      <c r="H4024">
        <v>1</v>
      </c>
      <c r="I4024">
        <v>266</v>
      </c>
      <c r="J4024">
        <v>281</v>
      </c>
      <c r="K4024">
        <v>122.71</v>
      </c>
      <c r="L4024">
        <v>4.09</v>
      </c>
      <c r="M4024">
        <v>3.9830000000000001</v>
      </c>
      <c r="N4024">
        <v>1325.59</v>
      </c>
      <c r="O4024">
        <v>15.8</v>
      </c>
      <c r="P4024">
        <v>37.869999999999997</v>
      </c>
      <c r="Q4024">
        <v>10.18</v>
      </c>
      <c r="R4024">
        <v>278</v>
      </c>
    </row>
    <row r="4025" spans="1:18">
      <c r="A4025">
        <v>278</v>
      </c>
      <c r="B4025">
        <v>980400</v>
      </c>
      <c r="C4025">
        <v>4.0259999999999998</v>
      </c>
      <c r="D4025">
        <v>1205.8900000000001</v>
      </c>
      <c r="E4025">
        <v>17.8</v>
      </c>
      <c r="F4025">
        <v>30</v>
      </c>
      <c r="G4025">
        <v>0</v>
      </c>
      <c r="H4025">
        <v>1</v>
      </c>
      <c r="I4025">
        <v>266</v>
      </c>
      <c r="J4025">
        <v>281</v>
      </c>
      <c r="K4025">
        <v>123.54</v>
      </c>
      <c r="L4025">
        <v>4.12</v>
      </c>
      <c r="M4025">
        <v>3.9750000000000001</v>
      </c>
      <c r="N4025">
        <v>1329.43</v>
      </c>
      <c r="O4025">
        <v>15.8</v>
      </c>
      <c r="P4025">
        <v>38.83</v>
      </c>
      <c r="Q4025">
        <v>10.36</v>
      </c>
      <c r="R4025">
        <v>278</v>
      </c>
    </row>
    <row r="4026" spans="1:18">
      <c r="A4026">
        <v>278</v>
      </c>
      <c r="B4026">
        <v>980500</v>
      </c>
      <c r="C4026">
        <v>4.0460000000000003</v>
      </c>
      <c r="D4026">
        <v>1208.8900000000001</v>
      </c>
      <c r="E4026">
        <v>17.8</v>
      </c>
      <c r="F4026">
        <v>30</v>
      </c>
      <c r="G4026">
        <v>0</v>
      </c>
      <c r="H4026">
        <v>1</v>
      </c>
      <c r="I4026">
        <v>266</v>
      </c>
      <c r="J4026">
        <v>281</v>
      </c>
      <c r="K4026">
        <v>124.51</v>
      </c>
      <c r="L4026">
        <v>4.1500000000000004</v>
      </c>
      <c r="M4026">
        <v>3.9630000000000001</v>
      </c>
      <c r="N4026">
        <v>1333.4</v>
      </c>
      <c r="O4026">
        <v>15.8</v>
      </c>
      <c r="P4026">
        <v>39.51</v>
      </c>
      <c r="Q4026">
        <v>4.34</v>
      </c>
      <c r="R4026">
        <v>278</v>
      </c>
    </row>
    <row r="4027" spans="1:18">
      <c r="A4027">
        <v>278</v>
      </c>
      <c r="B4027">
        <v>980600</v>
      </c>
      <c r="C4027">
        <v>4.0670000000000002</v>
      </c>
      <c r="D4027">
        <v>1211.8900000000001</v>
      </c>
      <c r="E4027">
        <v>17.8</v>
      </c>
      <c r="F4027">
        <v>30</v>
      </c>
      <c r="G4027">
        <v>0</v>
      </c>
      <c r="H4027">
        <v>1</v>
      </c>
      <c r="I4027">
        <v>266</v>
      </c>
      <c r="J4027">
        <v>281</v>
      </c>
      <c r="K4027">
        <v>125.54</v>
      </c>
      <c r="L4027">
        <v>4.18</v>
      </c>
      <c r="M4027">
        <v>3.9529999999999998</v>
      </c>
      <c r="N4027">
        <v>1337.42</v>
      </c>
      <c r="O4027">
        <v>15.8</v>
      </c>
      <c r="P4027">
        <v>39.590000000000003</v>
      </c>
      <c r="Q4027">
        <v>-3.15</v>
      </c>
      <c r="R4027">
        <v>278</v>
      </c>
    </row>
    <row r="4028" spans="1:18">
      <c r="A4028">
        <v>278</v>
      </c>
      <c r="B4028">
        <v>980700</v>
      </c>
      <c r="C4028">
        <v>4.0860000000000003</v>
      </c>
      <c r="D4028">
        <v>1214.8900000000001</v>
      </c>
      <c r="E4028">
        <v>17.8</v>
      </c>
      <c r="F4028">
        <v>30</v>
      </c>
      <c r="G4028">
        <v>0</v>
      </c>
      <c r="H4028">
        <v>1</v>
      </c>
      <c r="I4028">
        <v>266</v>
      </c>
      <c r="J4028">
        <v>281</v>
      </c>
      <c r="K4028">
        <v>126.5</v>
      </c>
      <c r="L4028">
        <v>4.22</v>
      </c>
      <c r="M4028">
        <v>3.944</v>
      </c>
      <c r="N4028">
        <v>1341.39</v>
      </c>
      <c r="O4028">
        <v>15.8</v>
      </c>
      <c r="P4028">
        <v>39.18</v>
      </c>
      <c r="Q4028">
        <v>-6.36</v>
      </c>
      <c r="R4028">
        <v>278</v>
      </c>
    </row>
    <row r="4029" spans="1:18">
      <c r="A4029">
        <v>278</v>
      </c>
      <c r="B4029">
        <v>980800</v>
      </c>
      <c r="C4029">
        <v>4.1059999999999999</v>
      </c>
      <c r="D4029">
        <v>1217.8900000000001</v>
      </c>
      <c r="E4029">
        <v>17.8</v>
      </c>
      <c r="F4029">
        <v>30</v>
      </c>
      <c r="G4029">
        <v>0</v>
      </c>
      <c r="H4029">
        <v>1</v>
      </c>
      <c r="I4029">
        <v>266</v>
      </c>
      <c r="J4029">
        <v>281</v>
      </c>
      <c r="K4029">
        <v>127.37</v>
      </c>
      <c r="L4029">
        <v>4.25</v>
      </c>
      <c r="M4029">
        <v>3.9340000000000002</v>
      </c>
      <c r="N4029">
        <v>1345.26</v>
      </c>
      <c r="O4029">
        <v>15.8</v>
      </c>
      <c r="P4029">
        <v>38.76</v>
      </c>
      <c r="Q4029">
        <v>-3.14</v>
      </c>
      <c r="R4029">
        <v>278</v>
      </c>
    </row>
    <row r="4030" spans="1:18">
      <c r="A4030">
        <v>278</v>
      </c>
      <c r="B4030">
        <v>980900</v>
      </c>
      <c r="C4030">
        <v>4.1260000000000003</v>
      </c>
      <c r="D4030">
        <v>1220.8900000000001</v>
      </c>
      <c r="E4030">
        <v>17.8</v>
      </c>
      <c r="F4030">
        <v>30</v>
      </c>
      <c r="G4030">
        <v>0</v>
      </c>
      <c r="H4030">
        <v>1</v>
      </c>
      <c r="I4030">
        <v>266</v>
      </c>
      <c r="J4030">
        <v>281</v>
      </c>
      <c r="K4030">
        <v>128.19</v>
      </c>
      <c r="L4030">
        <v>4.2699999999999996</v>
      </c>
      <c r="M4030">
        <v>3.9260000000000002</v>
      </c>
      <c r="N4030">
        <v>1349.08</v>
      </c>
      <c r="O4030">
        <v>15.8</v>
      </c>
      <c r="P4030">
        <v>38.76</v>
      </c>
      <c r="Q4030">
        <v>3.11</v>
      </c>
      <c r="R4030">
        <v>278</v>
      </c>
    </row>
    <row r="4031" spans="1:18">
      <c r="A4031">
        <v>278</v>
      </c>
      <c r="B4031">
        <v>981000</v>
      </c>
      <c r="C4031">
        <v>4.1459999999999999</v>
      </c>
      <c r="D4031">
        <v>1223.8900000000001</v>
      </c>
      <c r="E4031">
        <v>17.8</v>
      </c>
      <c r="F4031">
        <v>30</v>
      </c>
      <c r="G4031">
        <v>0</v>
      </c>
      <c r="H4031">
        <v>1</v>
      </c>
      <c r="I4031">
        <v>266</v>
      </c>
      <c r="J4031">
        <v>281</v>
      </c>
      <c r="K4031">
        <v>129.06</v>
      </c>
      <c r="L4031">
        <v>4.3</v>
      </c>
      <c r="M4031">
        <v>3.9159999999999999</v>
      </c>
      <c r="N4031">
        <v>1352.95</v>
      </c>
      <c r="O4031">
        <v>15.8</v>
      </c>
      <c r="P4031">
        <v>39.17</v>
      </c>
      <c r="Q4031">
        <v>6.27</v>
      </c>
      <c r="R4031">
        <v>278</v>
      </c>
    </row>
    <row r="4032" spans="1:18">
      <c r="A4032">
        <v>278</v>
      </c>
      <c r="B4032">
        <v>981100</v>
      </c>
      <c r="C4032">
        <v>4.165</v>
      </c>
      <c r="D4032">
        <v>1226.8900000000001</v>
      </c>
      <c r="E4032">
        <v>17.8</v>
      </c>
      <c r="F4032">
        <v>30</v>
      </c>
      <c r="G4032">
        <v>0</v>
      </c>
      <c r="H4032">
        <v>1</v>
      </c>
      <c r="I4032">
        <v>266</v>
      </c>
      <c r="J4032">
        <v>281</v>
      </c>
      <c r="K4032">
        <v>130.03</v>
      </c>
      <c r="L4032">
        <v>4.33</v>
      </c>
      <c r="M4032">
        <v>3.907</v>
      </c>
      <c r="N4032">
        <v>1356.91</v>
      </c>
      <c r="O4032">
        <v>15.8</v>
      </c>
      <c r="P4032">
        <v>39.58</v>
      </c>
      <c r="Q4032">
        <v>3.21</v>
      </c>
      <c r="R4032">
        <v>278</v>
      </c>
    </row>
    <row r="4033" spans="1:18">
      <c r="A4033">
        <v>278</v>
      </c>
      <c r="B4033">
        <v>981200</v>
      </c>
      <c r="C4033">
        <v>4.1859999999999999</v>
      </c>
      <c r="D4033">
        <v>1229.8900000000001</v>
      </c>
      <c r="E4033">
        <v>17.8</v>
      </c>
      <c r="F4033">
        <v>29.98</v>
      </c>
      <c r="G4033">
        <v>-0.26</v>
      </c>
      <c r="H4033">
        <v>1</v>
      </c>
      <c r="I4033">
        <v>266</v>
      </c>
      <c r="J4033">
        <v>281</v>
      </c>
      <c r="K4033">
        <v>131.04</v>
      </c>
      <c r="L4033">
        <v>4.37</v>
      </c>
      <c r="M4033">
        <v>3.8969999999999998</v>
      </c>
      <c r="N4033">
        <v>1360.93</v>
      </c>
      <c r="O4033">
        <v>15.8</v>
      </c>
      <c r="P4033">
        <v>39.590000000000003</v>
      </c>
      <c r="Q4033">
        <v>-3.02</v>
      </c>
      <c r="R4033">
        <v>278</v>
      </c>
    </row>
    <row r="4034" spans="1:18">
      <c r="A4034">
        <v>278</v>
      </c>
      <c r="B4034">
        <v>981300</v>
      </c>
      <c r="C4034">
        <v>4.2060000000000004</v>
      </c>
      <c r="D4034">
        <v>1232.8900000000001</v>
      </c>
      <c r="E4034">
        <v>17.8</v>
      </c>
      <c r="F4034">
        <v>29.95</v>
      </c>
      <c r="G4034">
        <v>-0.36</v>
      </c>
      <c r="H4034">
        <v>1</v>
      </c>
      <c r="I4034">
        <v>266</v>
      </c>
      <c r="J4034">
        <v>281</v>
      </c>
      <c r="K4034">
        <v>132.01</v>
      </c>
      <c r="L4034">
        <v>4.41</v>
      </c>
      <c r="M4034">
        <v>3.8839999999999999</v>
      </c>
      <c r="N4034">
        <v>1364.89</v>
      </c>
      <c r="O4034">
        <v>15.8</v>
      </c>
      <c r="P4034">
        <v>39.19</v>
      </c>
      <c r="Q4034">
        <v>-6.27</v>
      </c>
      <c r="R4034">
        <v>278</v>
      </c>
    </row>
    <row r="4035" spans="1:18">
      <c r="A4035">
        <v>278</v>
      </c>
      <c r="B4035">
        <v>981400</v>
      </c>
      <c r="C4035">
        <v>4.226</v>
      </c>
      <c r="D4035">
        <v>1235.8699999999999</v>
      </c>
      <c r="E4035">
        <v>17.8</v>
      </c>
      <c r="F4035">
        <v>30.06</v>
      </c>
      <c r="G4035">
        <v>1.79</v>
      </c>
      <c r="H4035">
        <v>1</v>
      </c>
      <c r="I4035">
        <v>266</v>
      </c>
      <c r="J4035">
        <v>281</v>
      </c>
      <c r="K4035">
        <v>132.9</v>
      </c>
      <c r="L4035">
        <v>4.42</v>
      </c>
      <c r="M4035">
        <v>3.8690000000000002</v>
      </c>
      <c r="N4035">
        <v>1368.77</v>
      </c>
      <c r="O4035">
        <v>15.8</v>
      </c>
      <c r="P4035">
        <v>38.770000000000003</v>
      </c>
      <c r="Q4035">
        <v>-3.24</v>
      </c>
      <c r="R4035">
        <v>278</v>
      </c>
    </row>
    <row r="4036" spans="1:18">
      <c r="A4036">
        <v>278</v>
      </c>
      <c r="B4036">
        <v>981500</v>
      </c>
      <c r="C4036">
        <v>4.2450000000000001</v>
      </c>
      <c r="D4036">
        <v>1238.8499999999999</v>
      </c>
      <c r="E4036">
        <v>17.8</v>
      </c>
      <c r="F4036">
        <v>30.53</v>
      </c>
      <c r="G4036">
        <v>6.94</v>
      </c>
      <c r="H4036">
        <v>1</v>
      </c>
      <c r="I4036">
        <v>266</v>
      </c>
      <c r="J4036">
        <v>281</v>
      </c>
      <c r="K4036">
        <v>133.74</v>
      </c>
      <c r="L4036">
        <v>4.38</v>
      </c>
      <c r="M4036">
        <v>3.8530000000000002</v>
      </c>
      <c r="N4036">
        <v>1372.59</v>
      </c>
      <c r="O4036">
        <v>15.8</v>
      </c>
      <c r="P4036">
        <v>38.75</v>
      </c>
      <c r="Q4036">
        <v>2.82</v>
      </c>
      <c r="R4036">
        <v>278</v>
      </c>
    </row>
    <row r="4037" spans="1:18">
      <c r="A4037">
        <v>278</v>
      </c>
      <c r="B4037">
        <v>981600</v>
      </c>
      <c r="C4037">
        <v>4.2679999999999998</v>
      </c>
      <c r="D4037">
        <v>1241.9100000000001</v>
      </c>
      <c r="E4037">
        <v>17.8</v>
      </c>
      <c r="F4037">
        <v>31.5</v>
      </c>
      <c r="G4037">
        <v>11.2</v>
      </c>
      <c r="H4037">
        <v>1</v>
      </c>
      <c r="I4037">
        <v>266</v>
      </c>
      <c r="J4037">
        <v>281</v>
      </c>
      <c r="K4037">
        <v>134.54</v>
      </c>
      <c r="L4037">
        <v>4.2699999999999996</v>
      </c>
      <c r="M4037">
        <v>3.8380000000000001</v>
      </c>
      <c r="N4037">
        <v>1376.45</v>
      </c>
      <c r="O4037">
        <v>15.8</v>
      </c>
      <c r="P4037">
        <v>39.14</v>
      </c>
      <c r="Q4037">
        <v>6</v>
      </c>
      <c r="R4037">
        <v>278</v>
      </c>
    </row>
    <row r="4038" spans="1:18">
      <c r="A4038">
        <v>278</v>
      </c>
      <c r="B4038">
        <v>981700</v>
      </c>
      <c r="C4038">
        <v>4.3019999999999996</v>
      </c>
      <c r="D4038">
        <v>1245.1400000000001</v>
      </c>
      <c r="E4038">
        <v>17.8</v>
      </c>
      <c r="F4038">
        <v>32.94</v>
      </c>
      <c r="G4038">
        <v>11.2</v>
      </c>
      <c r="H4038">
        <v>1</v>
      </c>
      <c r="I4038">
        <v>266</v>
      </c>
      <c r="J4038">
        <v>281</v>
      </c>
      <c r="K4038">
        <v>135.26</v>
      </c>
      <c r="L4038">
        <v>4.1100000000000003</v>
      </c>
      <c r="M4038">
        <v>3.8220000000000001</v>
      </c>
      <c r="N4038">
        <v>1380.4</v>
      </c>
      <c r="O4038">
        <v>15.8</v>
      </c>
      <c r="P4038">
        <v>39.630000000000003</v>
      </c>
      <c r="Q4038">
        <v>4.6500000000000004</v>
      </c>
      <c r="R4038">
        <v>278</v>
      </c>
    </row>
    <row r="4039" spans="1:18">
      <c r="A4039">
        <v>278</v>
      </c>
      <c r="B4039">
        <v>981800</v>
      </c>
      <c r="C4039">
        <v>4.3280000000000003</v>
      </c>
      <c r="D4039">
        <v>1248.52</v>
      </c>
      <c r="E4039">
        <v>17.8</v>
      </c>
      <c r="F4039">
        <v>34.630000000000003</v>
      </c>
      <c r="G4039">
        <v>11.2</v>
      </c>
      <c r="H4039">
        <v>1</v>
      </c>
      <c r="I4039">
        <v>266</v>
      </c>
      <c r="J4039">
        <v>281</v>
      </c>
      <c r="K4039">
        <v>135.88</v>
      </c>
      <c r="L4039">
        <v>3.92</v>
      </c>
      <c r="M4039">
        <v>3.806</v>
      </c>
      <c r="N4039">
        <v>1384.41</v>
      </c>
      <c r="O4039">
        <v>15.8</v>
      </c>
      <c r="P4039">
        <v>39.950000000000003</v>
      </c>
      <c r="Q4039">
        <v>1.54</v>
      </c>
      <c r="R4039">
        <v>278</v>
      </c>
    </row>
    <row r="4040" spans="1:18">
      <c r="A4040">
        <v>278</v>
      </c>
      <c r="B4040">
        <v>981900</v>
      </c>
      <c r="C4040">
        <v>4.3360000000000003</v>
      </c>
      <c r="D4040">
        <v>1252.07</v>
      </c>
      <c r="E4040">
        <v>17.8</v>
      </c>
      <c r="F4040">
        <v>36.26</v>
      </c>
      <c r="G4040">
        <v>11.2</v>
      </c>
      <c r="H4040">
        <v>1</v>
      </c>
      <c r="I4040">
        <v>266</v>
      </c>
      <c r="J4040">
        <v>281</v>
      </c>
      <c r="K4040">
        <v>136.36000000000001</v>
      </c>
      <c r="L4040">
        <v>3.76</v>
      </c>
      <c r="M4040">
        <v>3.7890000000000001</v>
      </c>
      <c r="N4040">
        <v>1388.42</v>
      </c>
      <c r="O4040">
        <v>15.8</v>
      </c>
      <c r="P4040">
        <v>40.04</v>
      </c>
      <c r="Q4040">
        <v>-0.24</v>
      </c>
      <c r="R4040">
        <v>278</v>
      </c>
    </row>
    <row r="4041" spans="1:18">
      <c r="A4041">
        <v>278</v>
      </c>
      <c r="B4041">
        <v>982000</v>
      </c>
      <c r="C4041">
        <v>4.3289999999999997</v>
      </c>
      <c r="D4041">
        <v>1255.75</v>
      </c>
      <c r="E4041">
        <v>17.8</v>
      </c>
      <c r="F4041">
        <v>37.549999999999997</v>
      </c>
      <c r="G4041">
        <v>10.98</v>
      </c>
      <c r="H4041">
        <v>1</v>
      </c>
      <c r="I4041">
        <v>266</v>
      </c>
      <c r="J4041">
        <v>281</v>
      </c>
      <c r="K4041">
        <v>136.68</v>
      </c>
      <c r="L4041">
        <v>3.64</v>
      </c>
      <c r="M4041">
        <v>3.7730000000000001</v>
      </c>
      <c r="N4041">
        <v>1392.43</v>
      </c>
      <c r="O4041">
        <v>15.8</v>
      </c>
      <c r="P4041">
        <v>40.03</v>
      </c>
      <c r="Q4041">
        <v>0</v>
      </c>
      <c r="R4041">
        <v>278</v>
      </c>
    </row>
    <row r="4042" spans="1:18">
      <c r="A4042">
        <v>278</v>
      </c>
      <c r="B4042">
        <v>982100</v>
      </c>
      <c r="C4042">
        <v>4.3049999999999997</v>
      </c>
      <c r="D4042">
        <v>1259.5999999999999</v>
      </c>
      <c r="E4042">
        <v>17.8</v>
      </c>
      <c r="F4042">
        <v>38.369999999999997</v>
      </c>
      <c r="G4042">
        <v>5.29</v>
      </c>
      <c r="H4042">
        <v>1</v>
      </c>
      <c r="I4042">
        <v>266</v>
      </c>
      <c r="J4042">
        <v>281</v>
      </c>
      <c r="K4042">
        <v>136.83000000000001</v>
      </c>
      <c r="L4042">
        <v>3.57</v>
      </c>
      <c r="M4042">
        <v>3.7570000000000001</v>
      </c>
      <c r="N4042">
        <v>1396.43</v>
      </c>
      <c r="O4042">
        <v>15.8</v>
      </c>
      <c r="P4042">
        <v>40.04</v>
      </c>
      <c r="Q4042">
        <v>0.22</v>
      </c>
      <c r="R4042">
        <v>278</v>
      </c>
    </row>
    <row r="4043" spans="1:18">
      <c r="A4043">
        <v>278</v>
      </c>
      <c r="B4043">
        <v>982200</v>
      </c>
      <c r="C4043">
        <v>4.2649999999999997</v>
      </c>
      <c r="D4043">
        <v>1263.49</v>
      </c>
      <c r="E4043">
        <v>17.8</v>
      </c>
      <c r="F4043">
        <v>38.729999999999997</v>
      </c>
      <c r="G4043">
        <v>1.21</v>
      </c>
      <c r="H4043">
        <v>1</v>
      </c>
      <c r="I4043">
        <v>266</v>
      </c>
      <c r="J4043">
        <v>281</v>
      </c>
      <c r="K4043">
        <v>136.96</v>
      </c>
      <c r="L4043">
        <v>3.54</v>
      </c>
      <c r="M4043">
        <v>3.7410000000000001</v>
      </c>
      <c r="N4043">
        <v>1400.44</v>
      </c>
      <c r="O4043">
        <v>15.8</v>
      </c>
      <c r="P4043">
        <v>39.94</v>
      </c>
      <c r="Q4043">
        <v>-1.57</v>
      </c>
      <c r="R4043">
        <v>278</v>
      </c>
    </row>
    <row r="4044" spans="1:18">
      <c r="A4044">
        <v>278</v>
      </c>
      <c r="B4044">
        <v>982300</v>
      </c>
      <c r="C4044">
        <v>4.2229999999999999</v>
      </c>
      <c r="D4044">
        <v>1267.3800000000001</v>
      </c>
      <c r="E4044">
        <v>17.8</v>
      </c>
      <c r="F4044">
        <v>38.79</v>
      </c>
      <c r="G4044">
        <v>-0.26</v>
      </c>
      <c r="H4044">
        <v>1</v>
      </c>
      <c r="I4044">
        <v>266</v>
      </c>
      <c r="J4044">
        <v>281</v>
      </c>
      <c r="K4044">
        <v>137.07</v>
      </c>
      <c r="L4044">
        <v>3.53</v>
      </c>
      <c r="M4044">
        <v>3.7250000000000001</v>
      </c>
      <c r="N4044">
        <v>1404.45</v>
      </c>
      <c r="O4044">
        <v>15.8</v>
      </c>
      <c r="P4044">
        <v>39.64</v>
      </c>
      <c r="Q4044">
        <v>-4.38</v>
      </c>
      <c r="R4044">
        <v>278</v>
      </c>
    </row>
    <row r="4045" spans="1:18">
      <c r="A4045">
        <v>278</v>
      </c>
      <c r="B4045">
        <v>982400</v>
      </c>
      <c r="C4045">
        <v>4.1820000000000004</v>
      </c>
      <c r="D4045">
        <v>1271.26</v>
      </c>
      <c r="E4045">
        <v>17.8</v>
      </c>
      <c r="F4045">
        <v>38.76</v>
      </c>
      <c r="G4045">
        <v>-0.27</v>
      </c>
      <c r="H4045">
        <v>1</v>
      </c>
      <c r="I4045">
        <v>266</v>
      </c>
      <c r="J4045">
        <v>281</v>
      </c>
      <c r="K4045">
        <v>137.13999999999999</v>
      </c>
      <c r="L4045">
        <v>3.54</v>
      </c>
      <c r="M4045">
        <v>3.7090000000000001</v>
      </c>
      <c r="N4045">
        <v>1408.4</v>
      </c>
      <c r="O4045">
        <v>15.8</v>
      </c>
      <c r="P4045">
        <v>39.17</v>
      </c>
      <c r="Q4045">
        <v>-5.73</v>
      </c>
      <c r="R4045">
        <v>278</v>
      </c>
    </row>
    <row r="4046" spans="1:18">
      <c r="A4046">
        <v>278</v>
      </c>
      <c r="B4046">
        <v>982500</v>
      </c>
      <c r="C4046">
        <v>4.133</v>
      </c>
      <c r="D4046">
        <v>1275.1300000000001</v>
      </c>
      <c r="E4046">
        <v>17.8</v>
      </c>
      <c r="F4046">
        <v>38.74</v>
      </c>
      <c r="G4046">
        <v>-0.18</v>
      </c>
      <c r="H4046">
        <v>1</v>
      </c>
      <c r="I4046">
        <v>266</v>
      </c>
      <c r="J4046">
        <v>281</v>
      </c>
      <c r="K4046">
        <v>137.15</v>
      </c>
      <c r="L4046">
        <v>3.54</v>
      </c>
      <c r="M4046">
        <v>3.6930000000000001</v>
      </c>
      <c r="N4046">
        <v>1412.28</v>
      </c>
      <c r="O4046">
        <v>15.8</v>
      </c>
      <c r="P4046">
        <v>38.700000000000003</v>
      </c>
      <c r="Q4046">
        <v>-4.1500000000000004</v>
      </c>
      <c r="R4046">
        <v>278</v>
      </c>
    </row>
    <row r="4047" spans="1:18">
      <c r="A4047">
        <v>278</v>
      </c>
      <c r="B4047">
        <v>982600</v>
      </c>
      <c r="C4047">
        <v>4.0839999999999996</v>
      </c>
      <c r="D4047">
        <v>1279</v>
      </c>
      <c r="E4047">
        <v>17.8</v>
      </c>
      <c r="F4047">
        <v>38.74</v>
      </c>
      <c r="G4047">
        <v>0.1</v>
      </c>
      <c r="H4047">
        <v>1</v>
      </c>
      <c r="I4047">
        <v>266</v>
      </c>
      <c r="J4047">
        <v>281</v>
      </c>
      <c r="K4047">
        <v>137.11000000000001</v>
      </c>
      <c r="L4047">
        <v>3.54</v>
      </c>
      <c r="M4047">
        <v>3.677</v>
      </c>
      <c r="N4047">
        <v>1416.11</v>
      </c>
      <c r="O4047">
        <v>15.8</v>
      </c>
      <c r="P4047">
        <v>38.4</v>
      </c>
      <c r="Q4047">
        <v>-1.54</v>
      </c>
      <c r="R4047">
        <v>278</v>
      </c>
    </row>
    <row r="4048" spans="1:18">
      <c r="A4048">
        <v>278</v>
      </c>
      <c r="B4048">
        <v>982700</v>
      </c>
      <c r="C4048">
        <v>4.0339999999999998</v>
      </c>
      <c r="D4048">
        <v>1282.8699999999999</v>
      </c>
      <c r="E4048">
        <v>17.8</v>
      </c>
      <c r="F4048">
        <v>38.76</v>
      </c>
      <c r="G4048">
        <v>0.37</v>
      </c>
      <c r="H4048">
        <v>1</v>
      </c>
      <c r="I4048">
        <v>266</v>
      </c>
      <c r="J4048">
        <v>281</v>
      </c>
      <c r="K4048">
        <v>137.07</v>
      </c>
      <c r="L4048">
        <v>3.54</v>
      </c>
      <c r="M4048">
        <v>3.6619999999999999</v>
      </c>
      <c r="N4048">
        <v>1419.94</v>
      </c>
      <c r="O4048">
        <v>15.8</v>
      </c>
      <c r="P4048">
        <v>38.22</v>
      </c>
      <c r="Q4048">
        <v>-1.57</v>
      </c>
      <c r="R4048">
        <v>278</v>
      </c>
    </row>
    <row r="4049" spans="1:18">
      <c r="A4049">
        <v>278</v>
      </c>
      <c r="B4049">
        <v>982800</v>
      </c>
      <c r="C4049">
        <v>3.9849999999999999</v>
      </c>
      <c r="D4049">
        <v>1286.76</v>
      </c>
      <c r="E4049">
        <v>17.8</v>
      </c>
      <c r="F4049">
        <v>38.72</v>
      </c>
      <c r="G4049">
        <v>-0.85</v>
      </c>
      <c r="H4049">
        <v>1</v>
      </c>
      <c r="I4049">
        <v>266</v>
      </c>
      <c r="J4049">
        <v>281</v>
      </c>
      <c r="K4049">
        <v>137</v>
      </c>
      <c r="L4049">
        <v>3.54</v>
      </c>
      <c r="M4049">
        <v>3.6469999999999998</v>
      </c>
      <c r="N4049">
        <v>1423.76</v>
      </c>
      <c r="O4049">
        <v>15.8</v>
      </c>
      <c r="P4049">
        <v>37.99</v>
      </c>
      <c r="Q4049">
        <v>-2.88</v>
      </c>
      <c r="R4049">
        <v>278</v>
      </c>
    </row>
    <row r="4050" spans="1:18">
      <c r="A4050">
        <v>278</v>
      </c>
      <c r="B4050">
        <v>982900</v>
      </c>
      <c r="C4050">
        <v>3.9340000000000002</v>
      </c>
      <c r="D4050">
        <v>1290.6500000000001</v>
      </c>
      <c r="E4050">
        <v>17.8</v>
      </c>
      <c r="F4050">
        <v>38.43</v>
      </c>
      <c r="G4050">
        <v>-4.3</v>
      </c>
      <c r="H4050">
        <v>1</v>
      </c>
      <c r="I4050">
        <v>266</v>
      </c>
      <c r="J4050">
        <v>281</v>
      </c>
      <c r="K4050">
        <v>136.88999999999999</v>
      </c>
      <c r="L4050">
        <v>3.56</v>
      </c>
      <c r="M4050">
        <v>3.6320000000000001</v>
      </c>
      <c r="N4050">
        <v>1427.54</v>
      </c>
      <c r="O4050">
        <v>15.8</v>
      </c>
      <c r="P4050">
        <v>37.82</v>
      </c>
      <c r="Q4050">
        <v>-1.55</v>
      </c>
      <c r="R4050">
        <v>278</v>
      </c>
    </row>
    <row r="4051" spans="1:18">
      <c r="A4051">
        <v>278</v>
      </c>
      <c r="B4051">
        <v>983000</v>
      </c>
      <c r="C4051">
        <v>3.8839999999999999</v>
      </c>
      <c r="D4051">
        <v>1294.5</v>
      </c>
      <c r="E4051">
        <v>17.8</v>
      </c>
      <c r="F4051">
        <v>37.79</v>
      </c>
      <c r="G4051">
        <v>-8.64</v>
      </c>
      <c r="H4051">
        <v>1</v>
      </c>
      <c r="I4051">
        <v>266</v>
      </c>
      <c r="J4051">
        <v>281</v>
      </c>
      <c r="K4051">
        <v>136.79</v>
      </c>
      <c r="L4051">
        <v>3.62</v>
      </c>
      <c r="M4051">
        <v>3.617</v>
      </c>
      <c r="N4051">
        <v>1431.29</v>
      </c>
      <c r="O4051">
        <v>15.8</v>
      </c>
      <c r="P4051">
        <v>37.909999999999997</v>
      </c>
      <c r="Q4051">
        <v>2.84</v>
      </c>
      <c r="R4051">
        <v>278</v>
      </c>
    </row>
    <row r="4052" spans="1:18">
      <c r="A4052">
        <v>278</v>
      </c>
      <c r="B4052">
        <v>983100</v>
      </c>
      <c r="C4052">
        <v>3.8460000000000001</v>
      </c>
      <c r="D4052">
        <v>1298.25</v>
      </c>
      <c r="E4052">
        <v>17.8</v>
      </c>
      <c r="F4052">
        <v>36.86</v>
      </c>
      <c r="G4052">
        <v>-10.73</v>
      </c>
      <c r="H4052">
        <v>1</v>
      </c>
      <c r="I4052">
        <v>266</v>
      </c>
      <c r="J4052">
        <v>281</v>
      </c>
      <c r="K4052">
        <v>136.81</v>
      </c>
      <c r="L4052">
        <v>3.71</v>
      </c>
      <c r="M4052">
        <v>3.6019999999999999</v>
      </c>
      <c r="N4052">
        <v>1435.06</v>
      </c>
      <c r="O4052">
        <v>15.8</v>
      </c>
      <c r="P4052">
        <v>38.369999999999997</v>
      </c>
      <c r="Q4052">
        <v>7.18</v>
      </c>
      <c r="R4052">
        <v>278</v>
      </c>
    </row>
    <row r="4053" spans="1:18">
      <c r="A4053">
        <v>278</v>
      </c>
      <c r="B4053">
        <v>983200</v>
      </c>
      <c r="C4053">
        <v>3.827</v>
      </c>
      <c r="D4053">
        <v>1301.8800000000001</v>
      </c>
      <c r="E4053">
        <v>17.8</v>
      </c>
      <c r="F4053">
        <v>35.92</v>
      </c>
      <c r="G4053">
        <v>-8.91</v>
      </c>
      <c r="H4053">
        <v>1</v>
      </c>
      <c r="I4053">
        <v>266</v>
      </c>
      <c r="J4053">
        <v>281</v>
      </c>
      <c r="K4053">
        <v>137.06</v>
      </c>
      <c r="L4053">
        <v>3.82</v>
      </c>
      <c r="M4053">
        <v>3.5859999999999999</v>
      </c>
      <c r="N4053">
        <v>1438.93</v>
      </c>
      <c r="O4053">
        <v>15.8</v>
      </c>
      <c r="P4053">
        <v>39.07</v>
      </c>
      <c r="Q4053">
        <v>7.49</v>
      </c>
      <c r="R4053">
        <v>278</v>
      </c>
    </row>
    <row r="4054" spans="1:18">
      <c r="A4054">
        <v>278</v>
      </c>
      <c r="B4054">
        <v>983300</v>
      </c>
      <c r="C4054">
        <v>3.8180000000000001</v>
      </c>
      <c r="D4054">
        <v>1305.3900000000001</v>
      </c>
      <c r="E4054">
        <v>17.8</v>
      </c>
      <c r="F4054">
        <v>35.25</v>
      </c>
      <c r="G4054">
        <v>-4.55</v>
      </c>
      <c r="H4054">
        <v>1</v>
      </c>
      <c r="I4054">
        <v>266</v>
      </c>
      <c r="J4054">
        <v>281</v>
      </c>
      <c r="K4054">
        <v>137.5</v>
      </c>
      <c r="L4054">
        <v>3.9</v>
      </c>
      <c r="M4054">
        <v>3.5710000000000002</v>
      </c>
      <c r="N4054">
        <v>1442.9</v>
      </c>
      <c r="O4054">
        <v>15.8</v>
      </c>
      <c r="P4054">
        <v>39.65</v>
      </c>
      <c r="Q4054">
        <v>4.43</v>
      </c>
      <c r="R4054">
        <v>278</v>
      </c>
    </row>
    <row r="4055" spans="1:18">
      <c r="A4055">
        <v>278</v>
      </c>
      <c r="B4055">
        <v>983400</v>
      </c>
      <c r="C4055">
        <v>3.8119999999999998</v>
      </c>
      <c r="D4055">
        <v>1308.8599999999999</v>
      </c>
      <c r="E4055">
        <v>17.8</v>
      </c>
      <c r="F4055">
        <v>35.06</v>
      </c>
      <c r="G4055">
        <v>0.7</v>
      </c>
      <c r="H4055">
        <v>1</v>
      </c>
      <c r="I4055">
        <v>266</v>
      </c>
      <c r="J4055">
        <v>281</v>
      </c>
      <c r="K4055">
        <v>138.04</v>
      </c>
      <c r="L4055">
        <v>3.94</v>
      </c>
      <c r="M4055">
        <v>3.56</v>
      </c>
      <c r="N4055">
        <v>1446.9</v>
      </c>
      <c r="O4055">
        <v>15.8</v>
      </c>
      <c r="P4055">
        <v>39.950000000000003</v>
      </c>
      <c r="Q4055">
        <v>1.37</v>
      </c>
      <c r="R4055">
        <v>278</v>
      </c>
    </row>
    <row r="4056" spans="1:18">
      <c r="A4056">
        <v>278</v>
      </c>
      <c r="B4056">
        <v>983500</v>
      </c>
      <c r="C4056">
        <v>3.8039999999999998</v>
      </c>
      <c r="D4056">
        <v>1312.34</v>
      </c>
      <c r="E4056">
        <v>17.8</v>
      </c>
      <c r="F4056">
        <v>35.340000000000003</v>
      </c>
      <c r="G4056">
        <v>5.0199999999999996</v>
      </c>
      <c r="H4056">
        <v>1</v>
      </c>
      <c r="I4056">
        <v>266</v>
      </c>
      <c r="J4056">
        <v>281</v>
      </c>
      <c r="K4056">
        <v>138.58000000000001</v>
      </c>
      <c r="L4056">
        <v>3.92</v>
      </c>
      <c r="M4056">
        <v>3.55</v>
      </c>
      <c r="N4056">
        <v>1450.92</v>
      </c>
      <c r="O4056">
        <v>15.8</v>
      </c>
      <c r="P4056">
        <v>40.03</v>
      </c>
      <c r="Q4056">
        <v>-0.18</v>
      </c>
      <c r="R4056">
        <v>278</v>
      </c>
    </row>
    <row r="4057" spans="1:18">
      <c r="A4057">
        <v>278</v>
      </c>
      <c r="B4057">
        <v>983600</v>
      </c>
      <c r="C4057">
        <v>3.7949999999999999</v>
      </c>
      <c r="D4057">
        <v>1315.89</v>
      </c>
      <c r="E4057">
        <v>17.8</v>
      </c>
      <c r="F4057">
        <v>35.85</v>
      </c>
      <c r="G4057">
        <v>6.18</v>
      </c>
      <c r="H4057">
        <v>1</v>
      </c>
      <c r="I4057">
        <v>266</v>
      </c>
      <c r="J4057">
        <v>281</v>
      </c>
      <c r="K4057">
        <v>139.03</v>
      </c>
      <c r="L4057">
        <v>3.88</v>
      </c>
      <c r="M4057">
        <v>3.5390000000000001</v>
      </c>
      <c r="N4057">
        <v>1454.92</v>
      </c>
      <c r="O4057">
        <v>15.8</v>
      </c>
      <c r="P4057">
        <v>40.01</v>
      </c>
      <c r="Q4057">
        <v>-0.24</v>
      </c>
      <c r="R4057">
        <v>278</v>
      </c>
    </row>
    <row r="4058" spans="1:18">
      <c r="A4058">
        <v>278</v>
      </c>
      <c r="B4058">
        <v>983700</v>
      </c>
      <c r="C4058">
        <v>3.786</v>
      </c>
      <c r="D4058">
        <v>1319.53</v>
      </c>
      <c r="E4058">
        <v>17.8</v>
      </c>
      <c r="F4058">
        <v>36.26</v>
      </c>
      <c r="G4058">
        <v>2.87</v>
      </c>
      <c r="H4058">
        <v>1</v>
      </c>
      <c r="I4058">
        <v>266</v>
      </c>
      <c r="J4058">
        <v>281</v>
      </c>
      <c r="K4058">
        <v>139.38999999999999</v>
      </c>
      <c r="L4058">
        <v>3.84</v>
      </c>
      <c r="M4058">
        <v>3.5289999999999999</v>
      </c>
      <c r="N4058">
        <v>1458.92</v>
      </c>
      <c r="O4058">
        <v>15.8</v>
      </c>
      <c r="P4058">
        <v>40</v>
      </c>
      <c r="Q4058">
        <v>0.02</v>
      </c>
      <c r="R4058">
        <v>278</v>
      </c>
    </row>
    <row r="4059" spans="1:18">
      <c r="A4059">
        <v>278</v>
      </c>
      <c r="B4059">
        <v>983800</v>
      </c>
      <c r="C4059">
        <v>3.7770000000000001</v>
      </c>
      <c r="D4059">
        <v>1323.2</v>
      </c>
      <c r="E4059">
        <v>17.8</v>
      </c>
      <c r="F4059">
        <v>36.26</v>
      </c>
      <c r="G4059">
        <v>-2.87</v>
      </c>
      <c r="H4059">
        <v>1</v>
      </c>
      <c r="I4059">
        <v>266</v>
      </c>
      <c r="J4059">
        <v>281</v>
      </c>
      <c r="K4059">
        <v>139.72</v>
      </c>
      <c r="L4059">
        <v>3.85</v>
      </c>
      <c r="M4059">
        <v>3.5179999999999998</v>
      </c>
      <c r="N4059">
        <v>1462.92</v>
      </c>
      <c r="O4059">
        <v>15.8</v>
      </c>
      <c r="P4059">
        <v>40</v>
      </c>
      <c r="Q4059">
        <v>0</v>
      </c>
      <c r="R4059">
        <v>278</v>
      </c>
    </row>
    <row r="4060" spans="1:18">
      <c r="A4060">
        <v>278</v>
      </c>
      <c r="B4060">
        <v>983900</v>
      </c>
      <c r="C4060">
        <v>3.7679999999999998</v>
      </c>
      <c r="D4060">
        <v>1326.84</v>
      </c>
      <c r="E4060">
        <v>17.8</v>
      </c>
      <c r="F4060">
        <v>35.869999999999997</v>
      </c>
      <c r="G4060">
        <v>-5.99</v>
      </c>
      <c r="H4060">
        <v>1</v>
      </c>
      <c r="I4060">
        <v>266</v>
      </c>
      <c r="J4060">
        <v>281</v>
      </c>
      <c r="K4060">
        <v>140.08000000000001</v>
      </c>
      <c r="L4060">
        <v>3.91</v>
      </c>
      <c r="M4060">
        <v>3.5070000000000001</v>
      </c>
      <c r="N4060">
        <v>1466.92</v>
      </c>
      <c r="O4060">
        <v>15.8</v>
      </c>
      <c r="P4060">
        <v>39.99</v>
      </c>
      <c r="Q4060">
        <v>-0.26</v>
      </c>
      <c r="R4060">
        <v>278</v>
      </c>
    </row>
    <row r="4061" spans="1:18">
      <c r="A4061">
        <v>278</v>
      </c>
      <c r="B4061">
        <v>984000</v>
      </c>
      <c r="C4061">
        <v>3.76</v>
      </c>
      <c r="D4061">
        <v>1330.39</v>
      </c>
      <c r="E4061">
        <v>17.8</v>
      </c>
      <c r="F4061">
        <v>35.36</v>
      </c>
      <c r="G4061">
        <v>-4.9000000000000004</v>
      </c>
      <c r="H4061">
        <v>1</v>
      </c>
      <c r="I4061">
        <v>266</v>
      </c>
      <c r="J4061">
        <v>281</v>
      </c>
      <c r="K4061">
        <v>140.53</v>
      </c>
      <c r="L4061">
        <v>3.97</v>
      </c>
      <c r="M4061">
        <v>3.4980000000000002</v>
      </c>
      <c r="N4061">
        <v>1470.92</v>
      </c>
      <c r="O4061">
        <v>15.8</v>
      </c>
      <c r="P4061">
        <v>39.96</v>
      </c>
      <c r="Q4061">
        <v>-0.39</v>
      </c>
      <c r="R4061">
        <v>278</v>
      </c>
    </row>
    <row r="4062" spans="1:18">
      <c r="A4062">
        <v>278</v>
      </c>
      <c r="B4062">
        <v>984100</v>
      </c>
      <c r="C4062">
        <v>3.7509999999999999</v>
      </c>
      <c r="D4062">
        <v>1333.88</v>
      </c>
      <c r="E4062">
        <v>17.8</v>
      </c>
      <c r="F4062">
        <v>35.020000000000003</v>
      </c>
      <c r="G4062">
        <v>-1.79</v>
      </c>
      <c r="H4062">
        <v>1</v>
      </c>
      <c r="I4062">
        <v>266</v>
      </c>
      <c r="J4062">
        <v>281</v>
      </c>
      <c r="K4062">
        <v>141.02000000000001</v>
      </c>
      <c r="L4062">
        <v>4.03</v>
      </c>
      <c r="M4062">
        <v>3.4870000000000001</v>
      </c>
      <c r="N4062">
        <v>1474.9</v>
      </c>
      <c r="O4062">
        <v>15.8</v>
      </c>
      <c r="P4062">
        <v>40.04</v>
      </c>
      <c r="Q4062">
        <v>1.46</v>
      </c>
      <c r="R4062">
        <v>278</v>
      </c>
    </row>
    <row r="4063" spans="1:18">
      <c r="A4063">
        <v>278</v>
      </c>
      <c r="B4063">
        <v>984200</v>
      </c>
      <c r="C4063">
        <v>3.7429999999999999</v>
      </c>
      <c r="D4063">
        <v>1337.35</v>
      </c>
      <c r="E4063">
        <v>17.8</v>
      </c>
      <c r="F4063">
        <v>35.020000000000003</v>
      </c>
      <c r="G4063">
        <v>1.79</v>
      </c>
      <c r="H4063">
        <v>1</v>
      </c>
      <c r="I4063">
        <v>266</v>
      </c>
      <c r="J4063">
        <v>281</v>
      </c>
      <c r="K4063">
        <v>141.53</v>
      </c>
      <c r="L4063">
        <v>4.04</v>
      </c>
      <c r="M4063">
        <v>3.4769999999999999</v>
      </c>
      <c r="N4063">
        <v>1478.88</v>
      </c>
      <c r="O4063">
        <v>15.8</v>
      </c>
      <c r="P4063">
        <v>40.450000000000003</v>
      </c>
      <c r="Q4063">
        <v>6.14</v>
      </c>
      <c r="R4063">
        <v>278</v>
      </c>
    </row>
    <row r="4064" spans="1:18">
      <c r="A4064">
        <v>278</v>
      </c>
      <c r="B4064">
        <v>984300</v>
      </c>
      <c r="C4064">
        <v>3.7360000000000002</v>
      </c>
      <c r="D4064">
        <v>1340.84</v>
      </c>
      <c r="E4064">
        <v>17.8</v>
      </c>
      <c r="F4064">
        <v>35.36</v>
      </c>
      <c r="G4064">
        <v>4.9000000000000004</v>
      </c>
      <c r="H4064">
        <v>1</v>
      </c>
      <c r="I4064">
        <v>266</v>
      </c>
      <c r="J4064">
        <v>281</v>
      </c>
      <c r="K4064">
        <v>142.09</v>
      </c>
      <c r="L4064">
        <v>4.0199999999999996</v>
      </c>
      <c r="M4064">
        <v>3.468</v>
      </c>
      <c r="N4064">
        <v>1482.93</v>
      </c>
      <c r="O4064">
        <v>15.8</v>
      </c>
      <c r="P4064">
        <v>41.24</v>
      </c>
      <c r="Q4064">
        <v>10.3</v>
      </c>
      <c r="R4064">
        <v>278</v>
      </c>
    </row>
    <row r="4065" spans="1:18">
      <c r="A4065">
        <v>278</v>
      </c>
      <c r="B4065">
        <v>984400</v>
      </c>
      <c r="C4065">
        <v>3.7269999999999999</v>
      </c>
      <c r="D4065">
        <v>1344.39</v>
      </c>
      <c r="E4065">
        <v>17.8</v>
      </c>
      <c r="F4065">
        <v>35.85</v>
      </c>
      <c r="G4065">
        <v>5.72</v>
      </c>
      <c r="H4065">
        <v>1</v>
      </c>
      <c r="I4065">
        <v>266</v>
      </c>
      <c r="J4065">
        <v>281</v>
      </c>
      <c r="K4065">
        <v>142.72</v>
      </c>
      <c r="L4065">
        <v>3.98</v>
      </c>
      <c r="M4065">
        <v>3.456</v>
      </c>
      <c r="N4065">
        <v>1487.12</v>
      </c>
      <c r="O4065">
        <v>15.8</v>
      </c>
      <c r="P4065">
        <v>42.09</v>
      </c>
      <c r="Q4065">
        <v>8.32</v>
      </c>
      <c r="R4065">
        <v>278</v>
      </c>
    </row>
    <row r="4066" spans="1:18">
      <c r="A4066">
        <v>278</v>
      </c>
      <c r="B4066">
        <v>984500</v>
      </c>
      <c r="C4066">
        <v>3.718</v>
      </c>
      <c r="D4066">
        <v>1348.03</v>
      </c>
      <c r="E4066">
        <v>17.8</v>
      </c>
      <c r="F4066">
        <v>36.200000000000003</v>
      </c>
      <c r="G4066">
        <v>2.37</v>
      </c>
      <c r="H4066">
        <v>1</v>
      </c>
      <c r="I4066">
        <v>266</v>
      </c>
      <c r="J4066">
        <v>281</v>
      </c>
      <c r="K4066">
        <v>143.38999999999999</v>
      </c>
      <c r="L4066">
        <v>3.96</v>
      </c>
      <c r="M4066">
        <v>3.444</v>
      </c>
      <c r="N4066">
        <v>1491.42</v>
      </c>
      <c r="O4066">
        <v>15.8</v>
      </c>
      <c r="P4066">
        <v>42.43</v>
      </c>
      <c r="Q4066">
        <v>-0.38</v>
      </c>
      <c r="R4066">
        <v>278</v>
      </c>
    </row>
    <row r="4067" spans="1:18">
      <c r="A4067">
        <v>278</v>
      </c>
      <c r="B4067">
        <v>984600</v>
      </c>
      <c r="C4067">
        <v>3.7090000000000001</v>
      </c>
      <c r="D4067">
        <v>1351.68</v>
      </c>
      <c r="E4067">
        <v>17.8</v>
      </c>
      <c r="F4067">
        <v>36.28</v>
      </c>
      <c r="G4067">
        <v>-1.5</v>
      </c>
      <c r="H4067">
        <v>1</v>
      </c>
      <c r="I4067">
        <v>266</v>
      </c>
      <c r="J4067">
        <v>281</v>
      </c>
      <c r="K4067">
        <v>144.03</v>
      </c>
      <c r="L4067">
        <v>3.97</v>
      </c>
      <c r="M4067">
        <v>3.43</v>
      </c>
      <c r="N4067">
        <v>1495.71</v>
      </c>
      <c r="O4067">
        <v>15.8</v>
      </c>
      <c r="P4067">
        <v>42.13</v>
      </c>
      <c r="Q4067">
        <v>-7.18</v>
      </c>
      <c r="R4067">
        <v>278</v>
      </c>
    </row>
    <row r="4068" spans="1:18">
      <c r="A4068">
        <v>278</v>
      </c>
      <c r="B4068">
        <v>984700</v>
      </c>
      <c r="C4068">
        <v>3.7010000000000001</v>
      </c>
      <c r="D4068">
        <v>1355.3</v>
      </c>
      <c r="E4068">
        <v>17.8</v>
      </c>
      <c r="F4068">
        <v>36.29</v>
      </c>
      <c r="G4068">
        <v>7.0000000000000007E-2</v>
      </c>
      <c r="H4068">
        <v>1</v>
      </c>
      <c r="I4068">
        <v>266</v>
      </c>
      <c r="J4068">
        <v>281</v>
      </c>
      <c r="K4068">
        <v>144.58000000000001</v>
      </c>
      <c r="L4068">
        <v>3.98</v>
      </c>
      <c r="M4068">
        <v>3.4209999999999998</v>
      </c>
      <c r="N4068">
        <v>1499.88</v>
      </c>
      <c r="O4068">
        <v>15.8</v>
      </c>
      <c r="P4068">
        <v>41.67</v>
      </c>
      <c r="Q4068">
        <v>-4.51</v>
      </c>
      <c r="R4068">
        <v>278</v>
      </c>
    </row>
    <row r="4069" spans="1:18">
      <c r="A4069">
        <v>278</v>
      </c>
      <c r="B4069">
        <v>984800</v>
      </c>
      <c r="C4069">
        <v>3.6920000000000002</v>
      </c>
      <c r="D4069">
        <v>1358.89</v>
      </c>
      <c r="E4069">
        <v>17.8</v>
      </c>
      <c r="F4069">
        <v>36.6</v>
      </c>
      <c r="G4069">
        <v>5.8</v>
      </c>
      <c r="H4069">
        <v>1</v>
      </c>
      <c r="I4069">
        <v>266</v>
      </c>
      <c r="J4069">
        <v>281</v>
      </c>
      <c r="K4069">
        <v>145.08000000000001</v>
      </c>
      <c r="L4069">
        <v>3.96</v>
      </c>
      <c r="M4069">
        <v>3.41</v>
      </c>
      <c r="N4069">
        <v>1503.97</v>
      </c>
      <c r="O4069">
        <v>15.8</v>
      </c>
      <c r="P4069">
        <v>41.63</v>
      </c>
      <c r="Q4069">
        <v>3.81</v>
      </c>
      <c r="R4069">
        <v>278</v>
      </c>
    </row>
    <row r="4070" spans="1:18">
      <c r="A4070">
        <v>278</v>
      </c>
      <c r="B4070">
        <v>984900</v>
      </c>
      <c r="C4070">
        <v>3.6840000000000002</v>
      </c>
      <c r="D4070">
        <v>1362.56</v>
      </c>
      <c r="E4070">
        <v>17.8</v>
      </c>
      <c r="F4070">
        <v>37.229999999999997</v>
      </c>
      <c r="G4070">
        <v>8.5299999999999994</v>
      </c>
      <c r="H4070">
        <v>1</v>
      </c>
      <c r="I4070">
        <v>266</v>
      </c>
      <c r="J4070">
        <v>281</v>
      </c>
      <c r="K4070">
        <v>145.56</v>
      </c>
      <c r="L4070">
        <v>3.91</v>
      </c>
      <c r="M4070">
        <v>3.4009999999999998</v>
      </c>
      <c r="N4070">
        <v>1508.11</v>
      </c>
      <c r="O4070">
        <v>15.8</v>
      </c>
      <c r="P4070">
        <v>42.14</v>
      </c>
      <c r="Q4070">
        <v>8.41</v>
      </c>
      <c r="R4070">
        <v>278</v>
      </c>
    </row>
    <row r="4071" spans="1:18">
      <c r="A4071">
        <v>278</v>
      </c>
      <c r="B4071">
        <v>985000</v>
      </c>
      <c r="C4071">
        <v>3.6680000000000001</v>
      </c>
      <c r="D4071">
        <v>1366.35</v>
      </c>
      <c r="E4071">
        <v>17.8</v>
      </c>
      <c r="F4071">
        <v>37.81</v>
      </c>
      <c r="G4071">
        <v>4.28</v>
      </c>
      <c r="H4071">
        <v>1</v>
      </c>
      <c r="I4071">
        <v>266</v>
      </c>
      <c r="J4071">
        <v>281</v>
      </c>
      <c r="K4071">
        <v>146.03</v>
      </c>
      <c r="L4071">
        <v>3.86</v>
      </c>
      <c r="M4071">
        <v>3.3889999999999998</v>
      </c>
      <c r="N4071">
        <v>1512.38</v>
      </c>
      <c r="O4071">
        <v>15.8</v>
      </c>
      <c r="P4071">
        <v>42.82</v>
      </c>
      <c r="Q4071">
        <v>5.99</v>
      </c>
      <c r="R4071">
        <v>278</v>
      </c>
    </row>
    <row r="4072" spans="1:18">
      <c r="A4072">
        <v>278</v>
      </c>
      <c r="B4072">
        <v>985100</v>
      </c>
      <c r="C4072">
        <v>3.653</v>
      </c>
      <c r="D4072">
        <v>1370.19</v>
      </c>
      <c r="E4072">
        <v>17.8</v>
      </c>
      <c r="F4072">
        <v>37.97</v>
      </c>
      <c r="G4072">
        <v>-1.73</v>
      </c>
      <c r="H4072">
        <v>1</v>
      </c>
      <c r="I4072">
        <v>266</v>
      </c>
      <c r="J4072">
        <v>281</v>
      </c>
      <c r="K4072">
        <v>146.52000000000001</v>
      </c>
      <c r="L4072">
        <v>3.86</v>
      </c>
      <c r="M4072">
        <v>3.3769999999999998</v>
      </c>
      <c r="N4072">
        <v>1516.71</v>
      </c>
      <c r="O4072">
        <v>15.8</v>
      </c>
      <c r="P4072">
        <v>43.34</v>
      </c>
      <c r="Q4072">
        <v>3.33</v>
      </c>
      <c r="R4072">
        <v>278</v>
      </c>
    </row>
    <row r="4073" spans="1:18">
      <c r="A4073">
        <v>278</v>
      </c>
      <c r="B4073">
        <v>985200</v>
      </c>
      <c r="C4073">
        <v>3.637</v>
      </c>
      <c r="D4073">
        <v>1373.98</v>
      </c>
      <c r="E4073">
        <v>17.8</v>
      </c>
      <c r="F4073">
        <v>37.869999999999997</v>
      </c>
      <c r="G4073">
        <v>-1.86</v>
      </c>
      <c r="H4073">
        <v>1</v>
      </c>
      <c r="I4073">
        <v>266</v>
      </c>
      <c r="J4073">
        <v>281</v>
      </c>
      <c r="K4073">
        <v>147.06</v>
      </c>
      <c r="L4073">
        <v>3.88</v>
      </c>
      <c r="M4073">
        <v>3.3660000000000001</v>
      </c>
      <c r="N4073">
        <v>1521.05</v>
      </c>
      <c r="O4073">
        <v>15.8</v>
      </c>
      <c r="P4073">
        <v>43.87</v>
      </c>
      <c r="Q4073">
        <v>6.03</v>
      </c>
      <c r="R4073">
        <v>278</v>
      </c>
    </row>
    <row r="4074" spans="1:18">
      <c r="A4074">
        <v>278</v>
      </c>
      <c r="B4074">
        <v>985300</v>
      </c>
      <c r="C4074">
        <v>3.6219999999999999</v>
      </c>
      <c r="D4074">
        <v>1377.72</v>
      </c>
      <c r="E4074">
        <v>17.8</v>
      </c>
      <c r="F4074">
        <v>38.04</v>
      </c>
      <c r="G4074">
        <v>4.34</v>
      </c>
      <c r="H4074">
        <v>1</v>
      </c>
      <c r="I4074">
        <v>266</v>
      </c>
      <c r="J4074">
        <v>281</v>
      </c>
      <c r="K4074">
        <v>147.71</v>
      </c>
      <c r="L4074">
        <v>3.88</v>
      </c>
      <c r="M4074">
        <v>3.3610000000000002</v>
      </c>
      <c r="N4074">
        <v>1525.43</v>
      </c>
      <c r="O4074">
        <v>15.8</v>
      </c>
      <c r="P4074">
        <v>44.72</v>
      </c>
      <c r="Q4074">
        <v>11.2</v>
      </c>
      <c r="R4074">
        <v>278</v>
      </c>
    </row>
    <row r="4075" spans="1:18">
      <c r="A4075">
        <v>278</v>
      </c>
      <c r="B4075">
        <v>985400</v>
      </c>
      <c r="C4075">
        <v>3.61</v>
      </c>
      <c r="D4075">
        <v>1381.51</v>
      </c>
      <c r="E4075">
        <v>17.8</v>
      </c>
      <c r="F4075">
        <v>38.71</v>
      </c>
      <c r="G4075">
        <v>10.1</v>
      </c>
      <c r="H4075">
        <v>1</v>
      </c>
      <c r="I4075">
        <v>266</v>
      </c>
      <c r="J4075">
        <v>281</v>
      </c>
      <c r="K4075">
        <v>148.46</v>
      </c>
      <c r="L4075">
        <v>3.84</v>
      </c>
      <c r="M4075">
        <v>3.35</v>
      </c>
      <c r="N4075">
        <v>1529.97</v>
      </c>
      <c r="O4075">
        <v>15.8</v>
      </c>
      <c r="P4075">
        <v>45.99</v>
      </c>
      <c r="Q4075">
        <v>11.2</v>
      </c>
      <c r="R4075">
        <v>278</v>
      </c>
    </row>
    <row r="4076" spans="1:18">
      <c r="A4076">
        <v>278</v>
      </c>
      <c r="B4076">
        <v>985500</v>
      </c>
      <c r="C4076">
        <v>3.593</v>
      </c>
      <c r="D4076">
        <v>1385.44</v>
      </c>
      <c r="E4076">
        <v>17.8</v>
      </c>
      <c r="F4076">
        <v>39.56</v>
      </c>
      <c r="G4076">
        <v>8.67</v>
      </c>
      <c r="H4076">
        <v>1</v>
      </c>
      <c r="I4076">
        <v>266</v>
      </c>
      <c r="J4076">
        <v>281</v>
      </c>
      <c r="K4076">
        <v>149.21</v>
      </c>
      <c r="L4076">
        <v>3.77</v>
      </c>
      <c r="M4076">
        <v>3.3170000000000002</v>
      </c>
      <c r="N4076">
        <v>1534.65</v>
      </c>
      <c r="O4076">
        <v>15.8</v>
      </c>
      <c r="P4076">
        <v>47.46</v>
      </c>
      <c r="Q4076">
        <v>11.2</v>
      </c>
      <c r="R4076">
        <v>278</v>
      </c>
    </row>
    <row r="4077" spans="1:18">
      <c r="A4077">
        <v>278</v>
      </c>
      <c r="B4077">
        <v>985600</v>
      </c>
      <c r="C4077">
        <v>3.5750000000000002</v>
      </c>
      <c r="D4077">
        <v>1389.48</v>
      </c>
      <c r="E4077">
        <v>17.8</v>
      </c>
      <c r="F4077">
        <v>40.03</v>
      </c>
      <c r="G4077">
        <v>1.35</v>
      </c>
      <c r="H4077">
        <v>1</v>
      </c>
      <c r="I4077">
        <v>266</v>
      </c>
      <c r="J4077">
        <v>281</v>
      </c>
      <c r="K4077">
        <v>149.97</v>
      </c>
      <c r="L4077">
        <v>3.75</v>
      </c>
      <c r="M4077">
        <v>3.286</v>
      </c>
      <c r="N4077">
        <v>1539.45</v>
      </c>
      <c r="O4077">
        <v>15.8</v>
      </c>
      <c r="P4077">
        <v>48.76</v>
      </c>
      <c r="Q4077">
        <v>11.2</v>
      </c>
      <c r="R4077">
        <v>278</v>
      </c>
    </row>
    <row r="4078" spans="1:18">
      <c r="A4078">
        <v>278</v>
      </c>
      <c r="B4078">
        <v>985700</v>
      </c>
      <c r="C4078">
        <v>3.5579999999999998</v>
      </c>
      <c r="D4078">
        <v>1393.53</v>
      </c>
      <c r="E4078">
        <v>17.8</v>
      </c>
      <c r="F4078">
        <v>39.950000000000003</v>
      </c>
      <c r="G4078">
        <v>-4.29</v>
      </c>
      <c r="H4078">
        <v>1</v>
      </c>
      <c r="I4078">
        <v>266</v>
      </c>
      <c r="J4078">
        <v>281</v>
      </c>
      <c r="K4078">
        <v>150.88</v>
      </c>
      <c r="L4078">
        <v>3.78</v>
      </c>
      <c r="M4078">
        <v>3.27</v>
      </c>
      <c r="N4078">
        <v>1544.41</v>
      </c>
      <c r="O4078">
        <v>15.8</v>
      </c>
      <c r="P4078">
        <v>49.63</v>
      </c>
      <c r="Q4078">
        <v>6.31</v>
      </c>
      <c r="R4078">
        <v>278</v>
      </c>
    </row>
    <row r="4079" spans="1:18">
      <c r="A4079">
        <v>278</v>
      </c>
      <c r="B4079">
        <v>985800</v>
      </c>
      <c r="C4079">
        <v>3.5419999999999998</v>
      </c>
      <c r="D4079">
        <v>1397.5</v>
      </c>
      <c r="E4079">
        <v>17.8</v>
      </c>
      <c r="F4079">
        <v>39.64</v>
      </c>
      <c r="G4079">
        <v>-3.29</v>
      </c>
      <c r="H4079">
        <v>1</v>
      </c>
      <c r="I4079">
        <v>266</v>
      </c>
      <c r="J4079">
        <v>281</v>
      </c>
      <c r="K4079">
        <v>151.94</v>
      </c>
      <c r="L4079">
        <v>3.83</v>
      </c>
      <c r="M4079">
        <v>3.286</v>
      </c>
      <c r="N4079">
        <v>1549.44</v>
      </c>
      <c r="O4079">
        <v>15.8</v>
      </c>
      <c r="P4079">
        <v>50.05</v>
      </c>
      <c r="Q4079">
        <v>1.59</v>
      </c>
      <c r="R4079">
        <v>278</v>
      </c>
    </row>
    <row r="4080" spans="1:18">
      <c r="A4080">
        <v>278</v>
      </c>
      <c r="B4080">
        <v>985900</v>
      </c>
      <c r="C4080">
        <v>3.5270000000000001</v>
      </c>
      <c r="D4080">
        <v>1401.42</v>
      </c>
      <c r="E4080">
        <v>17.8</v>
      </c>
      <c r="F4080">
        <v>39.53</v>
      </c>
      <c r="G4080">
        <v>1.1000000000000001</v>
      </c>
      <c r="H4080">
        <v>1</v>
      </c>
      <c r="I4080">
        <v>266</v>
      </c>
      <c r="J4080">
        <v>281</v>
      </c>
      <c r="K4080">
        <v>153.05000000000001</v>
      </c>
      <c r="L4080">
        <v>3.87</v>
      </c>
      <c r="M4080">
        <v>3.3130000000000002</v>
      </c>
      <c r="N4080">
        <v>1554.47</v>
      </c>
      <c r="O4080">
        <v>15.8</v>
      </c>
      <c r="P4080">
        <v>50.16</v>
      </c>
      <c r="Q4080">
        <v>-0.15</v>
      </c>
      <c r="R4080">
        <v>278</v>
      </c>
    </row>
    <row r="4081" spans="1:18">
      <c r="A4081">
        <v>278</v>
      </c>
      <c r="B4081">
        <v>986000</v>
      </c>
      <c r="C4081">
        <v>3.512</v>
      </c>
      <c r="D4081">
        <v>1405.36</v>
      </c>
      <c r="E4081">
        <v>17.8</v>
      </c>
      <c r="F4081">
        <v>39.68</v>
      </c>
      <c r="G4081">
        <v>3.09</v>
      </c>
      <c r="H4081">
        <v>1</v>
      </c>
      <c r="I4081">
        <v>266</v>
      </c>
      <c r="J4081">
        <v>281</v>
      </c>
      <c r="K4081">
        <v>154.12</v>
      </c>
      <c r="L4081">
        <v>3.88</v>
      </c>
      <c r="M4081">
        <v>3.3319999999999999</v>
      </c>
      <c r="N4081">
        <v>1559.48</v>
      </c>
      <c r="O4081">
        <v>15.8</v>
      </c>
      <c r="P4081">
        <v>50.16</v>
      </c>
      <c r="Q4081">
        <v>0.12</v>
      </c>
      <c r="R4081">
        <v>278</v>
      </c>
    </row>
    <row r="4082" spans="1:18">
      <c r="A4082">
        <v>278</v>
      </c>
      <c r="B4082">
        <v>986100</v>
      </c>
      <c r="C4082">
        <v>3.4950000000000001</v>
      </c>
      <c r="D4082">
        <v>1409.36</v>
      </c>
      <c r="E4082">
        <v>17.8</v>
      </c>
      <c r="F4082">
        <v>39.909999999999997</v>
      </c>
      <c r="G4082">
        <v>1.78</v>
      </c>
      <c r="H4082">
        <v>1</v>
      </c>
      <c r="I4082">
        <v>266</v>
      </c>
      <c r="J4082">
        <v>281</v>
      </c>
      <c r="K4082">
        <v>155.15</v>
      </c>
      <c r="L4082">
        <v>3.89</v>
      </c>
      <c r="M4082">
        <v>3.3519999999999999</v>
      </c>
      <c r="N4082">
        <v>1564.51</v>
      </c>
      <c r="O4082">
        <v>15.8</v>
      </c>
      <c r="P4082">
        <v>50.04</v>
      </c>
      <c r="Q4082">
        <v>-1.71</v>
      </c>
      <c r="R4082">
        <v>278</v>
      </c>
    </row>
    <row r="4083" spans="1:18">
      <c r="A4083">
        <v>278</v>
      </c>
      <c r="B4083">
        <v>986200</v>
      </c>
      <c r="C4083">
        <v>3.4790000000000001</v>
      </c>
      <c r="D4083">
        <v>1413.37</v>
      </c>
      <c r="E4083">
        <v>17.8</v>
      </c>
      <c r="F4083">
        <v>40.020000000000003</v>
      </c>
      <c r="G4083">
        <v>0</v>
      </c>
      <c r="H4083">
        <v>1</v>
      </c>
      <c r="I4083">
        <v>266</v>
      </c>
      <c r="J4083">
        <v>281</v>
      </c>
      <c r="K4083">
        <v>156.16999999999999</v>
      </c>
      <c r="L4083">
        <v>3.9</v>
      </c>
      <c r="M4083">
        <v>3.371</v>
      </c>
      <c r="N4083">
        <v>1569.54</v>
      </c>
      <c r="O4083">
        <v>15.8</v>
      </c>
      <c r="P4083">
        <v>49.61</v>
      </c>
      <c r="Q4083">
        <v>-6.41</v>
      </c>
      <c r="R4083">
        <v>278</v>
      </c>
    </row>
    <row r="4084" spans="1:18">
      <c r="A4084">
        <v>278</v>
      </c>
      <c r="B4084">
        <v>986300</v>
      </c>
      <c r="C4084">
        <v>3.4630000000000001</v>
      </c>
      <c r="D4084">
        <v>1417.37</v>
      </c>
      <c r="E4084">
        <v>17.8</v>
      </c>
      <c r="F4084">
        <v>40.03</v>
      </c>
      <c r="G4084">
        <v>0</v>
      </c>
      <c r="H4084">
        <v>1</v>
      </c>
      <c r="I4084">
        <v>266</v>
      </c>
      <c r="J4084">
        <v>281</v>
      </c>
      <c r="K4084">
        <v>157.12</v>
      </c>
      <c r="L4084">
        <v>3.93</v>
      </c>
      <c r="M4084">
        <v>3.3879999999999999</v>
      </c>
      <c r="N4084">
        <v>1574.49</v>
      </c>
      <c r="O4084">
        <v>15.8</v>
      </c>
      <c r="P4084">
        <v>48.72</v>
      </c>
      <c r="Q4084">
        <v>-11.2</v>
      </c>
      <c r="R4084">
        <v>278</v>
      </c>
    </row>
    <row r="4085" spans="1:18">
      <c r="A4085">
        <v>278</v>
      </c>
      <c r="B4085">
        <v>986400</v>
      </c>
      <c r="C4085">
        <v>3.4460000000000002</v>
      </c>
      <c r="D4085">
        <v>1421.37</v>
      </c>
      <c r="E4085">
        <v>17.8</v>
      </c>
      <c r="F4085">
        <v>40.04</v>
      </c>
      <c r="G4085">
        <v>0.23</v>
      </c>
      <c r="H4085">
        <v>1</v>
      </c>
      <c r="I4085">
        <v>266</v>
      </c>
      <c r="J4085">
        <v>281</v>
      </c>
      <c r="K4085">
        <v>157.93</v>
      </c>
      <c r="L4085">
        <v>3.94</v>
      </c>
      <c r="M4085">
        <v>3.4039999999999999</v>
      </c>
      <c r="N4085">
        <v>1579.31</v>
      </c>
      <c r="O4085">
        <v>15.8</v>
      </c>
      <c r="P4085">
        <v>47.58</v>
      </c>
      <c r="Q4085">
        <v>-11.2</v>
      </c>
      <c r="R4085">
        <v>278</v>
      </c>
    </row>
    <row r="4086" spans="1:18">
      <c r="A4086">
        <v>278</v>
      </c>
      <c r="B4086">
        <v>986500</v>
      </c>
      <c r="C4086">
        <v>3.431</v>
      </c>
      <c r="D4086">
        <v>1425.39</v>
      </c>
      <c r="E4086">
        <v>17.8</v>
      </c>
      <c r="F4086">
        <v>39.94</v>
      </c>
      <c r="G4086">
        <v>-1.55</v>
      </c>
      <c r="H4086">
        <v>1</v>
      </c>
      <c r="I4086">
        <v>266</v>
      </c>
      <c r="J4086">
        <v>281</v>
      </c>
      <c r="K4086">
        <v>158.59</v>
      </c>
      <c r="L4086">
        <v>3.97</v>
      </c>
      <c r="M4086">
        <v>3.4420000000000002</v>
      </c>
      <c r="N4086">
        <v>1583.97</v>
      </c>
      <c r="O4086">
        <v>15.8</v>
      </c>
      <c r="P4086">
        <v>46.76</v>
      </c>
      <c r="Q4086">
        <v>-5.5</v>
      </c>
      <c r="R4086">
        <v>278</v>
      </c>
    </row>
    <row r="4087" spans="1:18">
      <c r="A4087">
        <v>278</v>
      </c>
      <c r="B4087">
        <v>986600</v>
      </c>
      <c r="C4087">
        <v>3.4140000000000001</v>
      </c>
      <c r="D4087">
        <v>1429.39</v>
      </c>
      <c r="E4087">
        <v>17.8</v>
      </c>
      <c r="F4087">
        <v>39.619999999999997</v>
      </c>
      <c r="G4087">
        <v>-4.63</v>
      </c>
      <c r="H4087">
        <v>1</v>
      </c>
      <c r="I4087">
        <v>266</v>
      </c>
      <c r="J4087">
        <v>281</v>
      </c>
      <c r="K4087">
        <v>159.16999999999999</v>
      </c>
      <c r="L4087">
        <v>4.0199999999999996</v>
      </c>
      <c r="M4087">
        <v>3.472</v>
      </c>
      <c r="N4087">
        <v>1588.56</v>
      </c>
      <c r="O4087">
        <v>15.8</v>
      </c>
      <c r="P4087">
        <v>46.66</v>
      </c>
      <c r="Q4087">
        <v>3.7</v>
      </c>
      <c r="R4087">
        <v>278</v>
      </c>
    </row>
    <row r="4088" spans="1:18">
      <c r="A4088">
        <v>278</v>
      </c>
      <c r="B4088">
        <v>986700</v>
      </c>
      <c r="C4088">
        <v>3.3980000000000001</v>
      </c>
      <c r="D4088">
        <v>1433.34</v>
      </c>
      <c r="E4088">
        <v>17.8</v>
      </c>
      <c r="F4088">
        <v>39.130000000000003</v>
      </c>
      <c r="G4088">
        <v>-6.01</v>
      </c>
      <c r="H4088">
        <v>1</v>
      </c>
      <c r="I4088">
        <v>266</v>
      </c>
      <c r="J4088">
        <v>281</v>
      </c>
      <c r="K4088">
        <v>159.87</v>
      </c>
      <c r="L4088">
        <v>4.09</v>
      </c>
      <c r="M4088">
        <v>3.5059999999999998</v>
      </c>
      <c r="N4088">
        <v>1593.21</v>
      </c>
      <c r="O4088">
        <v>15.8</v>
      </c>
      <c r="P4088">
        <v>47.16</v>
      </c>
      <c r="Q4088">
        <v>8.1999999999999993</v>
      </c>
      <c r="R4088">
        <v>278</v>
      </c>
    </row>
    <row r="4089" spans="1:18">
      <c r="A4089">
        <v>278</v>
      </c>
      <c r="B4089">
        <v>986800</v>
      </c>
      <c r="C4089">
        <v>3.383</v>
      </c>
      <c r="D4089">
        <v>1437.21</v>
      </c>
      <c r="E4089">
        <v>17.8</v>
      </c>
      <c r="F4089">
        <v>38.74</v>
      </c>
      <c r="G4089">
        <v>-2.94</v>
      </c>
      <c r="H4089">
        <v>1</v>
      </c>
      <c r="I4089">
        <v>266</v>
      </c>
      <c r="J4089">
        <v>281</v>
      </c>
      <c r="K4089">
        <v>160.77000000000001</v>
      </c>
      <c r="L4089">
        <v>4.1500000000000004</v>
      </c>
      <c r="M4089">
        <v>3.5379999999999998</v>
      </c>
      <c r="N4089">
        <v>1597.98</v>
      </c>
      <c r="O4089">
        <v>15.8</v>
      </c>
      <c r="P4089">
        <v>47.85</v>
      </c>
      <c r="Q4089">
        <v>6.38</v>
      </c>
      <c r="R4089">
        <v>278</v>
      </c>
    </row>
    <row r="4090" spans="1:18">
      <c r="A4090">
        <v>278</v>
      </c>
      <c r="B4090">
        <v>986900</v>
      </c>
      <c r="C4090">
        <v>3.367</v>
      </c>
      <c r="D4090">
        <v>1441.03</v>
      </c>
      <c r="E4090">
        <v>17.8</v>
      </c>
      <c r="F4090">
        <v>38.729999999999997</v>
      </c>
      <c r="G4090">
        <v>2.82</v>
      </c>
      <c r="H4090">
        <v>1</v>
      </c>
      <c r="I4090">
        <v>266</v>
      </c>
      <c r="J4090">
        <v>281</v>
      </c>
      <c r="K4090">
        <v>161.79</v>
      </c>
      <c r="L4090">
        <v>4.18</v>
      </c>
      <c r="M4090">
        <v>3.5710000000000002</v>
      </c>
      <c r="N4090">
        <v>1602.82</v>
      </c>
      <c r="O4090">
        <v>15.8</v>
      </c>
      <c r="P4090">
        <v>48.38</v>
      </c>
      <c r="Q4090">
        <v>3.37</v>
      </c>
      <c r="R4090">
        <v>278</v>
      </c>
    </row>
    <row r="4091" spans="1:18">
      <c r="A4091">
        <v>278</v>
      </c>
      <c r="B4091">
        <v>987000</v>
      </c>
      <c r="C4091">
        <v>3.355</v>
      </c>
      <c r="D4091">
        <v>1444.89</v>
      </c>
      <c r="E4091">
        <v>17.8</v>
      </c>
      <c r="F4091">
        <v>39.119999999999997</v>
      </c>
      <c r="G4091">
        <v>5.99</v>
      </c>
      <c r="H4091">
        <v>1</v>
      </c>
      <c r="I4091">
        <v>266</v>
      </c>
      <c r="J4091">
        <v>281</v>
      </c>
      <c r="K4091">
        <v>162.78</v>
      </c>
      <c r="L4091">
        <v>4.16</v>
      </c>
      <c r="M4091">
        <v>3.6040000000000001</v>
      </c>
      <c r="N4091">
        <v>1607.68</v>
      </c>
      <c r="O4091">
        <v>15.8</v>
      </c>
      <c r="P4091">
        <v>48.68</v>
      </c>
      <c r="Q4091">
        <v>2.4500000000000002</v>
      </c>
      <c r="R4091">
        <v>278</v>
      </c>
    </row>
    <row r="4092" spans="1:18">
      <c r="A4092">
        <v>278</v>
      </c>
      <c r="B4092">
        <v>987100</v>
      </c>
      <c r="C4092">
        <v>3.3460000000000001</v>
      </c>
      <c r="D4092">
        <v>1448.84</v>
      </c>
      <c r="E4092">
        <v>17.8</v>
      </c>
      <c r="F4092">
        <v>39.61</v>
      </c>
      <c r="G4092">
        <v>4.72</v>
      </c>
      <c r="H4092">
        <v>1</v>
      </c>
      <c r="I4092">
        <v>266</v>
      </c>
      <c r="J4092">
        <v>281</v>
      </c>
      <c r="K4092">
        <v>163.72</v>
      </c>
      <c r="L4092">
        <v>4.13</v>
      </c>
      <c r="M4092">
        <v>3.6379999999999999</v>
      </c>
      <c r="N4092">
        <v>1612.57</v>
      </c>
      <c r="O4092">
        <v>15.8</v>
      </c>
      <c r="P4092">
        <v>48.83</v>
      </c>
      <c r="Q4092">
        <v>1.1100000000000001</v>
      </c>
      <c r="R4092">
        <v>278</v>
      </c>
    </row>
    <row r="4093" spans="1:18">
      <c r="A4093">
        <v>278</v>
      </c>
      <c r="B4093">
        <v>987200</v>
      </c>
      <c r="C4093">
        <v>3.335</v>
      </c>
      <c r="D4093">
        <v>1452.85</v>
      </c>
      <c r="E4093">
        <v>17.8</v>
      </c>
      <c r="F4093">
        <v>39.93</v>
      </c>
      <c r="G4093">
        <v>1.37</v>
      </c>
      <c r="H4093">
        <v>1</v>
      </c>
      <c r="I4093">
        <v>266</v>
      </c>
      <c r="J4093">
        <v>281</v>
      </c>
      <c r="K4093">
        <v>164.62</v>
      </c>
      <c r="L4093">
        <v>4.12</v>
      </c>
      <c r="M4093">
        <v>3.6709999999999998</v>
      </c>
      <c r="N4093">
        <v>1617.47</v>
      </c>
      <c r="O4093">
        <v>15.8</v>
      </c>
      <c r="P4093">
        <v>48.81</v>
      </c>
      <c r="Q4093">
        <v>-1.37</v>
      </c>
      <c r="R4093">
        <v>278</v>
      </c>
    </row>
    <row r="4094" spans="1:18">
      <c r="A4094">
        <v>278</v>
      </c>
      <c r="B4094">
        <v>987300</v>
      </c>
      <c r="C4094">
        <v>3.3239999999999998</v>
      </c>
      <c r="D4094">
        <v>1456.86</v>
      </c>
      <c r="E4094">
        <v>17.8</v>
      </c>
      <c r="F4094">
        <v>40</v>
      </c>
      <c r="G4094">
        <v>-0.43</v>
      </c>
      <c r="H4094">
        <v>1</v>
      </c>
      <c r="I4094">
        <v>266</v>
      </c>
      <c r="J4094">
        <v>281</v>
      </c>
      <c r="K4094">
        <v>165.48</v>
      </c>
      <c r="L4094">
        <v>4.1399999999999997</v>
      </c>
      <c r="M4094">
        <v>3.7050000000000001</v>
      </c>
      <c r="N4094">
        <v>1622.34</v>
      </c>
      <c r="O4094">
        <v>15.8</v>
      </c>
      <c r="P4094">
        <v>48.73</v>
      </c>
      <c r="Q4094">
        <v>-1.3</v>
      </c>
      <c r="R4094">
        <v>278</v>
      </c>
    </row>
    <row r="4095" spans="1:18">
      <c r="A4095">
        <v>278</v>
      </c>
      <c r="B4095">
        <v>987400</v>
      </c>
      <c r="C4095">
        <v>3.3130000000000002</v>
      </c>
      <c r="D4095">
        <v>1460.85</v>
      </c>
      <c r="E4095">
        <v>17.8</v>
      </c>
      <c r="F4095">
        <v>40.07</v>
      </c>
      <c r="G4095">
        <v>1.31</v>
      </c>
      <c r="H4095">
        <v>1</v>
      </c>
      <c r="I4095">
        <v>266</v>
      </c>
      <c r="J4095">
        <v>281</v>
      </c>
      <c r="K4095">
        <v>166.37</v>
      </c>
      <c r="L4095">
        <v>4.1500000000000004</v>
      </c>
      <c r="M4095">
        <v>3.738</v>
      </c>
      <c r="N4095">
        <v>1627.22</v>
      </c>
      <c r="O4095">
        <v>15.8</v>
      </c>
      <c r="P4095">
        <v>48.55</v>
      </c>
      <c r="Q4095">
        <v>-1.93</v>
      </c>
      <c r="R4095">
        <v>278</v>
      </c>
    </row>
    <row r="4096" spans="1:18">
      <c r="A4096">
        <v>278</v>
      </c>
      <c r="B4096">
        <v>987500</v>
      </c>
      <c r="C4096">
        <v>3.3029999999999999</v>
      </c>
      <c r="D4096">
        <v>1464.84</v>
      </c>
      <c r="E4096">
        <v>17.8</v>
      </c>
      <c r="F4096">
        <v>40.380000000000003</v>
      </c>
      <c r="G4096">
        <v>4.63</v>
      </c>
      <c r="H4096">
        <v>1</v>
      </c>
      <c r="I4096">
        <v>266</v>
      </c>
      <c r="J4096">
        <v>281</v>
      </c>
      <c r="K4096">
        <v>167.17</v>
      </c>
      <c r="L4096">
        <v>4.1399999999999997</v>
      </c>
      <c r="M4096">
        <v>3.7709999999999999</v>
      </c>
      <c r="N4096">
        <v>1632.02</v>
      </c>
      <c r="O4096">
        <v>15.8</v>
      </c>
      <c r="P4096">
        <v>48.55</v>
      </c>
      <c r="Q4096">
        <v>0</v>
      </c>
      <c r="R4096">
        <v>278</v>
      </c>
    </row>
    <row r="4097" spans="1:18">
      <c r="A4097">
        <v>278</v>
      </c>
      <c r="B4097">
        <v>987600</v>
      </c>
      <c r="C4097">
        <v>3.2919999999999998</v>
      </c>
      <c r="D4097">
        <v>1468.89</v>
      </c>
      <c r="E4097">
        <v>17.8</v>
      </c>
      <c r="F4097">
        <v>40.869999999999997</v>
      </c>
      <c r="G4097">
        <v>5.96</v>
      </c>
      <c r="H4097">
        <v>1</v>
      </c>
      <c r="I4097">
        <v>266</v>
      </c>
      <c r="J4097">
        <v>281</v>
      </c>
      <c r="K4097">
        <v>168.12</v>
      </c>
      <c r="L4097">
        <v>4.1100000000000003</v>
      </c>
      <c r="M4097">
        <v>3.8050000000000002</v>
      </c>
      <c r="N4097">
        <v>1637.02</v>
      </c>
      <c r="O4097">
        <v>15.8</v>
      </c>
      <c r="P4097">
        <v>48.55</v>
      </c>
      <c r="Q4097">
        <v>0</v>
      </c>
      <c r="R4097">
        <v>278</v>
      </c>
    </row>
    <row r="4098" spans="1:18">
      <c r="A4098">
        <v>278</v>
      </c>
      <c r="B4098">
        <v>987700</v>
      </c>
      <c r="C4098">
        <v>3.282</v>
      </c>
      <c r="D4098">
        <v>1473.03</v>
      </c>
      <c r="E4098">
        <v>17.8</v>
      </c>
      <c r="F4098">
        <v>41.24</v>
      </c>
      <c r="G4098">
        <v>2.61</v>
      </c>
      <c r="H4098">
        <v>1</v>
      </c>
      <c r="I4098">
        <v>266</v>
      </c>
      <c r="J4098">
        <v>281</v>
      </c>
      <c r="K4098">
        <v>168.49</v>
      </c>
      <c r="L4098">
        <v>4.09</v>
      </c>
      <c r="M4098">
        <v>3.8359999999999999</v>
      </c>
      <c r="N4098">
        <v>1641.52</v>
      </c>
      <c r="O4098">
        <v>15.8</v>
      </c>
      <c r="P4098">
        <v>48.55</v>
      </c>
      <c r="Q4098">
        <v>0</v>
      </c>
      <c r="R4098">
        <v>278</v>
      </c>
    </row>
    <row r="4099" spans="1:18">
      <c r="A4099">
        <v>284</v>
      </c>
      <c r="B4099">
        <v>-3554900</v>
      </c>
      <c r="C4099">
        <v>5.6680000000000001</v>
      </c>
      <c r="D4099">
        <v>14.032</v>
      </c>
      <c r="E4099">
        <v>12.3</v>
      </c>
      <c r="F4099">
        <v>59.33</v>
      </c>
      <c r="G4099">
        <v>0</v>
      </c>
      <c r="H4099">
        <v>1</v>
      </c>
      <c r="I4099">
        <v>278</v>
      </c>
      <c r="J4099">
        <v>0</v>
      </c>
      <c r="K4099">
        <v>112.89</v>
      </c>
      <c r="L4099">
        <v>1.9</v>
      </c>
      <c r="M4099">
        <v>5.0449999999999999</v>
      </c>
      <c r="N4099">
        <v>126.92400000000001</v>
      </c>
      <c r="O4099">
        <v>16.8</v>
      </c>
      <c r="P4099">
        <v>41.45</v>
      </c>
      <c r="Q4099">
        <v>0</v>
      </c>
      <c r="R4099">
        <v>284</v>
      </c>
    </row>
    <row r="4100" spans="1:18">
      <c r="A4100">
        <v>284</v>
      </c>
      <c r="B4100">
        <v>-3554800</v>
      </c>
      <c r="C4100">
        <v>5.7009999999999996</v>
      </c>
      <c r="D4100">
        <v>20.530999999999999</v>
      </c>
      <c r="E4100">
        <v>12.3</v>
      </c>
      <c r="F4100">
        <v>59.33</v>
      </c>
      <c r="G4100">
        <v>0</v>
      </c>
      <c r="H4100">
        <v>1</v>
      </c>
      <c r="I4100">
        <v>278</v>
      </c>
      <c r="J4100">
        <v>0</v>
      </c>
      <c r="K4100">
        <v>110.54</v>
      </c>
      <c r="L4100">
        <v>1.86</v>
      </c>
      <c r="M4100">
        <v>5.0330000000000004</v>
      </c>
      <c r="N4100">
        <v>131.06899999999999</v>
      </c>
      <c r="O4100">
        <v>16.8</v>
      </c>
      <c r="P4100">
        <v>41.45</v>
      </c>
      <c r="Q4100">
        <v>0</v>
      </c>
      <c r="R4100">
        <v>284</v>
      </c>
    </row>
    <row r="4101" spans="1:18">
      <c r="A4101">
        <v>284</v>
      </c>
      <c r="B4101">
        <v>-3554700</v>
      </c>
      <c r="C4101">
        <v>5.7320000000000002</v>
      </c>
      <c r="D4101">
        <v>26.530999999999999</v>
      </c>
      <c r="E4101">
        <v>12.3</v>
      </c>
      <c r="F4101">
        <v>59.33</v>
      </c>
      <c r="G4101">
        <v>0</v>
      </c>
      <c r="H4101">
        <v>1</v>
      </c>
      <c r="I4101">
        <v>278</v>
      </c>
      <c r="J4101">
        <v>0</v>
      </c>
      <c r="K4101">
        <v>108.68</v>
      </c>
      <c r="L4101">
        <v>1.83</v>
      </c>
      <c r="M4101">
        <v>5.0229999999999997</v>
      </c>
      <c r="N4101">
        <v>135.214</v>
      </c>
      <c r="O4101">
        <v>16.8</v>
      </c>
      <c r="P4101">
        <v>41.45</v>
      </c>
      <c r="Q4101">
        <v>0</v>
      </c>
      <c r="R4101">
        <v>284</v>
      </c>
    </row>
    <row r="4102" spans="1:18">
      <c r="A4102">
        <v>284</v>
      </c>
      <c r="B4102">
        <v>-3554600</v>
      </c>
      <c r="C4102">
        <v>5.7640000000000002</v>
      </c>
      <c r="D4102">
        <v>33.030999999999999</v>
      </c>
      <c r="E4102">
        <v>12.3</v>
      </c>
      <c r="F4102">
        <v>59.33</v>
      </c>
      <c r="G4102">
        <v>0</v>
      </c>
      <c r="H4102">
        <v>1</v>
      </c>
      <c r="I4102">
        <v>278</v>
      </c>
      <c r="J4102">
        <v>0</v>
      </c>
      <c r="K4102">
        <v>106.33</v>
      </c>
      <c r="L4102">
        <v>1.79</v>
      </c>
      <c r="M4102">
        <v>5.0119999999999996</v>
      </c>
      <c r="N4102">
        <v>139.358</v>
      </c>
      <c r="O4102">
        <v>16.8</v>
      </c>
      <c r="P4102">
        <v>41.45</v>
      </c>
      <c r="Q4102">
        <v>0.04</v>
      </c>
      <c r="R4102">
        <v>284</v>
      </c>
    </row>
    <row r="4103" spans="1:18">
      <c r="A4103">
        <v>284</v>
      </c>
      <c r="B4103">
        <v>-3554500</v>
      </c>
      <c r="C4103">
        <v>5.7949999999999999</v>
      </c>
      <c r="D4103">
        <v>39.030999999999999</v>
      </c>
      <c r="E4103">
        <v>12.3</v>
      </c>
      <c r="F4103">
        <v>59.33</v>
      </c>
      <c r="G4103">
        <v>0</v>
      </c>
      <c r="H4103">
        <v>1</v>
      </c>
      <c r="I4103">
        <v>278</v>
      </c>
      <c r="J4103">
        <v>0</v>
      </c>
      <c r="K4103">
        <v>104.47</v>
      </c>
      <c r="L4103">
        <v>1.76</v>
      </c>
      <c r="M4103">
        <v>5</v>
      </c>
      <c r="N4103">
        <v>143.50399999999999</v>
      </c>
      <c r="O4103">
        <v>16.8</v>
      </c>
      <c r="P4103">
        <v>41.45</v>
      </c>
      <c r="Q4103">
        <v>0.02</v>
      </c>
      <c r="R4103">
        <v>284</v>
      </c>
    </row>
    <row r="4104" spans="1:18">
      <c r="A4104">
        <v>284</v>
      </c>
      <c r="B4104">
        <v>-3554400</v>
      </c>
      <c r="C4104">
        <v>5.827</v>
      </c>
      <c r="D4104">
        <v>45.073</v>
      </c>
      <c r="E4104">
        <v>12.3</v>
      </c>
      <c r="F4104">
        <v>59.33</v>
      </c>
      <c r="G4104">
        <v>-11.2</v>
      </c>
      <c r="H4104">
        <v>1</v>
      </c>
      <c r="I4104">
        <v>278</v>
      </c>
      <c r="J4104">
        <v>0</v>
      </c>
      <c r="K4104">
        <v>102.58</v>
      </c>
      <c r="L4104">
        <v>1.73</v>
      </c>
      <c r="M4104">
        <v>4.9880000000000004</v>
      </c>
      <c r="N4104">
        <v>147.649</v>
      </c>
      <c r="O4104">
        <v>16.8</v>
      </c>
      <c r="P4104">
        <v>41.45</v>
      </c>
      <c r="Q4104">
        <v>-0.02</v>
      </c>
      <c r="R4104">
        <v>284</v>
      </c>
    </row>
    <row r="4105" spans="1:18">
      <c r="A4105">
        <v>284</v>
      </c>
      <c r="B4105">
        <v>-3554300</v>
      </c>
      <c r="C4105">
        <v>5.7629999999999999</v>
      </c>
      <c r="D4105">
        <v>50.905000000000001</v>
      </c>
      <c r="E4105">
        <v>12.3</v>
      </c>
      <c r="F4105">
        <v>57.53</v>
      </c>
      <c r="G4105">
        <v>-11.2</v>
      </c>
      <c r="H4105">
        <v>1</v>
      </c>
      <c r="I4105">
        <v>278</v>
      </c>
      <c r="J4105">
        <v>0</v>
      </c>
      <c r="K4105">
        <v>100.89</v>
      </c>
      <c r="L4105">
        <v>1.75</v>
      </c>
      <c r="M4105">
        <v>4.976</v>
      </c>
      <c r="N4105">
        <v>151.79499999999999</v>
      </c>
      <c r="O4105">
        <v>16.8</v>
      </c>
      <c r="P4105">
        <v>41.45</v>
      </c>
      <c r="Q4105">
        <v>-0.05</v>
      </c>
      <c r="R4105">
        <v>284</v>
      </c>
    </row>
    <row r="4106" spans="1:18">
      <c r="A4106">
        <v>284</v>
      </c>
      <c r="B4106">
        <v>-3554200</v>
      </c>
      <c r="C4106">
        <v>5.7050000000000001</v>
      </c>
      <c r="D4106">
        <v>56.548000000000002</v>
      </c>
      <c r="E4106">
        <v>12.3</v>
      </c>
      <c r="F4106">
        <v>55.43</v>
      </c>
      <c r="G4106">
        <v>-11.2</v>
      </c>
      <c r="H4106">
        <v>1</v>
      </c>
      <c r="I4106">
        <v>278</v>
      </c>
      <c r="J4106">
        <v>0</v>
      </c>
      <c r="K4106">
        <v>99.39</v>
      </c>
      <c r="L4106">
        <v>1.79</v>
      </c>
      <c r="M4106">
        <v>4.9619999999999997</v>
      </c>
      <c r="N4106">
        <v>155.93899999999999</v>
      </c>
      <c r="O4106">
        <v>16.8</v>
      </c>
      <c r="P4106">
        <v>41.45</v>
      </c>
      <c r="Q4106">
        <v>-0.03</v>
      </c>
      <c r="R4106">
        <v>284</v>
      </c>
    </row>
    <row r="4107" spans="1:18">
      <c r="A4107">
        <v>284</v>
      </c>
      <c r="B4107">
        <v>-3554100</v>
      </c>
      <c r="C4107">
        <v>5.6769999999999996</v>
      </c>
      <c r="D4107">
        <v>61.984000000000002</v>
      </c>
      <c r="E4107">
        <v>12.3</v>
      </c>
      <c r="F4107">
        <v>53.25</v>
      </c>
      <c r="G4107">
        <v>-11.2</v>
      </c>
      <c r="H4107">
        <v>1</v>
      </c>
      <c r="I4107">
        <v>278</v>
      </c>
      <c r="J4107">
        <v>0</v>
      </c>
      <c r="K4107">
        <v>98.1</v>
      </c>
      <c r="L4107">
        <v>1.84</v>
      </c>
      <c r="M4107">
        <v>4.9480000000000004</v>
      </c>
      <c r="N4107">
        <v>160.084</v>
      </c>
      <c r="O4107">
        <v>16.8</v>
      </c>
      <c r="P4107">
        <v>41.45</v>
      </c>
      <c r="Q4107">
        <v>0</v>
      </c>
      <c r="R4107">
        <v>284</v>
      </c>
    </row>
    <row r="4108" spans="1:18">
      <c r="A4108">
        <v>284</v>
      </c>
      <c r="B4108">
        <v>-3554000</v>
      </c>
      <c r="C4108">
        <v>5.6710000000000003</v>
      </c>
      <c r="D4108">
        <v>67.236000000000004</v>
      </c>
      <c r="E4108">
        <v>12.3</v>
      </c>
      <c r="F4108">
        <v>51.51</v>
      </c>
      <c r="G4108">
        <v>-11.2</v>
      </c>
      <c r="H4108">
        <v>1</v>
      </c>
      <c r="I4108">
        <v>278</v>
      </c>
      <c r="J4108">
        <v>0</v>
      </c>
      <c r="K4108">
        <v>96.99</v>
      </c>
      <c r="L4108">
        <v>1.88</v>
      </c>
      <c r="M4108">
        <v>4.9349999999999996</v>
      </c>
      <c r="N4108">
        <v>164.22800000000001</v>
      </c>
      <c r="O4108">
        <v>16.8</v>
      </c>
      <c r="P4108">
        <v>41.45</v>
      </c>
      <c r="Q4108">
        <v>0</v>
      </c>
      <c r="R4108">
        <v>284</v>
      </c>
    </row>
    <row r="4109" spans="1:18">
      <c r="A4109">
        <v>284</v>
      </c>
      <c r="B4109">
        <v>-3553900</v>
      </c>
      <c r="C4109">
        <v>5.6829999999999998</v>
      </c>
      <c r="D4109">
        <v>72.302000000000007</v>
      </c>
      <c r="E4109">
        <v>12.3</v>
      </c>
      <c r="F4109">
        <v>50.43</v>
      </c>
      <c r="G4109">
        <v>-6.66</v>
      </c>
      <c r="H4109">
        <v>1</v>
      </c>
      <c r="I4109">
        <v>278</v>
      </c>
      <c r="J4109">
        <v>0</v>
      </c>
      <c r="K4109">
        <v>96.07</v>
      </c>
      <c r="L4109">
        <v>1.91</v>
      </c>
      <c r="M4109">
        <v>4.9219999999999997</v>
      </c>
      <c r="N4109">
        <v>168.37299999999999</v>
      </c>
      <c r="O4109">
        <v>16.8</v>
      </c>
      <c r="P4109">
        <v>41.45</v>
      </c>
      <c r="Q4109">
        <v>0</v>
      </c>
      <c r="R4109">
        <v>284</v>
      </c>
    </row>
    <row r="4110" spans="1:18">
      <c r="A4110">
        <v>284</v>
      </c>
      <c r="B4110">
        <v>-3553800</v>
      </c>
      <c r="C4110">
        <v>5.6829999999999998</v>
      </c>
      <c r="D4110">
        <v>77.268000000000001</v>
      </c>
      <c r="E4110">
        <v>12.3</v>
      </c>
      <c r="F4110">
        <v>49.99</v>
      </c>
      <c r="G4110">
        <v>-0.73</v>
      </c>
      <c r="H4110">
        <v>1</v>
      </c>
      <c r="I4110">
        <v>278</v>
      </c>
      <c r="J4110">
        <v>0</v>
      </c>
      <c r="K4110">
        <v>95.25</v>
      </c>
      <c r="L4110">
        <v>1.91</v>
      </c>
      <c r="M4110">
        <v>4.9080000000000004</v>
      </c>
      <c r="N4110">
        <v>172.518</v>
      </c>
      <c r="O4110">
        <v>16.8</v>
      </c>
      <c r="P4110">
        <v>41.45</v>
      </c>
      <c r="Q4110">
        <v>0</v>
      </c>
      <c r="R4110">
        <v>284</v>
      </c>
    </row>
    <row r="4111" spans="1:18">
      <c r="A4111">
        <v>284</v>
      </c>
      <c r="B4111">
        <v>-3553700</v>
      </c>
      <c r="C4111">
        <v>5.6840000000000002</v>
      </c>
      <c r="D4111">
        <v>82.251999999999995</v>
      </c>
      <c r="E4111">
        <v>12.3</v>
      </c>
      <c r="F4111">
        <v>49.96</v>
      </c>
      <c r="G4111">
        <v>0.6</v>
      </c>
      <c r="H4111">
        <v>1</v>
      </c>
      <c r="I4111">
        <v>278</v>
      </c>
      <c r="J4111">
        <v>0</v>
      </c>
      <c r="K4111">
        <v>94.41</v>
      </c>
      <c r="L4111">
        <v>1.89</v>
      </c>
      <c r="M4111">
        <v>4.8949999999999996</v>
      </c>
      <c r="N4111">
        <v>176.66200000000001</v>
      </c>
      <c r="O4111">
        <v>16.8</v>
      </c>
      <c r="P4111">
        <v>41.45</v>
      </c>
      <c r="Q4111">
        <v>0</v>
      </c>
      <c r="R4111">
        <v>284</v>
      </c>
    </row>
    <row r="4112" spans="1:18">
      <c r="A4112">
        <v>284</v>
      </c>
      <c r="B4112">
        <v>-3553600</v>
      </c>
      <c r="C4112">
        <v>5.6849999999999996</v>
      </c>
      <c r="D4112">
        <v>87.256</v>
      </c>
      <c r="E4112">
        <v>12.3</v>
      </c>
      <c r="F4112">
        <v>50</v>
      </c>
      <c r="G4112">
        <v>0.03</v>
      </c>
      <c r="H4112">
        <v>1</v>
      </c>
      <c r="I4112">
        <v>278</v>
      </c>
      <c r="J4112">
        <v>0</v>
      </c>
      <c r="K4112">
        <v>93.55</v>
      </c>
      <c r="L4112">
        <v>1.87</v>
      </c>
      <c r="M4112">
        <v>4.8810000000000002</v>
      </c>
      <c r="N4112">
        <v>180.80699999999999</v>
      </c>
      <c r="O4112">
        <v>16.8</v>
      </c>
      <c r="P4112">
        <v>41.45</v>
      </c>
      <c r="Q4112">
        <v>0</v>
      </c>
      <c r="R4112">
        <v>284</v>
      </c>
    </row>
    <row r="4113" spans="1:18">
      <c r="A4113">
        <v>284</v>
      </c>
      <c r="B4113">
        <v>-3553500</v>
      </c>
      <c r="C4113">
        <v>5.6849999999999996</v>
      </c>
      <c r="D4113">
        <v>92.257000000000005</v>
      </c>
      <c r="E4113">
        <v>12.3</v>
      </c>
      <c r="F4113">
        <v>50</v>
      </c>
      <c r="G4113">
        <v>-0.1</v>
      </c>
      <c r="H4113">
        <v>1</v>
      </c>
      <c r="I4113">
        <v>278</v>
      </c>
      <c r="J4113">
        <v>0</v>
      </c>
      <c r="K4113">
        <v>92.69</v>
      </c>
      <c r="L4113">
        <v>1.85</v>
      </c>
      <c r="M4113">
        <v>4.8680000000000003</v>
      </c>
      <c r="N4113">
        <v>184.95099999999999</v>
      </c>
      <c r="O4113">
        <v>16.8</v>
      </c>
      <c r="P4113">
        <v>41.45</v>
      </c>
      <c r="Q4113">
        <v>0</v>
      </c>
      <c r="R4113">
        <v>284</v>
      </c>
    </row>
    <row r="4114" spans="1:18">
      <c r="A4114">
        <v>284</v>
      </c>
      <c r="B4114">
        <v>-3553400</v>
      </c>
      <c r="C4114">
        <v>5.6849999999999996</v>
      </c>
      <c r="D4114">
        <v>97.259</v>
      </c>
      <c r="E4114">
        <v>12.3</v>
      </c>
      <c r="F4114">
        <v>49.96</v>
      </c>
      <c r="G4114">
        <v>-0.6</v>
      </c>
      <c r="H4114">
        <v>1</v>
      </c>
      <c r="I4114">
        <v>278</v>
      </c>
      <c r="J4114">
        <v>0</v>
      </c>
      <c r="K4114">
        <v>91.84</v>
      </c>
      <c r="L4114">
        <v>1.84</v>
      </c>
      <c r="M4114">
        <v>4.8550000000000004</v>
      </c>
      <c r="N4114">
        <v>189.096</v>
      </c>
      <c r="O4114">
        <v>16.8</v>
      </c>
      <c r="P4114">
        <v>41.45</v>
      </c>
      <c r="Q4114">
        <v>0</v>
      </c>
      <c r="R4114">
        <v>284</v>
      </c>
    </row>
    <row r="4115" spans="1:18">
      <c r="A4115">
        <v>284</v>
      </c>
      <c r="B4115">
        <v>-3553300</v>
      </c>
      <c r="C4115">
        <v>5.6859999999999999</v>
      </c>
      <c r="D4115">
        <v>102.25700000000001</v>
      </c>
      <c r="E4115">
        <v>12.3</v>
      </c>
      <c r="F4115">
        <v>49.87</v>
      </c>
      <c r="G4115">
        <v>-1.25</v>
      </c>
      <c r="H4115">
        <v>1</v>
      </c>
      <c r="I4115">
        <v>278</v>
      </c>
      <c r="J4115">
        <v>0</v>
      </c>
      <c r="K4115">
        <v>90.98</v>
      </c>
      <c r="L4115">
        <v>1.82</v>
      </c>
      <c r="M4115">
        <v>4.8410000000000002</v>
      </c>
      <c r="N4115">
        <v>193.24</v>
      </c>
      <c r="O4115">
        <v>16.8</v>
      </c>
      <c r="P4115">
        <v>41.45</v>
      </c>
      <c r="Q4115">
        <v>0</v>
      </c>
      <c r="R4115">
        <v>284</v>
      </c>
    </row>
    <row r="4116" spans="1:18">
      <c r="A4116">
        <v>284</v>
      </c>
      <c r="B4116">
        <v>-3553200</v>
      </c>
      <c r="C4116">
        <v>5.6859999999999999</v>
      </c>
      <c r="D4116">
        <v>107.239</v>
      </c>
      <c r="E4116">
        <v>12.3</v>
      </c>
      <c r="F4116">
        <v>49.74</v>
      </c>
      <c r="G4116">
        <v>-1.5</v>
      </c>
      <c r="H4116">
        <v>1</v>
      </c>
      <c r="I4116">
        <v>278</v>
      </c>
      <c r="J4116">
        <v>0</v>
      </c>
      <c r="K4116">
        <v>90.15</v>
      </c>
      <c r="L4116">
        <v>1.81</v>
      </c>
      <c r="M4116">
        <v>4.827</v>
      </c>
      <c r="N4116">
        <v>197.38499999999999</v>
      </c>
      <c r="O4116">
        <v>16.8</v>
      </c>
      <c r="P4116">
        <v>41.45</v>
      </c>
      <c r="Q4116">
        <v>0</v>
      </c>
      <c r="R4116">
        <v>284</v>
      </c>
    </row>
    <row r="4117" spans="1:18">
      <c r="A4117">
        <v>284</v>
      </c>
      <c r="B4117">
        <v>-3553100</v>
      </c>
      <c r="C4117">
        <v>5.69</v>
      </c>
      <c r="D4117">
        <v>112.203</v>
      </c>
      <c r="E4117">
        <v>12.3</v>
      </c>
      <c r="F4117">
        <v>49.61</v>
      </c>
      <c r="G4117">
        <v>-1.1299999999999999</v>
      </c>
      <c r="H4117">
        <v>1</v>
      </c>
      <c r="I4117">
        <v>278</v>
      </c>
      <c r="J4117">
        <v>0</v>
      </c>
      <c r="K4117">
        <v>89.34</v>
      </c>
      <c r="L4117">
        <v>1.8</v>
      </c>
      <c r="M4117">
        <v>4.8150000000000004</v>
      </c>
      <c r="N4117">
        <v>201.547</v>
      </c>
      <c r="O4117">
        <v>16.8</v>
      </c>
      <c r="P4117">
        <v>41.29</v>
      </c>
      <c r="Q4117">
        <v>-2.57</v>
      </c>
      <c r="R4117">
        <v>284</v>
      </c>
    </row>
    <row r="4118" spans="1:18">
      <c r="A4118">
        <v>284</v>
      </c>
      <c r="B4118">
        <v>-3553000</v>
      </c>
      <c r="C4118">
        <v>5.6959999999999997</v>
      </c>
      <c r="D4118">
        <v>117.154</v>
      </c>
      <c r="E4118">
        <v>12.3</v>
      </c>
      <c r="F4118">
        <v>49.53</v>
      </c>
      <c r="G4118">
        <v>-0.48</v>
      </c>
      <c r="H4118">
        <v>1</v>
      </c>
      <c r="I4118">
        <v>278</v>
      </c>
      <c r="J4118">
        <v>0</v>
      </c>
      <c r="K4118">
        <v>88.53</v>
      </c>
      <c r="L4118">
        <v>1.79</v>
      </c>
      <c r="M4118">
        <v>4.8010000000000002</v>
      </c>
      <c r="N4118">
        <v>205.68600000000001</v>
      </c>
      <c r="O4118">
        <v>16.8</v>
      </c>
      <c r="P4118">
        <v>40.1</v>
      </c>
      <c r="Q4118">
        <v>-11.2</v>
      </c>
      <c r="R4118">
        <v>284</v>
      </c>
    </row>
    <row r="4119" spans="1:18">
      <c r="A4119">
        <v>284</v>
      </c>
      <c r="B4119">
        <v>-3552900</v>
      </c>
      <c r="C4119">
        <v>5.7009999999999996</v>
      </c>
      <c r="D4119">
        <v>122.101</v>
      </c>
      <c r="E4119">
        <v>12.3</v>
      </c>
      <c r="F4119">
        <v>49.5</v>
      </c>
      <c r="G4119">
        <v>-0.06</v>
      </c>
      <c r="H4119">
        <v>1</v>
      </c>
      <c r="I4119">
        <v>278</v>
      </c>
      <c r="J4119">
        <v>0</v>
      </c>
      <c r="K4119">
        <v>87.36</v>
      </c>
      <c r="L4119">
        <v>1.76</v>
      </c>
      <c r="M4119">
        <v>4.7869999999999999</v>
      </c>
      <c r="N4119">
        <v>209.458</v>
      </c>
      <c r="O4119">
        <v>16.8</v>
      </c>
      <c r="P4119">
        <v>36.74</v>
      </c>
      <c r="Q4119">
        <v>-11.2</v>
      </c>
      <c r="R4119">
        <v>284</v>
      </c>
    </row>
    <row r="4120" spans="1:18">
      <c r="A4120">
        <v>284</v>
      </c>
      <c r="B4120">
        <v>-3552800</v>
      </c>
      <c r="C4120">
        <v>5.7060000000000004</v>
      </c>
      <c r="D4120">
        <v>127.04900000000001</v>
      </c>
      <c r="E4120">
        <v>12.3</v>
      </c>
      <c r="F4120">
        <v>49.49</v>
      </c>
      <c r="G4120">
        <v>0.05</v>
      </c>
      <c r="H4120">
        <v>1</v>
      </c>
      <c r="I4120">
        <v>278</v>
      </c>
      <c r="J4120">
        <v>0</v>
      </c>
      <c r="K4120">
        <v>85.74</v>
      </c>
      <c r="L4120">
        <v>1.73</v>
      </c>
      <c r="M4120">
        <v>4.7759999999999998</v>
      </c>
      <c r="N4120">
        <v>212.79</v>
      </c>
      <c r="O4120">
        <v>16.8</v>
      </c>
      <c r="P4120">
        <v>31.15</v>
      </c>
      <c r="Q4120">
        <v>-11.2</v>
      </c>
      <c r="R4120">
        <v>284</v>
      </c>
    </row>
    <row r="4121" spans="1:18">
      <c r="A4121">
        <v>284</v>
      </c>
      <c r="B4121">
        <v>-3552700</v>
      </c>
      <c r="C4121">
        <v>5.7119999999999997</v>
      </c>
      <c r="D4121">
        <v>131.99700000000001</v>
      </c>
      <c r="E4121">
        <v>12.3</v>
      </c>
      <c r="F4121">
        <v>49.52</v>
      </c>
      <c r="G4121">
        <v>0.44</v>
      </c>
      <c r="H4121">
        <v>1</v>
      </c>
      <c r="I4121">
        <v>278</v>
      </c>
      <c r="J4121">
        <v>0</v>
      </c>
      <c r="K4121">
        <v>83.6</v>
      </c>
      <c r="L4121">
        <v>1.69</v>
      </c>
      <c r="M4121">
        <v>4.8760000000000003</v>
      </c>
      <c r="N4121">
        <v>215.59800000000001</v>
      </c>
      <c r="O4121">
        <v>16.8</v>
      </c>
      <c r="P4121">
        <v>24.78</v>
      </c>
      <c r="Q4121">
        <v>-11.2</v>
      </c>
      <c r="R4121">
        <v>284</v>
      </c>
    </row>
    <row r="4122" spans="1:18">
      <c r="A4122">
        <v>284</v>
      </c>
      <c r="B4122">
        <v>-3552600</v>
      </c>
      <c r="C4122">
        <v>5.7169999999999996</v>
      </c>
      <c r="D4122">
        <v>136.95500000000001</v>
      </c>
      <c r="E4122">
        <v>12.3</v>
      </c>
      <c r="F4122">
        <v>49.53</v>
      </c>
      <c r="G4122">
        <v>-0.04</v>
      </c>
      <c r="H4122">
        <v>1</v>
      </c>
      <c r="I4122">
        <v>278</v>
      </c>
      <c r="J4122">
        <v>0</v>
      </c>
      <c r="K4122">
        <v>80.989999999999995</v>
      </c>
      <c r="L4122">
        <v>1.64</v>
      </c>
      <c r="M4122">
        <v>5.0030000000000001</v>
      </c>
      <c r="N4122">
        <v>217.94300000000001</v>
      </c>
      <c r="O4122">
        <v>16.8</v>
      </c>
      <c r="P4122">
        <v>20.309999999999999</v>
      </c>
      <c r="Q4122">
        <v>-11.2</v>
      </c>
      <c r="R4122">
        <v>284</v>
      </c>
    </row>
    <row r="4123" spans="1:18">
      <c r="A4123">
        <v>284</v>
      </c>
      <c r="B4123">
        <v>-3552500</v>
      </c>
      <c r="C4123">
        <v>5.7229999999999999</v>
      </c>
      <c r="D4123">
        <v>141.93299999999999</v>
      </c>
      <c r="E4123">
        <v>12.3</v>
      </c>
      <c r="F4123">
        <v>49.29</v>
      </c>
      <c r="G4123">
        <v>-3.88</v>
      </c>
      <c r="H4123">
        <v>1</v>
      </c>
      <c r="I4123">
        <v>278</v>
      </c>
      <c r="J4123">
        <v>0</v>
      </c>
      <c r="K4123">
        <v>77.89</v>
      </c>
      <c r="L4123">
        <v>1.58</v>
      </c>
      <c r="M4123">
        <v>5.1420000000000003</v>
      </c>
      <c r="N4123">
        <v>219.82300000000001</v>
      </c>
      <c r="O4123">
        <v>16.8</v>
      </c>
      <c r="P4123">
        <v>20.079999999999998</v>
      </c>
      <c r="Q4123">
        <v>11.2</v>
      </c>
      <c r="R4123">
        <v>284</v>
      </c>
    </row>
    <row r="4124" spans="1:18">
      <c r="A4124">
        <v>284</v>
      </c>
      <c r="B4124">
        <v>-3552400</v>
      </c>
      <c r="C4124">
        <v>5.7279999999999998</v>
      </c>
      <c r="D4124">
        <v>146.88399999999999</v>
      </c>
      <c r="E4124">
        <v>12.3</v>
      </c>
      <c r="F4124">
        <v>48.55</v>
      </c>
      <c r="G4124">
        <v>-10.43</v>
      </c>
      <c r="H4124">
        <v>1</v>
      </c>
      <c r="I4124">
        <v>278</v>
      </c>
      <c r="J4124">
        <v>0</v>
      </c>
      <c r="K4124">
        <v>75.260000000000005</v>
      </c>
      <c r="L4124">
        <v>1.55</v>
      </c>
      <c r="M4124">
        <v>5.1769999999999996</v>
      </c>
      <c r="N4124">
        <v>222.14599999999999</v>
      </c>
      <c r="O4124">
        <v>16.8</v>
      </c>
      <c r="P4124">
        <v>24.33</v>
      </c>
      <c r="Q4124">
        <v>11.2</v>
      </c>
      <c r="R4124">
        <v>284</v>
      </c>
    </row>
    <row r="4125" spans="1:18">
      <c r="A4125">
        <v>284</v>
      </c>
      <c r="B4125">
        <v>-3552300</v>
      </c>
      <c r="C4125">
        <v>5.7190000000000003</v>
      </c>
      <c r="D4125">
        <v>151.66800000000001</v>
      </c>
      <c r="E4125">
        <v>12.3</v>
      </c>
      <c r="F4125">
        <v>47.25</v>
      </c>
      <c r="G4125">
        <v>-11.2</v>
      </c>
      <c r="H4125">
        <v>1</v>
      </c>
      <c r="I4125">
        <v>278</v>
      </c>
      <c r="J4125">
        <v>0</v>
      </c>
      <c r="K4125">
        <v>73.290000000000006</v>
      </c>
      <c r="L4125">
        <v>1.55</v>
      </c>
      <c r="M4125">
        <v>5.1509999999999998</v>
      </c>
      <c r="N4125">
        <v>224.96199999999999</v>
      </c>
      <c r="O4125">
        <v>16.8</v>
      </c>
      <c r="P4125">
        <v>31.28</v>
      </c>
      <c r="Q4125">
        <v>11.2</v>
      </c>
      <c r="R4125">
        <v>284</v>
      </c>
    </row>
    <row r="4126" spans="1:18">
      <c r="A4126">
        <v>284</v>
      </c>
      <c r="B4126">
        <v>-3552200</v>
      </c>
      <c r="C4126">
        <v>5.7130000000000001</v>
      </c>
      <c r="D4126">
        <v>156.30099999999999</v>
      </c>
      <c r="E4126">
        <v>12.3</v>
      </c>
      <c r="F4126">
        <v>45.51</v>
      </c>
      <c r="G4126">
        <v>-11.2</v>
      </c>
      <c r="H4126">
        <v>1</v>
      </c>
      <c r="I4126">
        <v>278</v>
      </c>
      <c r="J4126">
        <v>0</v>
      </c>
      <c r="K4126">
        <v>72.099999999999994</v>
      </c>
      <c r="L4126">
        <v>1.58</v>
      </c>
      <c r="M4126">
        <v>4.9530000000000003</v>
      </c>
      <c r="N4126">
        <v>228.40100000000001</v>
      </c>
      <c r="O4126">
        <v>16.8</v>
      </c>
      <c r="P4126">
        <v>38.299999999999997</v>
      </c>
      <c r="Q4126">
        <v>11.2</v>
      </c>
      <c r="R4126">
        <v>284</v>
      </c>
    </row>
    <row r="4127" spans="1:18">
      <c r="A4127">
        <v>284</v>
      </c>
      <c r="B4127">
        <v>-3552100</v>
      </c>
      <c r="C4127">
        <v>5.7240000000000002</v>
      </c>
      <c r="D4127">
        <v>160.76900000000001</v>
      </c>
      <c r="E4127">
        <v>12.3</v>
      </c>
      <c r="F4127">
        <v>43.76</v>
      </c>
      <c r="G4127">
        <v>-11.2</v>
      </c>
      <c r="H4127">
        <v>1</v>
      </c>
      <c r="I4127">
        <v>278</v>
      </c>
      <c r="J4127">
        <v>0</v>
      </c>
      <c r="K4127">
        <v>71.64</v>
      </c>
      <c r="L4127">
        <v>1.64</v>
      </c>
      <c r="M4127">
        <v>4.8449999999999998</v>
      </c>
      <c r="N4127">
        <v>232.40700000000001</v>
      </c>
      <c r="O4127">
        <v>16.8</v>
      </c>
      <c r="P4127">
        <v>43.31</v>
      </c>
      <c r="Q4127">
        <v>11.2</v>
      </c>
      <c r="R4127">
        <v>284</v>
      </c>
    </row>
    <row r="4128" spans="1:18">
      <c r="A4128">
        <v>284</v>
      </c>
      <c r="B4128">
        <v>-3552000</v>
      </c>
      <c r="C4128">
        <v>5.7389999999999999</v>
      </c>
      <c r="D4128">
        <v>165.08600000000001</v>
      </c>
      <c r="E4128">
        <v>12.3</v>
      </c>
      <c r="F4128">
        <v>42.46</v>
      </c>
      <c r="G4128">
        <v>-10.45</v>
      </c>
      <c r="H4128">
        <v>1</v>
      </c>
      <c r="I4128">
        <v>278</v>
      </c>
      <c r="J4128">
        <v>0</v>
      </c>
      <c r="K4128">
        <v>71.72</v>
      </c>
      <c r="L4128">
        <v>1.69</v>
      </c>
      <c r="M4128">
        <v>4.8220000000000001</v>
      </c>
      <c r="N4128">
        <v>236.80699999999999</v>
      </c>
      <c r="O4128">
        <v>16.8</v>
      </c>
      <c r="P4128">
        <v>45.78</v>
      </c>
      <c r="Q4128">
        <v>11.2</v>
      </c>
      <c r="R4128">
        <v>284</v>
      </c>
    </row>
    <row r="4129" spans="1:18">
      <c r="A4129">
        <v>284</v>
      </c>
      <c r="B4129">
        <v>-3551900</v>
      </c>
      <c r="C4129">
        <v>5.742</v>
      </c>
      <c r="D4129">
        <v>169.23599999999999</v>
      </c>
      <c r="E4129">
        <v>12.3</v>
      </c>
      <c r="F4129">
        <v>41.72</v>
      </c>
      <c r="G4129">
        <v>-3.94</v>
      </c>
      <c r="H4129">
        <v>1</v>
      </c>
      <c r="I4129">
        <v>278</v>
      </c>
      <c r="J4129">
        <v>0</v>
      </c>
      <c r="K4129">
        <v>72.28</v>
      </c>
      <c r="L4129">
        <v>1.73</v>
      </c>
      <c r="M4129">
        <v>4.7729999999999997</v>
      </c>
      <c r="N4129">
        <v>241.51300000000001</v>
      </c>
      <c r="O4129">
        <v>16.8</v>
      </c>
      <c r="P4129">
        <v>46.56</v>
      </c>
      <c r="Q4129">
        <v>1.77</v>
      </c>
      <c r="R4129">
        <v>284</v>
      </c>
    </row>
    <row r="4130" spans="1:18">
      <c r="A4130">
        <v>284</v>
      </c>
      <c r="B4130">
        <v>-3551800</v>
      </c>
      <c r="C4130">
        <v>5.7439999999999998</v>
      </c>
      <c r="D4130">
        <v>173.358</v>
      </c>
      <c r="E4130">
        <v>12.3</v>
      </c>
      <c r="F4130">
        <v>41.47</v>
      </c>
      <c r="G4130">
        <v>-0.08</v>
      </c>
      <c r="H4130">
        <v>1</v>
      </c>
      <c r="I4130">
        <v>278</v>
      </c>
      <c r="J4130">
        <v>0</v>
      </c>
      <c r="K4130">
        <v>72.849999999999994</v>
      </c>
      <c r="L4130">
        <v>1.76</v>
      </c>
      <c r="M4130">
        <v>4.7249999999999996</v>
      </c>
      <c r="N4130">
        <v>246.20699999999999</v>
      </c>
      <c r="O4130">
        <v>16.8</v>
      </c>
      <c r="P4130">
        <v>46.56</v>
      </c>
      <c r="Q4130">
        <v>-1.86</v>
      </c>
      <c r="R4130">
        <v>284</v>
      </c>
    </row>
    <row r="4131" spans="1:18">
      <c r="A4131">
        <v>284</v>
      </c>
      <c r="B4131">
        <v>-3551700</v>
      </c>
      <c r="C4131">
        <v>5.7460000000000004</v>
      </c>
      <c r="D4131">
        <v>177.5</v>
      </c>
      <c r="E4131">
        <v>12.3</v>
      </c>
      <c r="F4131">
        <v>41.47</v>
      </c>
      <c r="G4131">
        <v>0.37</v>
      </c>
      <c r="H4131">
        <v>1</v>
      </c>
      <c r="I4131">
        <v>278</v>
      </c>
      <c r="J4131">
        <v>0</v>
      </c>
      <c r="K4131">
        <v>73.400000000000006</v>
      </c>
      <c r="L4131">
        <v>1.77</v>
      </c>
      <c r="M4131">
        <v>4.6760000000000002</v>
      </c>
      <c r="N4131">
        <v>250.898</v>
      </c>
      <c r="O4131">
        <v>16.8</v>
      </c>
      <c r="P4131">
        <v>45.91</v>
      </c>
      <c r="Q4131">
        <v>-9.18</v>
      </c>
      <c r="R4131">
        <v>284</v>
      </c>
    </row>
    <row r="4132" spans="1:18">
      <c r="A4132">
        <v>284</v>
      </c>
      <c r="B4132">
        <v>-3551600</v>
      </c>
      <c r="C4132">
        <v>5.7480000000000002</v>
      </c>
      <c r="D4132">
        <v>181.65199999999999</v>
      </c>
      <c r="E4132">
        <v>12.3</v>
      </c>
      <c r="F4132">
        <v>41.49</v>
      </c>
      <c r="G4132">
        <v>-0.06</v>
      </c>
      <c r="H4132">
        <v>1</v>
      </c>
      <c r="I4132">
        <v>278</v>
      </c>
      <c r="J4132">
        <v>0</v>
      </c>
      <c r="K4132">
        <v>73.760000000000005</v>
      </c>
      <c r="L4132">
        <v>1.78</v>
      </c>
      <c r="M4132">
        <v>4.6369999999999996</v>
      </c>
      <c r="N4132">
        <v>255.41</v>
      </c>
      <c r="O4132">
        <v>16.8</v>
      </c>
      <c r="P4132">
        <v>44.43</v>
      </c>
      <c r="Q4132">
        <v>-11.2</v>
      </c>
      <c r="R4132">
        <v>284</v>
      </c>
    </row>
    <row r="4133" spans="1:18">
      <c r="A4133">
        <v>284</v>
      </c>
      <c r="B4133">
        <v>-3551500</v>
      </c>
      <c r="C4133">
        <v>5.75</v>
      </c>
      <c r="D4133">
        <v>185.8</v>
      </c>
      <c r="E4133">
        <v>12.3</v>
      </c>
      <c r="F4133">
        <v>41.5</v>
      </c>
      <c r="G4133">
        <v>0.18</v>
      </c>
      <c r="H4133">
        <v>1</v>
      </c>
      <c r="I4133">
        <v>278</v>
      </c>
      <c r="J4133">
        <v>0</v>
      </c>
      <c r="K4133">
        <v>73.91</v>
      </c>
      <c r="L4133">
        <v>1.78</v>
      </c>
      <c r="M4133">
        <v>4.5179999999999998</v>
      </c>
      <c r="N4133">
        <v>259.71300000000002</v>
      </c>
      <c r="O4133">
        <v>16.8</v>
      </c>
      <c r="P4133">
        <v>42.03</v>
      </c>
      <c r="Q4133">
        <v>-11.2</v>
      </c>
      <c r="R4133">
        <v>284</v>
      </c>
    </row>
    <row r="4134" spans="1:18">
      <c r="A4134">
        <v>284</v>
      </c>
      <c r="B4134">
        <v>-3551400</v>
      </c>
      <c r="C4134">
        <v>5.7530000000000001</v>
      </c>
      <c r="D4134">
        <v>189.946</v>
      </c>
      <c r="E4134">
        <v>12.3</v>
      </c>
      <c r="F4134">
        <v>41.56</v>
      </c>
      <c r="G4134">
        <v>0.9</v>
      </c>
      <c r="H4134">
        <v>1</v>
      </c>
      <c r="I4134">
        <v>278</v>
      </c>
      <c r="J4134">
        <v>0</v>
      </c>
      <c r="K4134">
        <v>73.819999999999993</v>
      </c>
      <c r="L4134">
        <v>1.78</v>
      </c>
      <c r="M4134">
        <v>4.3860000000000001</v>
      </c>
      <c r="N4134">
        <v>263.76499999999999</v>
      </c>
      <c r="O4134">
        <v>16.8</v>
      </c>
      <c r="P4134">
        <v>39.06</v>
      </c>
      <c r="Q4134">
        <v>-11.2</v>
      </c>
      <c r="R4134">
        <v>284</v>
      </c>
    </row>
    <row r="4135" spans="1:18">
      <c r="A4135">
        <v>284</v>
      </c>
      <c r="B4135">
        <v>-3551300</v>
      </c>
      <c r="C4135">
        <v>5.7560000000000002</v>
      </c>
      <c r="D4135">
        <v>194.1</v>
      </c>
      <c r="E4135">
        <v>12.3</v>
      </c>
      <c r="F4135">
        <v>41.7</v>
      </c>
      <c r="G4135">
        <v>1.82</v>
      </c>
      <c r="H4135">
        <v>1</v>
      </c>
      <c r="I4135">
        <v>278</v>
      </c>
      <c r="J4135">
        <v>0</v>
      </c>
      <c r="K4135">
        <v>73.45</v>
      </c>
      <c r="L4135">
        <v>1.76</v>
      </c>
      <c r="M4135">
        <v>4.2889999999999997</v>
      </c>
      <c r="N4135">
        <v>267.553</v>
      </c>
      <c r="O4135">
        <v>16.8</v>
      </c>
      <c r="P4135">
        <v>36.409999999999997</v>
      </c>
      <c r="Q4135">
        <v>-11.2</v>
      </c>
      <c r="R4135">
        <v>284</v>
      </c>
    </row>
    <row r="4136" spans="1:18">
      <c r="A4136">
        <v>284</v>
      </c>
      <c r="B4136">
        <v>-3551200</v>
      </c>
      <c r="C4136">
        <v>5.758</v>
      </c>
      <c r="D4136">
        <v>198.27600000000001</v>
      </c>
      <c r="E4136">
        <v>12.3</v>
      </c>
      <c r="F4136">
        <v>41.89</v>
      </c>
      <c r="G4136">
        <v>2.27</v>
      </c>
      <c r="H4136">
        <v>1</v>
      </c>
      <c r="I4136">
        <v>278</v>
      </c>
      <c r="J4136">
        <v>0</v>
      </c>
      <c r="K4136">
        <v>72.86</v>
      </c>
      <c r="L4136">
        <v>1.74</v>
      </c>
      <c r="M4136">
        <v>4.1900000000000004</v>
      </c>
      <c r="N4136">
        <v>271.13299999999998</v>
      </c>
      <c r="O4136">
        <v>16.8</v>
      </c>
      <c r="P4136">
        <v>34.81</v>
      </c>
      <c r="Q4136">
        <v>-9.84</v>
      </c>
      <c r="R4136">
        <v>284</v>
      </c>
    </row>
    <row r="4137" spans="1:18">
      <c r="A4137">
        <v>284</v>
      </c>
      <c r="B4137">
        <v>-3551100</v>
      </c>
      <c r="C4137">
        <v>5.76</v>
      </c>
      <c r="D4137">
        <v>202.47900000000001</v>
      </c>
      <c r="E4137">
        <v>12.3</v>
      </c>
      <c r="F4137">
        <v>42.09</v>
      </c>
      <c r="G4137">
        <v>1.82</v>
      </c>
      <c r="H4137">
        <v>1</v>
      </c>
      <c r="I4137">
        <v>278</v>
      </c>
      <c r="J4137">
        <v>0</v>
      </c>
      <c r="K4137">
        <v>72</v>
      </c>
      <c r="L4137">
        <v>1.71</v>
      </c>
      <c r="M4137">
        <v>4.1550000000000002</v>
      </c>
      <c r="N4137">
        <v>274.48399999999998</v>
      </c>
      <c r="O4137">
        <v>16.8</v>
      </c>
      <c r="P4137">
        <v>34.32</v>
      </c>
      <c r="Q4137">
        <v>1.89</v>
      </c>
      <c r="R4137">
        <v>284</v>
      </c>
    </row>
    <row r="4138" spans="1:18">
      <c r="A4138">
        <v>284</v>
      </c>
      <c r="B4138">
        <v>-3551000</v>
      </c>
      <c r="C4138">
        <v>5.7610000000000001</v>
      </c>
      <c r="D4138">
        <v>206.703</v>
      </c>
      <c r="E4138">
        <v>12.3</v>
      </c>
      <c r="F4138">
        <v>42.22</v>
      </c>
      <c r="G4138">
        <v>0.87</v>
      </c>
      <c r="H4138">
        <v>1</v>
      </c>
      <c r="I4138">
        <v>278</v>
      </c>
      <c r="J4138">
        <v>0</v>
      </c>
      <c r="K4138">
        <v>71.19</v>
      </c>
      <c r="L4138">
        <v>1.69</v>
      </c>
      <c r="M4138">
        <v>4.1559999999999997</v>
      </c>
      <c r="N4138">
        <v>277.89499999999998</v>
      </c>
      <c r="O4138">
        <v>16.8</v>
      </c>
      <c r="P4138">
        <v>34.56</v>
      </c>
      <c r="Q4138">
        <v>5.17</v>
      </c>
      <c r="R4138">
        <v>284</v>
      </c>
    </row>
    <row r="4139" spans="1:18">
      <c r="A4139">
        <v>284</v>
      </c>
      <c r="B4139">
        <v>-3550900</v>
      </c>
      <c r="C4139">
        <v>5.7629999999999999</v>
      </c>
      <c r="D4139">
        <v>210.934</v>
      </c>
      <c r="E4139">
        <v>12.3</v>
      </c>
      <c r="F4139">
        <v>42.28</v>
      </c>
      <c r="G4139">
        <v>0.14000000000000001</v>
      </c>
      <c r="H4139">
        <v>1</v>
      </c>
      <c r="I4139">
        <v>278</v>
      </c>
      <c r="J4139">
        <v>0</v>
      </c>
      <c r="K4139">
        <v>70.459999999999994</v>
      </c>
      <c r="L4139">
        <v>1.67</v>
      </c>
      <c r="M4139">
        <v>4.1399999999999997</v>
      </c>
      <c r="N4139">
        <v>281.39499999999998</v>
      </c>
      <c r="O4139">
        <v>16.8</v>
      </c>
      <c r="P4139">
        <v>34.950000000000003</v>
      </c>
      <c r="Q4139">
        <v>2.2599999999999998</v>
      </c>
      <c r="R4139">
        <v>284</v>
      </c>
    </row>
    <row r="4140" spans="1:18">
      <c r="A4140">
        <v>284</v>
      </c>
      <c r="B4140">
        <v>-3550800</v>
      </c>
      <c r="C4140">
        <v>5.7640000000000002</v>
      </c>
      <c r="D4140">
        <v>215.16499999999999</v>
      </c>
      <c r="E4140">
        <v>12.3</v>
      </c>
      <c r="F4140">
        <v>42.29</v>
      </c>
      <c r="G4140">
        <v>-0.08</v>
      </c>
      <c r="H4140">
        <v>1</v>
      </c>
      <c r="I4140">
        <v>278</v>
      </c>
      <c r="J4140">
        <v>0</v>
      </c>
      <c r="K4140">
        <v>69.760000000000005</v>
      </c>
      <c r="L4140">
        <v>1.65</v>
      </c>
      <c r="M4140">
        <v>4.125</v>
      </c>
      <c r="N4140">
        <v>284.92</v>
      </c>
      <c r="O4140">
        <v>16.8</v>
      </c>
      <c r="P4140">
        <v>35.08</v>
      </c>
      <c r="Q4140">
        <v>-0.13</v>
      </c>
      <c r="R4140">
        <v>284</v>
      </c>
    </row>
    <row r="4141" spans="1:18">
      <c r="A4141">
        <v>284</v>
      </c>
      <c r="B4141">
        <v>-3550700</v>
      </c>
      <c r="C4141">
        <v>5.766</v>
      </c>
      <c r="D4141">
        <v>219.393</v>
      </c>
      <c r="E4141">
        <v>12.3</v>
      </c>
      <c r="F4141">
        <v>42.28</v>
      </c>
      <c r="G4141">
        <v>-0.03</v>
      </c>
      <c r="H4141">
        <v>1</v>
      </c>
      <c r="I4141">
        <v>278</v>
      </c>
      <c r="J4141">
        <v>0</v>
      </c>
      <c r="K4141">
        <v>69.040000000000006</v>
      </c>
      <c r="L4141">
        <v>1.63</v>
      </c>
      <c r="M4141">
        <v>4.109</v>
      </c>
      <c r="N4141">
        <v>288.43700000000001</v>
      </c>
      <c r="O4141">
        <v>16.8</v>
      </c>
      <c r="P4141">
        <v>34.979999999999997</v>
      </c>
      <c r="Q4141">
        <v>-1.56</v>
      </c>
      <c r="R4141">
        <v>284</v>
      </c>
    </row>
    <row r="4142" spans="1:18">
      <c r="A4142">
        <v>284</v>
      </c>
      <c r="B4142">
        <v>-3550600</v>
      </c>
      <c r="C4142">
        <v>5.7670000000000003</v>
      </c>
      <c r="D4142">
        <v>223.62</v>
      </c>
      <c r="E4142">
        <v>12.3</v>
      </c>
      <c r="F4142">
        <v>42.28</v>
      </c>
      <c r="G4142">
        <v>0</v>
      </c>
      <c r="H4142">
        <v>1</v>
      </c>
      <c r="I4142">
        <v>278</v>
      </c>
      <c r="J4142">
        <v>0</v>
      </c>
      <c r="K4142">
        <v>68.319999999999993</v>
      </c>
      <c r="L4142">
        <v>1.62</v>
      </c>
      <c r="M4142">
        <v>4.093</v>
      </c>
      <c r="N4142">
        <v>291.94499999999999</v>
      </c>
      <c r="O4142">
        <v>16.8</v>
      </c>
      <c r="P4142">
        <v>34.659999999999997</v>
      </c>
      <c r="Q4142">
        <v>-4.42</v>
      </c>
      <c r="R4142">
        <v>284</v>
      </c>
    </row>
    <row r="4143" spans="1:18">
      <c r="A4143">
        <v>284</v>
      </c>
      <c r="B4143">
        <v>-3550500</v>
      </c>
      <c r="C4143">
        <v>5.7690000000000001</v>
      </c>
      <c r="D4143">
        <v>227.84800000000001</v>
      </c>
      <c r="E4143">
        <v>12.3</v>
      </c>
      <c r="F4143">
        <v>42.28</v>
      </c>
      <c r="G4143">
        <v>0</v>
      </c>
      <c r="H4143">
        <v>1</v>
      </c>
      <c r="I4143">
        <v>278</v>
      </c>
      <c r="J4143">
        <v>0</v>
      </c>
      <c r="K4143">
        <v>67.56</v>
      </c>
      <c r="L4143">
        <v>1.6</v>
      </c>
      <c r="M4143">
        <v>4.0789999999999997</v>
      </c>
      <c r="N4143">
        <v>295.40800000000002</v>
      </c>
      <c r="O4143">
        <v>16.8</v>
      </c>
      <c r="P4143">
        <v>34.1</v>
      </c>
      <c r="Q4143">
        <v>-7.28</v>
      </c>
      <c r="R4143">
        <v>284</v>
      </c>
    </row>
    <row r="4144" spans="1:18">
      <c r="A4144">
        <v>284</v>
      </c>
      <c r="B4144">
        <v>-3550400</v>
      </c>
      <c r="C4144">
        <v>5.77</v>
      </c>
      <c r="D4144">
        <v>232.07599999999999</v>
      </c>
      <c r="E4144">
        <v>12.3</v>
      </c>
      <c r="F4144">
        <v>42.28</v>
      </c>
      <c r="G4144">
        <v>0</v>
      </c>
      <c r="H4144">
        <v>1</v>
      </c>
      <c r="I4144">
        <v>278</v>
      </c>
      <c r="J4144">
        <v>0</v>
      </c>
      <c r="K4144">
        <v>66.709999999999994</v>
      </c>
      <c r="L4144">
        <v>1.58</v>
      </c>
      <c r="M4144">
        <v>4.0640000000000001</v>
      </c>
      <c r="N4144">
        <v>298.78399999999999</v>
      </c>
      <c r="O4144">
        <v>16.8</v>
      </c>
      <c r="P4144">
        <v>33.39</v>
      </c>
      <c r="Q4144">
        <v>-7.45</v>
      </c>
      <c r="R4144">
        <v>284</v>
      </c>
    </row>
    <row r="4145" spans="1:18">
      <c r="A4145">
        <v>284</v>
      </c>
      <c r="B4145">
        <v>-3550300</v>
      </c>
      <c r="C4145">
        <v>5.7720000000000002</v>
      </c>
      <c r="D4145">
        <v>236.303</v>
      </c>
      <c r="E4145">
        <v>12.3</v>
      </c>
      <c r="F4145">
        <v>42.28</v>
      </c>
      <c r="G4145">
        <v>0</v>
      </c>
      <c r="H4145">
        <v>1</v>
      </c>
      <c r="I4145">
        <v>278</v>
      </c>
      <c r="J4145">
        <v>0</v>
      </c>
      <c r="K4145">
        <v>65.77</v>
      </c>
      <c r="L4145">
        <v>1.56</v>
      </c>
      <c r="M4145">
        <v>4.05</v>
      </c>
      <c r="N4145">
        <v>302.07100000000003</v>
      </c>
      <c r="O4145">
        <v>16.8</v>
      </c>
      <c r="P4145">
        <v>32.79</v>
      </c>
      <c r="Q4145">
        <v>-4.99</v>
      </c>
      <c r="R4145">
        <v>284</v>
      </c>
    </row>
    <row r="4146" spans="1:18">
      <c r="A4146">
        <v>284</v>
      </c>
      <c r="B4146">
        <v>-3550200</v>
      </c>
      <c r="C4146">
        <v>5.7729999999999997</v>
      </c>
      <c r="D4146">
        <v>240.53100000000001</v>
      </c>
      <c r="E4146">
        <v>12.3</v>
      </c>
      <c r="F4146">
        <v>42.28</v>
      </c>
      <c r="G4146">
        <v>0</v>
      </c>
      <c r="H4146">
        <v>1</v>
      </c>
      <c r="I4146">
        <v>278</v>
      </c>
      <c r="J4146">
        <v>0</v>
      </c>
      <c r="K4146">
        <v>64.77</v>
      </c>
      <c r="L4146">
        <v>1.53</v>
      </c>
      <c r="M4146">
        <v>4.0359999999999996</v>
      </c>
      <c r="N4146">
        <v>305.3</v>
      </c>
      <c r="O4146">
        <v>16.8</v>
      </c>
      <c r="P4146">
        <v>32.46</v>
      </c>
      <c r="Q4146">
        <v>-1.44</v>
      </c>
      <c r="R4146">
        <v>284</v>
      </c>
    </row>
    <row r="4147" spans="1:18">
      <c r="A4147">
        <v>284</v>
      </c>
      <c r="B4147">
        <v>-3550100</v>
      </c>
      <c r="C4147">
        <v>5.774</v>
      </c>
      <c r="D4147">
        <v>244.75700000000001</v>
      </c>
      <c r="E4147">
        <v>12.3</v>
      </c>
      <c r="F4147">
        <v>42.29</v>
      </c>
      <c r="G4147">
        <v>0.24</v>
      </c>
      <c r="H4147">
        <v>1</v>
      </c>
      <c r="I4147">
        <v>278</v>
      </c>
      <c r="J4147">
        <v>0</v>
      </c>
      <c r="K4147">
        <v>63.76</v>
      </c>
      <c r="L4147">
        <v>1.51</v>
      </c>
      <c r="M4147">
        <v>4.0279999999999996</v>
      </c>
      <c r="N4147">
        <v>308.51600000000002</v>
      </c>
      <c r="O4147">
        <v>16.8</v>
      </c>
      <c r="P4147">
        <v>32.479999999999997</v>
      </c>
      <c r="Q4147">
        <v>1.92</v>
      </c>
      <c r="R4147">
        <v>284</v>
      </c>
    </row>
    <row r="4148" spans="1:18">
      <c r="A4148">
        <v>284</v>
      </c>
      <c r="B4148">
        <v>-3550000</v>
      </c>
      <c r="C4148">
        <v>5.7759999999999998</v>
      </c>
      <c r="D4148">
        <v>248.98699999999999</v>
      </c>
      <c r="E4148">
        <v>12.3</v>
      </c>
      <c r="F4148">
        <v>42.33</v>
      </c>
      <c r="G4148">
        <v>0.46</v>
      </c>
      <c r="H4148">
        <v>1</v>
      </c>
      <c r="I4148">
        <v>278</v>
      </c>
      <c r="J4148">
        <v>0</v>
      </c>
      <c r="K4148">
        <v>62.78</v>
      </c>
      <c r="L4148">
        <v>1.48</v>
      </c>
      <c r="M4148">
        <v>4.0309999999999997</v>
      </c>
      <c r="N4148">
        <v>311.76400000000001</v>
      </c>
      <c r="O4148">
        <v>16.8</v>
      </c>
      <c r="P4148">
        <v>32.729999999999997</v>
      </c>
      <c r="Q4148">
        <v>3.44</v>
      </c>
      <c r="R4148">
        <v>284</v>
      </c>
    </row>
    <row r="4149" spans="1:18">
      <c r="A4149">
        <v>284</v>
      </c>
      <c r="B4149">
        <v>-3549900</v>
      </c>
      <c r="C4149">
        <v>5.7770000000000001</v>
      </c>
      <c r="D4149">
        <v>253.22300000000001</v>
      </c>
      <c r="E4149">
        <v>12.3</v>
      </c>
      <c r="F4149">
        <v>42.35</v>
      </c>
      <c r="G4149">
        <v>0.23</v>
      </c>
      <c r="H4149">
        <v>1</v>
      </c>
      <c r="I4149">
        <v>278</v>
      </c>
      <c r="J4149">
        <v>0</v>
      </c>
      <c r="K4149">
        <v>61.83</v>
      </c>
      <c r="L4149">
        <v>1.46</v>
      </c>
      <c r="M4149">
        <v>4.0330000000000004</v>
      </c>
      <c r="N4149">
        <v>315.05599999999998</v>
      </c>
      <c r="O4149">
        <v>16.8</v>
      </c>
      <c r="P4149">
        <v>33.020000000000003</v>
      </c>
      <c r="Q4149">
        <v>2.81</v>
      </c>
      <c r="R4149">
        <v>284</v>
      </c>
    </row>
    <row r="4150" spans="1:18">
      <c r="A4150">
        <v>284</v>
      </c>
      <c r="B4150">
        <v>-3549800</v>
      </c>
      <c r="C4150">
        <v>5.7729999999999997</v>
      </c>
      <c r="D4150">
        <v>257.46199999999999</v>
      </c>
      <c r="E4150">
        <v>12.3</v>
      </c>
      <c r="F4150">
        <v>42.35</v>
      </c>
      <c r="G4150">
        <v>-0.23</v>
      </c>
      <c r="H4150">
        <v>1</v>
      </c>
      <c r="I4150">
        <v>278</v>
      </c>
      <c r="J4150">
        <v>0</v>
      </c>
      <c r="K4150">
        <v>60.92</v>
      </c>
      <c r="L4150">
        <v>1.44</v>
      </c>
      <c r="M4150">
        <v>4.0359999999999996</v>
      </c>
      <c r="N4150">
        <v>318.38</v>
      </c>
      <c r="O4150">
        <v>16.8</v>
      </c>
      <c r="P4150">
        <v>33.24</v>
      </c>
      <c r="Q4150">
        <v>1.55</v>
      </c>
      <c r="R4150">
        <v>284</v>
      </c>
    </row>
    <row r="4151" spans="1:18">
      <c r="A4151">
        <v>284</v>
      </c>
      <c r="B4151">
        <v>-3549700</v>
      </c>
      <c r="C4151">
        <v>5.7530000000000001</v>
      </c>
      <c r="D4151">
        <v>261.69600000000003</v>
      </c>
      <c r="E4151">
        <v>12.3</v>
      </c>
      <c r="F4151">
        <v>42.35</v>
      </c>
      <c r="G4151">
        <v>-0.1</v>
      </c>
      <c r="H4151">
        <v>1</v>
      </c>
      <c r="I4151">
        <v>278</v>
      </c>
      <c r="J4151">
        <v>0</v>
      </c>
      <c r="K4151">
        <v>60.02</v>
      </c>
      <c r="L4151">
        <v>1.42</v>
      </c>
      <c r="M4151">
        <v>4.0380000000000003</v>
      </c>
      <c r="N4151">
        <v>321.71199999999999</v>
      </c>
      <c r="O4151">
        <v>16.8</v>
      </c>
      <c r="P4151">
        <v>33.44</v>
      </c>
      <c r="Q4151">
        <v>1.79</v>
      </c>
      <c r="R4151">
        <v>284</v>
      </c>
    </row>
    <row r="4152" spans="1:18">
      <c r="A4152">
        <v>284</v>
      </c>
      <c r="B4152">
        <v>-3549600</v>
      </c>
      <c r="C4152">
        <v>5.7320000000000002</v>
      </c>
      <c r="D4152">
        <v>265.93299999999999</v>
      </c>
      <c r="E4152">
        <v>12.3</v>
      </c>
      <c r="F4152">
        <v>42.33</v>
      </c>
      <c r="G4152">
        <v>-0.24</v>
      </c>
      <c r="H4152">
        <v>1</v>
      </c>
      <c r="I4152">
        <v>278</v>
      </c>
      <c r="J4152">
        <v>0</v>
      </c>
      <c r="K4152">
        <v>59.13</v>
      </c>
      <c r="L4152">
        <v>1.4</v>
      </c>
      <c r="M4152">
        <v>4.0410000000000004</v>
      </c>
      <c r="N4152">
        <v>325.06</v>
      </c>
      <c r="O4152">
        <v>16.8</v>
      </c>
      <c r="P4152">
        <v>33.65</v>
      </c>
      <c r="Q4152">
        <v>2.63</v>
      </c>
      <c r="R4152">
        <v>284</v>
      </c>
    </row>
    <row r="4153" spans="1:18">
      <c r="A4153">
        <v>284</v>
      </c>
      <c r="B4153">
        <v>-3549500</v>
      </c>
      <c r="C4153">
        <v>5.7130000000000001</v>
      </c>
      <c r="D4153">
        <v>270.18400000000003</v>
      </c>
      <c r="E4153">
        <v>12.3</v>
      </c>
      <c r="F4153">
        <v>42.1</v>
      </c>
      <c r="G4153">
        <v>-3.43</v>
      </c>
      <c r="H4153">
        <v>1</v>
      </c>
      <c r="I4153">
        <v>278</v>
      </c>
      <c r="J4153">
        <v>0</v>
      </c>
      <c r="K4153">
        <v>58.26</v>
      </c>
      <c r="L4153">
        <v>1.38</v>
      </c>
      <c r="M4153">
        <v>4.0449999999999999</v>
      </c>
      <c r="N4153">
        <v>328.447</v>
      </c>
      <c r="O4153">
        <v>16.8</v>
      </c>
      <c r="P4153">
        <v>33.79</v>
      </c>
      <c r="Q4153">
        <v>1</v>
      </c>
      <c r="R4153">
        <v>284</v>
      </c>
    </row>
    <row r="4154" spans="1:18">
      <c r="A4154">
        <v>284</v>
      </c>
      <c r="B4154">
        <v>-3549400</v>
      </c>
      <c r="C4154">
        <v>5.6989999999999998</v>
      </c>
      <c r="D4154">
        <v>274.41500000000002</v>
      </c>
      <c r="E4154">
        <v>12.3</v>
      </c>
      <c r="F4154">
        <v>41.43</v>
      </c>
      <c r="G4154">
        <v>-9.4499999999999993</v>
      </c>
      <c r="H4154">
        <v>1</v>
      </c>
      <c r="I4154">
        <v>278</v>
      </c>
      <c r="J4154">
        <v>0</v>
      </c>
      <c r="K4154">
        <v>57.43</v>
      </c>
      <c r="L4154">
        <v>1.39</v>
      </c>
      <c r="M4154">
        <v>4.048</v>
      </c>
      <c r="N4154">
        <v>331.84800000000001</v>
      </c>
      <c r="O4154">
        <v>16.8</v>
      </c>
      <c r="P4154">
        <v>33.76</v>
      </c>
      <c r="Q4154">
        <v>-1.75</v>
      </c>
      <c r="R4154">
        <v>284</v>
      </c>
    </row>
    <row r="4155" spans="1:18">
      <c r="A4155">
        <v>284</v>
      </c>
      <c r="B4155">
        <v>-3549300</v>
      </c>
      <c r="C4155">
        <v>5.6689999999999996</v>
      </c>
      <c r="D4155">
        <v>278.505</v>
      </c>
      <c r="E4155">
        <v>12.3</v>
      </c>
      <c r="F4155">
        <v>40.24</v>
      </c>
      <c r="G4155">
        <v>-11.2</v>
      </c>
      <c r="H4155">
        <v>1</v>
      </c>
      <c r="I4155">
        <v>278</v>
      </c>
      <c r="J4155">
        <v>0</v>
      </c>
      <c r="K4155">
        <v>56.71</v>
      </c>
      <c r="L4155">
        <v>1.41</v>
      </c>
      <c r="M4155">
        <v>4.0289999999999999</v>
      </c>
      <c r="N4155">
        <v>335.21499999999997</v>
      </c>
      <c r="O4155">
        <v>16.8</v>
      </c>
      <c r="P4155">
        <v>33.67</v>
      </c>
      <c r="Q4155">
        <v>-1.33</v>
      </c>
      <c r="R4155">
        <v>284</v>
      </c>
    </row>
    <row r="4156" spans="1:18">
      <c r="A4156">
        <v>284</v>
      </c>
      <c r="B4156">
        <v>-3549200</v>
      </c>
      <c r="C4156">
        <v>5.6130000000000004</v>
      </c>
      <c r="D4156">
        <v>282.44400000000002</v>
      </c>
      <c r="E4156">
        <v>12.3</v>
      </c>
      <c r="F4156">
        <v>38.64</v>
      </c>
      <c r="G4156">
        <v>-11.2</v>
      </c>
      <c r="H4156">
        <v>1</v>
      </c>
      <c r="I4156">
        <v>278</v>
      </c>
      <c r="J4156">
        <v>0</v>
      </c>
      <c r="K4156">
        <v>56.11</v>
      </c>
      <c r="L4156">
        <v>1.45</v>
      </c>
      <c r="M4156">
        <v>4.093</v>
      </c>
      <c r="N4156">
        <v>338.55</v>
      </c>
      <c r="O4156">
        <v>16.8</v>
      </c>
      <c r="P4156">
        <v>33.76</v>
      </c>
      <c r="Q4156">
        <v>2.83</v>
      </c>
      <c r="R4156">
        <v>284</v>
      </c>
    </row>
    <row r="4157" spans="1:18">
      <c r="A4157">
        <v>284</v>
      </c>
      <c r="B4157">
        <v>-3549100</v>
      </c>
      <c r="C4157">
        <v>5.5330000000000004</v>
      </c>
      <c r="D4157">
        <v>286.23200000000003</v>
      </c>
      <c r="E4157">
        <v>12.3</v>
      </c>
      <c r="F4157">
        <v>37.04</v>
      </c>
      <c r="G4157">
        <v>-11.2</v>
      </c>
      <c r="H4157">
        <v>1</v>
      </c>
      <c r="I4157">
        <v>278</v>
      </c>
      <c r="J4157">
        <v>0</v>
      </c>
      <c r="K4157">
        <v>55.68</v>
      </c>
      <c r="L4157">
        <v>1.5</v>
      </c>
      <c r="M4157">
        <v>4.2119999999999997</v>
      </c>
      <c r="N4157">
        <v>341.91699999999997</v>
      </c>
      <c r="O4157">
        <v>16.8</v>
      </c>
      <c r="P4157">
        <v>34.17</v>
      </c>
      <c r="Q4157">
        <v>6.16</v>
      </c>
      <c r="R4157">
        <v>284</v>
      </c>
    </row>
    <row r="4158" spans="1:18">
      <c r="A4158">
        <v>284</v>
      </c>
      <c r="B4158">
        <v>-3549000</v>
      </c>
      <c r="C4158">
        <v>5.4260000000000002</v>
      </c>
      <c r="D4158">
        <v>289.86900000000003</v>
      </c>
      <c r="E4158">
        <v>12.3</v>
      </c>
      <c r="F4158">
        <v>35.840000000000003</v>
      </c>
      <c r="G4158">
        <v>-9.4499999999999993</v>
      </c>
      <c r="H4158">
        <v>1</v>
      </c>
      <c r="I4158">
        <v>278</v>
      </c>
      <c r="J4158">
        <v>0</v>
      </c>
      <c r="K4158">
        <v>55.5</v>
      </c>
      <c r="L4158">
        <v>1.55</v>
      </c>
      <c r="M4158">
        <v>4.4130000000000003</v>
      </c>
      <c r="N4158">
        <v>345.37</v>
      </c>
      <c r="O4158">
        <v>16.8</v>
      </c>
      <c r="P4158">
        <v>34.67</v>
      </c>
      <c r="Q4158">
        <v>4.83</v>
      </c>
      <c r="R4158">
        <v>284</v>
      </c>
    </row>
    <row r="4159" spans="1:18">
      <c r="A4159">
        <v>284</v>
      </c>
      <c r="B4159">
        <v>-3548900</v>
      </c>
      <c r="C4159">
        <v>5.3040000000000003</v>
      </c>
      <c r="D4159">
        <v>293.36599999999999</v>
      </c>
      <c r="E4159">
        <v>12.3</v>
      </c>
      <c r="F4159">
        <v>35.18</v>
      </c>
      <c r="G4159">
        <v>-3.46</v>
      </c>
      <c r="H4159">
        <v>1</v>
      </c>
      <c r="I4159">
        <v>278</v>
      </c>
      <c r="J4159">
        <v>0</v>
      </c>
      <c r="K4159">
        <v>55.53</v>
      </c>
      <c r="L4159">
        <v>1.58</v>
      </c>
      <c r="M4159">
        <v>4.532</v>
      </c>
      <c r="N4159">
        <v>348.892</v>
      </c>
      <c r="O4159">
        <v>16.8</v>
      </c>
      <c r="P4159">
        <v>34.909999999999997</v>
      </c>
      <c r="Q4159">
        <v>0.11</v>
      </c>
      <c r="R4159">
        <v>284</v>
      </c>
    </row>
    <row r="4160" spans="1:18">
      <c r="A4160">
        <v>284</v>
      </c>
      <c r="B4160">
        <v>-3548800</v>
      </c>
      <c r="C4160">
        <v>5.1879999999999997</v>
      </c>
      <c r="D4160">
        <v>296.83999999999997</v>
      </c>
      <c r="E4160">
        <v>12.3</v>
      </c>
      <c r="F4160">
        <v>34.96</v>
      </c>
      <c r="G4160">
        <v>0</v>
      </c>
      <c r="H4160">
        <v>1</v>
      </c>
      <c r="I4160">
        <v>278</v>
      </c>
      <c r="J4160">
        <v>0</v>
      </c>
      <c r="K4160">
        <v>55.58</v>
      </c>
      <c r="L4160">
        <v>1.59</v>
      </c>
      <c r="M4160">
        <v>4.6159999999999997</v>
      </c>
      <c r="N4160">
        <v>352.416</v>
      </c>
      <c r="O4160">
        <v>16.8</v>
      </c>
      <c r="P4160">
        <v>34.69</v>
      </c>
      <c r="Q4160">
        <v>-4.6900000000000004</v>
      </c>
      <c r="R4160">
        <v>284</v>
      </c>
    </row>
    <row r="4161" spans="1:18">
      <c r="A4161">
        <v>284</v>
      </c>
      <c r="B4161">
        <v>-3548700</v>
      </c>
      <c r="C4161">
        <v>5.0709999999999997</v>
      </c>
      <c r="D4161">
        <v>300.33300000000003</v>
      </c>
      <c r="E4161">
        <v>12.3</v>
      </c>
      <c r="F4161">
        <v>34.97</v>
      </c>
      <c r="G4161">
        <v>0.28000000000000003</v>
      </c>
      <c r="H4161">
        <v>1</v>
      </c>
      <c r="I4161">
        <v>278</v>
      </c>
      <c r="J4161">
        <v>0</v>
      </c>
      <c r="K4161">
        <v>55.55</v>
      </c>
      <c r="L4161">
        <v>1.59</v>
      </c>
      <c r="M4161">
        <v>4.5949999999999998</v>
      </c>
      <c r="N4161">
        <v>355.88299999999998</v>
      </c>
      <c r="O4161">
        <v>16.8</v>
      </c>
      <c r="P4161">
        <v>34.090000000000003</v>
      </c>
      <c r="Q4161">
        <v>-7.73</v>
      </c>
      <c r="R4161">
        <v>284</v>
      </c>
    </row>
    <row r="4162" spans="1:18">
      <c r="A4162">
        <v>284</v>
      </c>
      <c r="B4162">
        <v>-3548600</v>
      </c>
      <c r="C4162">
        <v>4.9550000000000001</v>
      </c>
      <c r="D4162">
        <v>303.83499999999998</v>
      </c>
      <c r="E4162">
        <v>12.3</v>
      </c>
      <c r="F4162">
        <v>34.97</v>
      </c>
      <c r="G4162">
        <v>-0.2</v>
      </c>
      <c r="H4162">
        <v>1</v>
      </c>
      <c r="I4162">
        <v>278</v>
      </c>
      <c r="J4162">
        <v>0</v>
      </c>
      <c r="K4162">
        <v>55.42</v>
      </c>
      <c r="L4162">
        <v>1.58</v>
      </c>
      <c r="M4162">
        <v>4.6040000000000001</v>
      </c>
      <c r="N4162">
        <v>359.25200000000001</v>
      </c>
      <c r="O4162">
        <v>16.8</v>
      </c>
      <c r="P4162">
        <v>33.36</v>
      </c>
      <c r="Q4162">
        <v>-7.45</v>
      </c>
      <c r="R4162">
        <v>284</v>
      </c>
    </row>
    <row r="4163" spans="1:18">
      <c r="A4163">
        <v>284</v>
      </c>
      <c r="B4163">
        <v>-3548500</v>
      </c>
      <c r="C4163">
        <v>4.8390000000000004</v>
      </c>
      <c r="D4163">
        <v>307.334</v>
      </c>
      <c r="E4163">
        <v>12.3</v>
      </c>
      <c r="F4163">
        <v>34.93</v>
      </c>
      <c r="G4163">
        <v>-0.66</v>
      </c>
      <c r="H4163">
        <v>1</v>
      </c>
      <c r="I4163">
        <v>278</v>
      </c>
      <c r="J4163">
        <v>0</v>
      </c>
      <c r="K4163">
        <v>55.19</v>
      </c>
      <c r="L4163">
        <v>1.58</v>
      </c>
      <c r="M4163">
        <v>4.6120000000000001</v>
      </c>
      <c r="N4163">
        <v>362.524</v>
      </c>
      <c r="O4163">
        <v>16.8</v>
      </c>
      <c r="P4163">
        <v>32.880000000000003</v>
      </c>
      <c r="Q4163">
        <v>-3.1</v>
      </c>
      <c r="R4163">
        <v>284</v>
      </c>
    </row>
    <row r="4164" spans="1:18">
      <c r="A4164">
        <v>284</v>
      </c>
      <c r="B4164">
        <v>-3548400</v>
      </c>
      <c r="C4164">
        <v>4.7279999999999998</v>
      </c>
      <c r="D4164">
        <v>310.83300000000003</v>
      </c>
      <c r="E4164">
        <v>12.3</v>
      </c>
      <c r="F4164">
        <v>34.770000000000003</v>
      </c>
      <c r="G4164">
        <v>-2.14</v>
      </c>
      <c r="H4164">
        <v>1</v>
      </c>
      <c r="I4164">
        <v>278</v>
      </c>
      <c r="J4164">
        <v>0</v>
      </c>
      <c r="K4164">
        <v>54.92</v>
      </c>
      <c r="L4164">
        <v>1.58</v>
      </c>
      <c r="M4164">
        <v>4.6210000000000004</v>
      </c>
      <c r="N4164">
        <v>365.75700000000001</v>
      </c>
      <c r="O4164">
        <v>16.8</v>
      </c>
      <c r="P4164">
        <v>32.86</v>
      </c>
      <c r="Q4164">
        <v>2.86</v>
      </c>
      <c r="R4164">
        <v>284</v>
      </c>
    </row>
    <row r="4165" spans="1:18">
      <c r="A4165">
        <v>284</v>
      </c>
      <c r="B4165">
        <v>-3548300</v>
      </c>
      <c r="C4165">
        <v>4.6470000000000002</v>
      </c>
      <c r="D4165">
        <v>314.31299999999999</v>
      </c>
      <c r="E4165">
        <v>12.3</v>
      </c>
      <c r="F4165">
        <v>34.450000000000003</v>
      </c>
      <c r="G4165">
        <v>-4.22</v>
      </c>
      <c r="H4165">
        <v>1</v>
      </c>
      <c r="I4165">
        <v>278</v>
      </c>
      <c r="J4165">
        <v>0</v>
      </c>
      <c r="K4165">
        <v>54.71</v>
      </c>
      <c r="L4165">
        <v>1.59</v>
      </c>
      <c r="M4165">
        <v>4.6280000000000001</v>
      </c>
      <c r="N4165">
        <v>369.024</v>
      </c>
      <c r="O4165">
        <v>16.8</v>
      </c>
      <c r="P4165">
        <v>33.340000000000003</v>
      </c>
      <c r="Q4165">
        <v>7.49</v>
      </c>
      <c r="R4165">
        <v>284</v>
      </c>
    </row>
    <row r="4166" spans="1:18">
      <c r="A4166">
        <v>284</v>
      </c>
      <c r="B4166">
        <v>-3548200</v>
      </c>
      <c r="C4166">
        <v>4.6289999999999996</v>
      </c>
      <c r="D4166">
        <v>317.74599999999998</v>
      </c>
      <c r="E4166">
        <v>12.3</v>
      </c>
      <c r="F4166">
        <v>33.99</v>
      </c>
      <c r="G4166">
        <v>-5.49</v>
      </c>
      <c r="H4166">
        <v>1</v>
      </c>
      <c r="I4166">
        <v>278</v>
      </c>
      <c r="J4166">
        <v>0</v>
      </c>
      <c r="K4166">
        <v>54.64</v>
      </c>
      <c r="L4166">
        <v>1.61</v>
      </c>
      <c r="M4166">
        <v>4.6360000000000001</v>
      </c>
      <c r="N4166">
        <v>372.38299999999998</v>
      </c>
      <c r="O4166">
        <v>16.8</v>
      </c>
      <c r="P4166">
        <v>34.159999999999997</v>
      </c>
      <c r="Q4166">
        <v>9.26</v>
      </c>
      <c r="R4166">
        <v>284</v>
      </c>
    </row>
    <row r="4167" spans="1:18">
      <c r="A4167">
        <v>284</v>
      </c>
      <c r="B4167">
        <v>-3548100</v>
      </c>
      <c r="C4167">
        <v>4.6509999999999998</v>
      </c>
      <c r="D4167">
        <v>321.113</v>
      </c>
      <c r="E4167">
        <v>12.3</v>
      </c>
      <c r="F4167">
        <v>33.5</v>
      </c>
      <c r="G4167">
        <v>-4.6100000000000003</v>
      </c>
      <c r="H4167">
        <v>1</v>
      </c>
      <c r="I4167">
        <v>278</v>
      </c>
      <c r="J4167">
        <v>0</v>
      </c>
      <c r="K4167">
        <v>54.74</v>
      </c>
      <c r="L4167">
        <v>1.63</v>
      </c>
      <c r="M4167">
        <v>4.6159999999999997</v>
      </c>
      <c r="N4167">
        <v>375.85500000000002</v>
      </c>
      <c r="O4167">
        <v>16.8</v>
      </c>
      <c r="P4167">
        <v>34.99</v>
      </c>
      <c r="Q4167">
        <v>7.8</v>
      </c>
      <c r="R4167">
        <v>284</v>
      </c>
    </row>
    <row r="4168" spans="1:18">
      <c r="A4168">
        <v>284</v>
      </c>
      <c r="B4168">
        <v>-3548000</v>
      </c>
      <c r="C4168">
        <v>4.7350000000000003</v>
      </c>
      <c r="D4168">
        <v>324.42500000000001</v>
      </c>
      <c r="E4168">
        <v>12.3</v>
      </c>
      <c r="F4168">
        <v>33.159999999999997</v>
      </c>
      <c r="G4168">
        <v>-2.31</v>
      </c>
      <c r="H4168">
        <v>1</v>
      </c>
      <c r="I4168">
        <v>278</v>
      </c>
      <c r="J4168">
        <v>0</v>
      </c>
      <c r="K4168">
        <v>55</v>
      </c>
      <c r="L4168">
        <v>1.66</v>
      </c>
      <c r="M4168">
        <v>4.694</v>
      </c>
      <c r="N4168">
        <v>379.42200000000003</v>
      </c>
      <c r="O4168">
        <v>16.8</v>
      </c>
      <c r="P4168">
        <v>35.51</v>
      </c>
      <c r="Q4168">
        <v>3.27</v>
      </c>
      <c r="R4168">
        <v>284</v>
      </c>
    </row>
    <row r="4169" spans="1:18">
      <c r="A4169">
        <v>284</v>
      </c>
      <c r="B4169">
        <v>-3547900</v>
      </c>
      <c r="C4169">
        <v>4.8490000000000002</v>
      </c>
      <c r="D4169">
        <v>327.71600000000001</v>
      </c>
      <c r="E4169">
        <v>12.3</v>
      </c>
      <c r="F4169">
        <v>33.01</v>
      </c>
      <c r="G4169">
        <v>-0.49</v>
      </c>
      <c r="H4169">
        <v>1</v>
      </c>
      <c r="I4169">
        <v>278</v>
      </c>
      <c r="J4169">
        <v>0</v>
      </c>
      <c r="K4169">
        <v>55.31</v>
      </c>
      <c r="L4169">
        <v>1.68</v>
      </c>
      <c r="M4169">
        <v>4.8179999999999996</v>
      </c>
      <c r="N4169">
        <v>383.03</v>
      </c>
      <c r="O4169">
        <v>16.8</v>
      </c>
      <c r="P4169">
        <v>35.520000000000003</v>
      </c>
      <c r="Q4169">
        <v>-2.99</v>
      </c>
      <c r="R4169">
        <v>284</v>
      </c>
    </row>
    <row r="4170" spans="1:18">
      <c r="A4170">
        <v>284</v>
      </c>
      <c r="B4170">
        <v>-3547800</v>
      </c>
      <c r="C4170">
        <v>4.9489999999999998</v>
      </c>
      <c r="D4170">
        <v>331.01</v>
      </c>
      <c r="E4170">
        <v>12.3</v>
      </c>
      <c r="F4170">
        <v>32.97</v>
      </c>
      <c r="G4170">
        <v>0.1</v>
      </c>
      <c r="H4170">
        <v>1</v>
      </c>
      <c r="I4170">
        <v>278</v>
      </c>
      <c r="J4170">
        <v>0</v>
      </c>
      <c r="K4170">
        <v>55.58</v>
      </c>
      <c r="L4170">
        <v>1.69</v>
      </c>
      <c r="M4170">
        <v>5.0060000000000002</v>
      </c>
      <c r="N4170">
        <v>386.59199999999998</v>
      </c>
      <c r="O4170">
        <v>16.8</v>
      </c>
      <c r="P4170">
        <v>35.11</v>
      </c>
      <c r="Q4170">
        <v>-6.31</v>
      </c>
      <c r="R4170">
        <v>284</v>
      </c>
    </row>
    <row r="4171" spans="1:18">
      <c r="A4171">
        <v>284</v>
      </c>
      <c r="B4171">
        <v>-3547700</v>
      </c>
      <c r="C4171">
        <v>5.0510000000000002</v>
      </c>
      <c r="D4171">
        <v>334.30799999999999</v>
      </c>
      <c r="E4171">
        <v>12.3</v>
      </c>
      <c r="F4171">
        <v>32.979999999999997</v>
      </c>
      <c r="G4171">
        <v>-7.0000000000000007E-2</v>
      </c>
      <c r="H4171">
        <v>1</v>
      </c>
      <c r="I4171">
        <v>278</v>
      </c>
      <c r="J4171">
        <v>0</v>
      </c>
      <c r="K4171">
        <v>55.75</v>
      </c>
      <c r="L4171">
        <v>1.69</v>
      </c>
      <c r="M4171">
        <v>5.1029999999999998</v>
      </c>
      <c r="N4171">
        <v>390.05799999999999</v>
      </c>
      <c r="O4171">
        <v>16.8</v>
      </c>
      <c r="P4171">
        <v>34.67</v>
      </c>
      <c r="Q4171">
        <v>-3.76</v>
      </c>
      <c r="R4171">
        <v>284</v>
      </c>
    </row>
    <row r="4172" spans="1:18">
      <c r="A4172">
        <v>284</v>
      </c>
      <c r="B4172">
        <v>-3547600</v>
      </c>
      <c r="C4172">
        <v>5.1529999999999996</v>
      </c>
      <c r="D4172">
        <v>337.60599999999999</v>
      </c>
      <c r="E4172">
        <v>12.3</v>
      </c>
      <c r="F4172">
        <v>32.97</v>
      </c>
      <c r="G4172">
        <v>-0.13</v>
      </c>
      <c r="H4172">
        <v>1</v>
      </c>
      <c r="I4172">
        <v>278</v>
      </c>
      <c r="J4172">
        <v>0</v>
      </c>
      <c r="K4172">
        <v>55.87</v>
      </c>
      <c r="L4172">
        <v>1.69</v>
      </c>
      <c r="M4172">
        <v>5.1509999999999998</v>
      </c>
      <c r="N4172">
        <v>393.47500000000002</v>
      </c>
      <c r="O4172">
        <v>16.8</v>
      </c>
      <c r="P4172">
        <v>34.520000000000003</v>
      </c>
      <c r="Q4172">
        <v>1.02</v>
      </c>
      <c r="R4172">
        <v>284</v>
      </c>
    </row>
    <row r="4173" spans="1:18">
      <c r="A4173">
        <v>284</v>
      </c>
      <c r="B4173">
        <v>-3547500</v>
      </c>
      <c r="C4173">
        <v>5.258</v>
      </c>
      <c r="D4173">
        <v>340.90100000000001</v>
      </c>
      <c r="E4173">
        <v>12.3</v>
      </c>
      <c r="F4173">
        <v>32.97</v>
      </c>
      <c r="G4173">
        <v>0.17</v>
      </c>
      <c r="H4173">
        <v>1</v>
      </c>
      <c r="I4173">
        <v>278</v>
      </c>
      <c r="J4173">
        <v>0</v>
      </c>
      <c r="K4173">
        <v>56.01</v>
      </c>
      <c r="L4173">
        <v>1.7</v>
      </c>
      <c r="M4173">
        <v>5.117</v>
      </c>
      <c r="N4173">
        <v>396.91500000000002</v>
      </c>
      <c r="O4173">
        <v>16.8</v>
      </c>
      <c r="P4173">
        <v>34.67</v>
      </c>
      <c r="Q4173">
        <v>3.13</v>
      </c>
      <c r="R4173">
        <v>284</v>
      </c>
    </row>
    <row r="4174" spans="1:18">
      <c r="A4174">
        <v>284</v>
      </c>
      <c r="B4174">
        <v>-3547400</v>
      </c>
      <c r="C4174">
        <v>5.3710000000000004</v>
      </c>
      <c r="D4174">
        <v>344.19600000000003</v>
      </c>
      <c r="E4174">
        <v>12.3</v>
      </c>
      <c r="F4174">
        <v>33.020000000000003</v>
      </c>
      <c r="G4174">
        <v>0.72</v>
      </c>
      <c r="H4174">
        <v>1</v>
      </c>
      <c r="I4174">
        <v>278</v>
      </c>
      <c r="J4174">
        <v>0</v>
      </c>
      <c r="K4174">
        <v>56.21</v>
      </c>
      <c r="L4174">
        <v>1.7</v>
      </c>
      <c r="M4174">
        <v>5.1029999999999998</v>
      </c>
      <c r="N4174">
        <v>400.404</v>
      </c>
      <c r="O4174">
        <v>16.8</v>
      </c>
      <c r="P4174">
        <v>34.909999999999997</v>
      </c>
      <c r="Q4174">
        <v>1.84</v>
      </c>
      <c r="R4174">
        <v>284</v>
      </c>
    </row>
    <row r="4175" spans="1:18">
      <c r="A4175">
        <v>284</v>
      </c>
      <c r="B4175">
        <v>-3547300</v>
      </c>
      <c r="C4175">
        <v>5.4790000000000001</v>
      </c>
      <c r="D4175">
        <v>347.49799999999999</v>
      </c>
      <c r="E4175">
        <v>12.3</v>
      </c>
      <c r="F4175">
        <v>33.119999999999997</v>
      </c>
      <c r="G4175">
        <v>1.26</v>
      </c>
      <c r="H4175">
        <v>1</v>
      </c>
      <c r="I4175">
        <v>278</v>
      </c>
      <c r="J4175">
        <v>0</v>
      </c>
      <c r="K4175">
        <v>56.42</v>
      </c>
      <c r="L4175">
        <v>1.7</v>
      </c>
      <c r="M4175">
        <v>5.09</v>
      </c>
      <c r="N4175">
        <v>403.91899999999998</v>
      </c>
      <c r="O4175">
        <v>16.8</v>
      </c>
      <c r="P4175">
        <v>35.01</v>
      </c>
      <c r="Q4175">
        <v>-0.24</v>
      </c>
      <c r="R4175">
        <v>284</v>
      </c>
    </row>
    <row r="4176" spans="1:18">
      <c r="A4176">
        <v>284</v>
      </c>
      <c r="B4176">
        <v>-3547200</v>
      </c>
      <c r="C4176">
        <v>5.556</v>
      </c>
      <c r="D4176">
        <v>350.81400000000002</v>
      </c>
      <c r="E4176">
        <v>12.3</v>
      </c>
      <c r="F4176">
        <v>33.25</v>
      </c>
      <c r="G4176">
        <v>1.47</v>
      </c>
      <c r="H4176">
        <v>1</v>
      </c>
      <c r="I4176">
        <v>278</v>
      </c>
      <c r="J4176">
        <v>0</v>
      </c>
      <c r="K4176">
        <v>56.61</v>
      </c>
      <c r="L4176">
        <v>1.7</v>
      </c>
      <c r="M4176">
        <v>5.077</v>
      </c>
      <c r="N4176">
        <v>407.42099999999999</v>
      </c>
      <c r="O4176">
        <v>16.8</v>
      </c>
      <c r="P4176">
        <v>34.979999999999997</v>
      </c>
      <c r="Q4176">
        <v>-0.5</v>
      </c>
      <c r="R4176">
        <v>284</v>
      </c>
    </row>
    <row r="4177" spans="1:18">
      <c r="A4177">
        <v>284</v>
      </c>
      <c r="B4177">
        <v>-3547100</v>
      </c>
      <c r="C4177">
        <v>5.593</v>
      </c>
      <c r="D4177">
        <v>354.14800000000002</v>
      </c>
      <c r="E4177">
        <v>12.3</v>
      </c>
      <c r="F4177">
        <v>33.380000000000003</v>
      </c>
      <c r="G4177">
        <v>1.17</v>
      </c>
      <c r="H4177">
        <v>1</v>
      </c>
      <c r="I4177">
        <v>278</v>
      </c>
      <c r="J4177">
        <v>292</v>
      </c>
      <c r="K4177">
        <v>56.76</v>
      </c>
      <c r="L4177">
        <v>1.7</v>
      </c>
      <c r="M4177">
        <v>5.0629999999999997</v>
      </c>
      <c r="N4177">
        <v>410.90899999999999</v>
      </c>
      <c r="O4177">
        <v>16.8</v>
      </c>
      <c r="P4177">
        <v>34.99</v>
      </c>
      <c r="Q4177">
        <v>0.59</v>
      </c>
      <c r="R4177">
        <v>284</v>
      </c>
    </row>
    <row r="4178" spans="1:18">
      <c r="A4178">
        <v>284</v>
      </c>
      <c r="B4178">
        <v>-3547000</v>
      </c>
      <c r="C4178">
        <v>5.6</v>
      </c>
      <c r="D4178">
        <v>357.49599999999998</v>
      </c>
      <c r="E4178">
        <v>12.3</v>
      </c>
      <c r="F4178">
        <v>33.46</v>
      </c>
      <c r="G4178">
        <v>0.56000000000000005</v>
      </c>
      <c r="H4178">
        <v>1</v>
      </c>
      <c r="I4178">
        <v>278</v>
      </c>
      <c r="J4178">
        <v>292</v>
      </c>
      <c r="K4178">
        <v>56.9</v>
      </c>
      <c r="L4178">
        <v>1.7</v>
      </c>
      <c r="M4178">
        <v>5.05</v>
      </c>
      <c r="N4178">
        <v>414.39699999999999</v>
      </c>
      <c r="O4178">
        <v>16.8</v>
      </c>
      <c r="P4178">
        <v>35.18</v>
      </c>
      <c r="Q4178">
        <v>2.84</v>
      </c>
      <c r="R4178">
        <v>284</v>
      </c>
    </row>
    <row r="4179" spans="1:18">
      <c r="A4179">
        <v>284</v>
      </c>
      <c r="B4179">
        <v>-3546900</v>
      </c>
      <c r="C4179">
        <v>5.601</v>
      </c>
      <c r="D4179">
        <v>360.84800000000001</v>
      </c>
      <c r="E4179">
        <v>12.3</v>
      </c>
      <c r="F4179">
        <v>33.5</v>
      </c>
      <c r="G4179">
        <v>0.11</v>
      </c>
      <c r="H4179">
        <v>1</v>
      </c>
      <c r="I4179">
        <v>278</v>
      </c>
      <c r="J4179">
        <v>292</v>
      </c>
      <c r="K4179">
        <v>57.07</v>
      </c>
      <c r="L4179">
        <v>1.7</v>
      </c>
      <c r="M4179">
        <v>5.0369999999999999</v>
      </c>
      <c r="N4179">
        <v>417.916</v>
      </c>
      <c r="O4179">
        <v>16.8</v>
      </c>
      <c r="P4179">
        <v>35.549999999999997</v>
      </c>
      <c r="Q4179">
        <v>4.84</v>
      </c>
      <c r="R4179">
        <v>284</v>
      </c>
    </row>
    <row r="4180" spans="1:18">
      <c r="A4180">
        <v>284</v>
      </c>
      <c r="B4180">
        <v>-3546800</v>
      </c>
      <c r="C4180">
        <v>5.609</v>
      </c>
      <c r="D4180">
        <v>364.2</v>
      </c>
      <c r="E4180">
        <v>12.3</v>
      </c>
      <c r="F4180">
        <v>33.51</v>
      </c>
      <c r="G4180">
        <v>-0.05</v>
      </c>
      <c r="H4180">
        <v>1</v>
      </c>
      <c r="I4180">
        <v>278</v>
      </c>
      <c r="J4180">
        <v>292</v>
      </c>
      <c r="K4180">
        <v>57.3</v>
      </c>
      <c r="L4180">
        <v>1.71</v>
      </c>
      <c r="M4180">
        <v>5.0579999999999998</v>
      </c>
      <c r="N4180">
        <v>421.50299999999999</v>
      </c>
      <c r="O4180">
        <v>16.8</v>
      </c>
      <c r="P4180">
        <v>35.92</v>
      </c>
      <c r="Q4180">
        <v>3.48</v>
      </c>
      <c r="R4180">
        <v>284</v>
      </c>
    </row>
    <row r="4181" spans="1:18">
      <c r="A4181">
        <v>284</v>
      </c>
      <c r="B4181">
        <v>-3546700</v>
      </c>
      <c r="C4181">
        <v>5.6159999999999997</v>
      </c>
      <c r="D4181">
        <v>367.54899999999998</v>
      </c>
      <c r="E4181">
        <v>12.3</v>
      </c>
      <c r="F4181">
        <v>33.5</v>
      </c>
      <c r="G4181">
        <v>0.03</v>
      </c>
      <c r="H4181">
        <v>1</v>
      </c>
      <c r="I4181">
        <v>278</v>
      </c>
      <c r="J4181">
        <v>292</v>
      </c>
      <c r="K4181">
        <v>57.58</v>
      </c>
      <c r="L4181">
        <v>1.72</v>
      </c>
      <c r="M4181">
        <v>5.1260000000000003</v>
      </c>
      <c r="N4181">
        <v>425.125</v>
      </c>
      <c r="O4181">
        <v>16.8</v>
      </c>
      <c r="P4181">
        <v>36.15</v>
      </c>
      <c r="Q4181">
        <v>1.1399999999999999</v>
      </c>
      <c r="R4181">
        <v>284</v>
      </c>
    </row>
    <row r="4182" spans="1:18">
      <c r="A4182">
        <v>284</v>
      </c>
      <c r="B4182">
        <v>-3546600</v>
      </c>
      <c r="C4182">
        <v>5.6230000000000002</v>
      </c>
      <c r="D4182">
        <v>370.9</v>
      </c>
      <c r="E4182">
        <v>12.3</v>
      </c>
      <c r="F4182">
        <v>33.51</v>
      </c>
      <c r="G4182">
        <v>0.09</v>
      </c>
      <c r="H4182">
        <v>1</v>
      </c>
      <c r="I4182">
        <v>278</v>
      </c>
      <c r="J4182">
        <v>292</v>
      </c>
      <c r="K4182">
        <v>57.85</v>
      </c>
      <c r="L4182">
        <v>1.73</v>
      </c>
      <c r="M4182">
        <v>5.1920000000000002</v>
      </c>
      <c r="N4182">
        <v>428.74900000000002</v>
      </c>
      <c r="O4182">
        <v>16.8</v>
      </c>
      <c r="P4182">
        <v>36.33</v>
      </c>
      <c r="Q4182">
        <v>1.1399999999999999</v>
      </c>
      <c r="R4182">
        <v>284</v>
      </c>
    </row>
    <row r="4183" spans="1:18">
      <c r="A4183">
        <v>284</v>
      </c>
      <c r="B4183">
        <v>-3546500</v>
      </c>
      <c r="C4183">
        <v>5.6310000000000002</v>
      </c>
      <c r="D4183">
        <v>374.25099999999998</v>
      </c>
      <c r="E4183">
        <v>12.3</v>
      </c>
      <c r="F4183">
        <v>33.520000000000003</v>
      </c>
      <c r="G4183">
        <v>0.09</v>
      </c>
      <c r="H4183">
        <v>1</v>
      </c>
      <c r="I4183">
        <v>278</v>
      </c>
      <c r="J4183">
        <v>292</v>
      </c>
      <c r="K4183">
        <v>58.12</v>
      </c>
      <c r="L4183">
        <v>1.73</v>
      </c>
      <c r="M4183">
        <v>5.2569999999999997</v>
      </c>
      <c r="N4183">
        <v>432.37299999999999</v>
      </c>
      <c r="O4183">
        <v>16.8</v>
      </c>
      <c r="P4183">
        <v>36.58</v>
      </c>
      <c r="Q4183">
        <v>3.74</v>
      </c>
      <c r="R4183">
        <v>284</v>
      </c>
    </row>
    <row r="4184" spans="1:18">
      <c r="A4184">
        <v>284</v>
      </c>
      <c r="B4184">
        <v>-3546400</v>
      </c>
      <c r="C4184">
        <v>5.6369999999999996</v>
      </c>
      <c r="D4184">
        <v>377.608</v>
      </c>
      <c r="E4184">
        <v>12.3</v>
      </c>
      <c r="F4184">
        <v>33.49</v>
      </c>
      <c r="G4184">
        <v>-0.56000000000000005</v>
      </c>
      <c r="H4184">
        <v>1</v>
      </c>
      <c r="I4184">
        <v>278</v>
      </c>
      <c r="J4184">
        <v>292</v>
      </c>
      <c r="K4184">
        <v>58.43</v>
      </c>
      <c r="L4184">
        <v>1.74</v>
      </c>
      <c r="M4184">
        <v>5.2910000000000004</v>
      </c>
      <c r="N4184">
        <v>436.03899999999999</v>
      </c>
      <c r="O4184">
        <v>16.8</v>
      </c>
      <c r="P4184">
        <v>36.950000000000003</v>
      </c>
      <c r="Q4184">
        <v>4.8899999999999997</v>
      </c>
      <c r="R4184">
        <v>284</v>
      </c>
    </row>
    <row r="4185" spans="1:18">
      <c r="A4185">
        <v>284</v>
      </c>
      <c r="B4185">
        <v>-3546300</v>
      </c>
      <c r="C4185">
        <v>5.6449999999999996</v>
      </c>
      <c r="D4185">
        <v>380.96300000000002</v>
      </c>
      <c r="E4185">
        <v>12.3</v>
      </c>
      <c r="F4185">
        <v>33.35</v>
      </c>
      <c r="G4185">
        <v>-2.06</v>
      </c>
      <c r="H4185">
        <v>1</v>
      </c>
      <c r="I4185">
        <v>278</v>
      </c>
      <c r="J4185">
        <v>292</v>
      </c>
      <c r="K4185">
        <v>58.82</v>
      </c>
      <c r="L4185">
        <v>1.76</v>
      </c>
      <c r="M4185">
        <v>5.2850000000000001</v>
      </c>
      <c r="N4185">
        <v>439.78</v>
      </c>
      <c r="O4185">
        <v>16.8</v>
      </c>
      <c r="P4185">
        <v>37.24</v>
      </c>
      <c r="Q4185">
        <v>1.39</v>
      </c>
      <c r="R4185">
        <v>284</v>
      </c>
    </row>
    <row r="4186" spans="1:18">
      <c r="A4186">
        <v>284</v>
      </c>
      <c r="B4186">
        <v>-3546200</v>
      </c>
      <c r="C4186">
        <v>5.6520000000000001</v>
      </c>
      <c r="D4186">
        <v>384.29500000000002</v>
      </c>
      <c r="E4186">
        <v>12.3</v>
      </c>
      <c r="F4186">
        <v>33.1</v>
      </c>
      <c r="G4186">
        <v>-3.18</v>
      </c>
      <c r="H4186">
        <v>1</v>
      </c>
      <c r="I4186">
        <v>278</v>
      </c>
      <c r="J4186">
        <v>292</v>
      </c>
      <c r="K4186">
        <v>59.24</v>
      </c>
      <c r="L4186">
        <v>1.79</v>
      </c>
      <c r="M4186">
        <v>5.2770000000000001</v>
      </c>
      <c r="N4186">
        <v>443.53500000000003</v>
      </c>
      <c r="O4186">
        <v>16.8</v>
      </c>
      <c r="P4186">
        <v>37.22</v>
      </c>
      <c r="Q4186">
        <v>-2.17</v>
      </c>
      <c r="R4186">
        <v>284</v>
      </c>
    </row>
    <row r="4187" spans="1:18">
      <c r="A4187">
        <v>284</v>
      </c>
      <c r="B4187">
        <v>-3546100</v>
      </c>
      <c r="C4187">
        <v>5.6390000000000002</v>
      </c>
      <c r="D4187">
        <v>387.58800000000002</v>
      </c>
      <c r="E4187">
        <v>12.3</v>
      </c>
      <c r="F4187">
        <v>32.81</v>
      </c>
      <c r="G4187">
        <v>-2.91</v>
      </c>
      <c r="H4187">
        <v>1</v>
      </c>
      <c r="I4187">
        <v>278</v>
      </c>
      <c r="J4187">
        <v>292</v>
      </c>
      <c r="K4187">
        <v>59.67</v>
      </c>
      <c r="L4187">
        <v>1.82</v>
      </c>
      <c r="M4187">
        <v>5.27</v>
      </c>
      <c r="N4187">
        <v>447.25700000000001</v>
      </c>
      <c r="O4187">
        <v>16.8</v>
      </c>
      <c r="P4187">
        <v>36.979999999999997</v>
      </c>
      <c r="Q4187">
        <v>-3.35</v>
      </c>
      <c r="R4187">
        <v>284</v>
      </c>
    </row>
    <row r="4188" spans="1:18">
      <c r="A4188">
        <v>284</v>
      </c>
      <c r="B4188">
        <v>-3546000</v>
      </c>
      <c r="C4188">
        <v>5.6239999999999997</v>
      </c>
      <c r="D4188">
        <v>390.846</v>
      </c>
      <c r="E4188">
        <v>12.3</v>
      </c>
      <c r="F4188">
        <v>32.590000000000003</v>
      </c>
      <c r="G4188">
        <v>-1.46</v>
      </c>
      <c r="H4188">
        <v>1</v>
      </c>
      <c r="I4188">
        <v>278</v>
      </c>
      <c r="J4188">
        <v>292</v>
      </c>
      <c r="K4188">
        <v>60.08</v>
      </c>
      <c r="L4188">
        <v>1.84</v>
      </c>
      <c r="M4188">
        <v>5.29</v>
      </c>
      <c r="N4188">
        <v>450.93099999999998</v>
      </c>
      <c r="O4188">
        <v>16.8</v>
      </c>
      <c r="P4188">
        <v>36.71</v>
      </c>
      <c r="Q4188">
        <v>-2.15</v>
      </c>
      <c r="R4188">
        <v>284</v>
      </c>
    </row>
    <row r="4189" spans="1:18">
      <c r="A4189">
        <v>284</v>
      </c>
      <c r="B4189">
        <v>-3545900</v>
      </c>
      <c r="C4189">
        <v>5.6109999999999998</v>
      </c>
      <c r="D4189">
        <v>394.089</v>
      </c>
      <c r="E4189">
        <v>12.3</v>
      </c>
      <c r="F4189">
        <v>32.5</v>
      </c>
      <c r="G4189">
        <v>-0.21</v>
      </c>
      <c r="H4189">
        <v>1</v>
      </c>
      <c r="I4189">
        <v>278</v>
      </c>
      <c r="J4189">
        <v>292</v>
      </c>
      <c r="K4189">
        <v>60.48</v>
      </c>
      <c r="L4189">
        <v>1.86</v>
      </c>
      <c r="M4189">
        <v>5.2110000000000003</v>
      </c>
      <c r="N4189">
        <v>454.565</v>
      </c>
      <c r="O4189">
        <v>16.8</v>
      </c>
      <c r="P4189">
        <v>36.71</v>
      </c>
      <c r="Q4189">
        <v>1.68</v>
      </c>
      <c r="R4189">
        <v>284</v>
      </c>
    </row>
    <row r="4190" spans="1:18">
      <c r="A4190">
        <v>284</v>
      </c>
      <c r="B4190">
        <v>-3545800</v>
      </c>
      <c r="C4190">
        <v>5.5970000000000004</v>
      </c>
      <c r="D4190">
        <v>397.33499999999998</v>
      </c>
      <c r="E4190">
        <v>12.3</v>
      </c>
      <c r="F4190">
        <v>32.49</v>
      </c>
      <c r="G4190">
        <v>0.1</v>
      </c>
      <c r="H4190">
        <v>1</v>
      </c>
      <c r="I4190">
        <v>278</v>
      </c>
      <c r="J4190">
        <v>292</v>
      </c>
      <c r="K4190">
        <v>60.88</v>
      </c>
      <c r="L4190">
        <v>1.87</v>
      </c>
      <c r="M4190">
        <v>5.069</v>
      </c>
      <c r="N4190">
        <v>458.21499999999997</v>
      </c>
      <c r="O4190">
        <v>16.8</v>
      </c>
      <c r="P4190">
        <v>37.14</v>
      </c>
      <c r="Q4190">
        <v>6.42</v>
      </c>
      <c r="R4190">
        <v>284</v>
      </c>
    </row>
    <row r="4191" spans="1:18">
      <c r="A4191">
        <v>284</v>
      </c>
      <c r="B4191">
        <v>-3545700</v>
      </c>
      <c r="C4191">
        <v>5.5839999999999996</v>
      </c>
      <c r="D4191">
        <v>400.58499999999998</v>
      </c>
      <c r="E4191">
        <v>12.3</v>
      </c>
      <c r="F4191">
        <v>32.49</v>
      </c>
      <c r="G4191">
        <v>-7.0000000000000007E-2</v>
      </c>
      <c r="H4191">
        <v>1</v>
      </c>
      <c r="I4191">
        <v>278</v>
      </c>
      <c r="J4191">
        <v>292</v>
      </c>
      <c r="K4191">
        <v>61.34</v>
      </c>
      <c r="L4191">
        <v>1.89</v>
      </c>
      <c r="M4191">
        <v>4.9690000000000003</v>
      </c>
      <c r="N4191">
        <v>461.928</v>
      </c>
      <c r="O4191">
        <v>16.8</v>
      </c>
      <c r="P4191">
        <v>37.99</v>
      </c>
      <c r="Q4191">
        <v>11.17</v>
      </c>
      <c r="R4191">
        <v>284</v>
      </c>
    </row>
    <row r="4192" spans="1:18">
      <c r="A4192">
        <v>284</v>
      </c>
      <c r="B4192">
        <v>-3545600</v>
      </c>
      <c r="C4192">
        <v>5.57</v>
      </c>
      <c r="D4192">
        <v>403.83499999999998</v>
      </c>
      <c r="E4192">
        <v>12.3</v>
      </c>
      <c r="F4192">
        <v>32.479999999999997</v>
      </c>
      <c r="G4192">
        <v>-0.18</v>
      </c>
      <c r="H4192">
        <v>1</v>
      </c>
      <c r="I4192">
        <v>278</v>
      </c>
      <c r="J4192">
        <v>292</v>
      </c>
      <c r="K4192">
        <v>61.95</v>
      </c>
      <c r="L4192">
        <v>1.91</v>
      </c>
      <c r="M4192">
        <v>4.9619999999999997</v>
      </c>
      <c r="N4192">
        <v>465.78300000000002</v>
      </c>
      <c r="O4192">
        <v>16.8</v>
      </c>
      <c r="P4192">
        <v>39.1</v>
      </c>
      <c r="Q4192">
        <v>11.2</v>
      </c>
      <c r="R4192">
        <v>284</v>
      </c>
    </row>
    <row r="4193" spans="1:18">
      <c r="A4193">
        <v>284</v>
      </c>
      <c r="B4193">
        <v>-3545500</v>
      </c>
      <c r="C4193">
        <v>5.5570000000000004</v>
      </c>
      <c r="D4193">
        <v>407.077</v>
      </c>
      <c r="E4193">
        <v>12.3</v>
      </c>
      <c r="F4193">
        <v>32.51</v>
      </c>
      <c r="G4193">
        <v>0.57999999999999996</v>
      </c>
      <c r="H4193">
        <v>1</v>
      </c>
      <c r="I4193">
        <v>278</v>
      </c>
      <c r="J4193">
        <v>292</v>
      </c>
      <c r="K4193">
        <v>62.7</v>
      </c>
      <c r="L4193">
        <v>1.93</v>
      </c>
      <c r="M4193">
        <v>5.0469999999999997</v>
      </c>
      <c r="N4193">
        <v>469.77699999999999</v>
      </c>
      <c r="O4193">
        <v>16.8</v>
      </c>
      <c r="P4193">
        <v>39.979999999999997</v>
      </c>
      <c r="Q4193">
        <v>6.74</v>
      </c>
      <c r="R4193">
        <v>284</v>
      </c>
    </row>
    <row r="4194" spans="1:18">
      <c r="A4194">
        <v>284</v>
      </c>
      <c r="B4194">
        <v>-3545400</v>
      </c>
      <c r="C4194">
        <v>5.5659999999999998</v>
      </c>
      <c r="D4194">
        <v>410.32299999999998</v>
      </c>
      <c r="E4194">
        <v>12.3</v>
      </c>
      <c r="F4194">
        <v>32.630000000000003</v>
      </c>
      <c r="G4194">
        <v>1.79</v>
      </c>
      <c r="H4194">
        <v>1</v>
      </c>
      <c r="I4194">
        <v>278</v>
      </c>
      <c r="J4194">
        <v>292</v>
      </c>
      <c r="K4194">
        <v>63.53</v>
      </c>
      <c r="L4194">
        <v>1.95</v>
      </c>
      <c r="M4194">
        <v>5.1790000000000003</v>
      </c>
      <c r="N4194">
        <v>473.84899999999999</v>
      </c>
      <c r="O4194">
        <v>16.8</v>
      </c>
      <c r="P4194">
        <v>40.340000000000003</v>
      </c>
      <c r="Q4194">
        <v>0.46</v>
      </c>
      <c r="R4194">
        <v>284</v>
      </c>
    </row>
    <row r="4195" spans="1:18">
      <c r="A4195">
        <v>284</v>
      </c>
      <c r="B4195">
        <v>-3545300</v>
      </c>
      <c r="C4195">
        <v>5.4749999999999996</v>
      </c>
      <c r="D4195">
        <v>413.58100000000002</v>
      </c>
      <c r="E4195">
        <v>12.3</v>
      </c>
      <c r="F4195">
        <v>32.909999999999997</v>
      </c>
      <c r="G4195">
        <v>3.82</v>
      </c>
      <c r="H4195">
        <v>1</v>
      </c>
      <c r="I4195">
        <v>278</v>
      </c>
      <c r="J4195">
        <v>292</v>
      </c>
      <c r="K4195">
        <v>64.33</v>
      </c>
      <c r="L4195">
        <v>1.95</v>
      </c>
      <c r="M4195">
        <v>5.242</v>
      </c>
      <c r="N4195">
        <v>477.911</v>
      </c>
      <c r="O4195">
        <v>16.8</v>
      </c>
      <c r="P4195">
        <v>40.299999999999997</v>
      </c>
      <c r="Q4195">
        <v>-2.79</v>
      </c>
      <c r="R4195">
        <v>284</v>
      </c>
    </row>
    <row r="4196" spans="1:18">
      <c r="A4196">
        <v>284</v>
      </c>
      <c r="B4196">
        <v>-3545200</v>
      </c>
      <c r="C4196">
        <v>5.3550000000000004</v>
      </c>
      <c r="D4196">
        <v>416.875</v>
      </c>
      <c r="E4196">
        <v>12.3</v>
      </c>
      <c r="F4196">
        <v>33.43</v>
      </c>
      <c r="G4196">
        <v>6.31</v>
      </c>
      <c r="H4196">
        <v>1</v>
      </c>
      <c r="I4196">
        <v>278</v>
      </c>
      <c r="J4196">
        <v>292</v>
      </c>
      <c r="K4196">
        <v>65.05</v>
      </c>
      <c r="L4196">
        <v>1.95</v>
      </c>
      <c r="M4196">
        <v>5.2119999999999997</v>
      </c>
      <c r="N4196">
        <v>481.92399999999998</v>
      </c>
      <c r="O4196">
        <v>16.8</v>
      </c>
      <c r="P4196">
        <v>40.08</v>
      </c>
      <c r="Q4196">
        <v>-1.88</v>
      </c>
      <c r="R4196">
        <v>284</v>
      </c>
    </row>
    <row r="4197" spans="1:18">
      <c r="A4197">
        <v>284</v>
      </c>
      <c r="B4197">
        <v>-3545100</v>
      </c>
      <c r="C4197">
        <v>5.16</v>
      </c>
      <c r="D4197">
        <v>420.24599999999998</v>
      </c>
      <c r="E4197">
        <v>12.3</v>
      </c>
      <c r="F4197">
        <v>34.06</v>
      </c>
      <c r="G4197">
        <v>6.84</v>
      </c>
      <c r="H4197">
        <v>1</v>
      </c>
      <c r="I4197">
        <v>278</v>
      </c>
      <c r="J4197">
        <v>292</v>
      </c>
      <c r="K4197">
        <v>65.66</v>
      </c>
      <c r="L4197">
        <v>1.93</v>
      </c>
      <c r="M4197">
        <v>5.2110000000000003</v>
      </c>
      <c r="N4197">
        <v>485.90800000000002</v>
      </c>
      <c r="O4197">
        <v>16.8</v>
      </c>
      <c r="P4197">
        <v>39.97</v>
      </c>
      <c r="Q4197">
        <v>0.1</v>
      </c>
      <c r="R4197">
        <v>284</v>
      </c>
    </row>
    <row r="4198" spans="1:18">
      <c r="A4198">
        <v>284</v>
      </c>
      <c r="B4198">
        <v>-3545000</v>
      </c>
      <c r="C4198">
        <v>5.1150000000000002</v>
      </c>
      <c r="D4198">
        <v>423.697</v>
      </c>
      <c r="E4198">
        <v>12.3</v>
      </c>
      <c r="F4198">
        <v>34.6</v>
      </c>
      <c r="G4198">
        <v>4.8499999999999996</v>
      </c>
      <c r="H4198">
        <v>1</v>
      </c>
      <c r="I4198">
        <v>278</v>
      </c>
      <c r="J4198">
        <v>292</v>
      </c>
      <c r="K4198">
        <v>66.209999999999994</v>
      </c>
      <c r="L4198">
        <v>1.91</v>
      </c>
      <c r="M4198">
        <v>5.2110000000000003</v>
      </c>
      <c r="N4198">
        <v>489.90300000000002</v>
      </c>
      <c r="O4198">
        <v>16.8</v>
      </c>
      <c r="P4198">
        <v>39.979999999999997</v>
      </c>
      <c r="Q4198">
        <v>0.27</v>
      </c>
      <c r="R4198">
        <v>284</v>
      </c>
    </row>
    <row r="4199" spans="1:18">
      <c r="A4199">
        <v>284</v>
      </c>
      <c r="B4199">
        <v>-3544900</v>
      </c>
      <c r="C4199">
        <v>5.109</v>
      </c>
      <c r="D4199">
        <v>427.197</v>
      </c>
      <c r="E4199">
        <v>12.3</v>
      </c>
      <c r="F4199">
        <v>35</v>
      </c>
      <c r="G4199">
        <v>2.4700000000000002</v>
      </c>
      <c r="H4199">
        <v>1</v>
      </c>
      <c r="I4199">
        <v>278</v>
      </c>
      <c r="J4199">
        <v>292</v>
      </c>
      <c r="K4199">
        <v>66.709999999999994</v>
      </c>
      <c r="L4199">
        <v>1.91</v>
      </c>
      <c r="M4199">
        <v>5.2089999999999996</v>
      </c>
      <c r="N4199">
        <v>493.90499999999997</v>
      </c>
      <c r="O4199">
        <v>16.8</v>
      </c>
      <c r="P4199">
        <v>40</v>
      </c>
      <c r="Q4199">
        <v>0.05</v>
      </c>
      <c r="R4199">
        <v>284</v>
      </c>
    </row>
    <row r="4200" spans="1:18">
      <c r="A4200">
        <v>284</v>
      </c>
      <c r="B4200">
        <v>-3544800</v>
      </c>
      <c r="C4200">
        <v>5.1989999999999998</v>
      </c>
      <c r="D4200">
        <v>430.72</v>
      </c>
      <c r="E4200">
        <v>12.3</v>
      </c>
      <c r="F4200">
        <v>35.22</v>
      </c>
      <c r="G4200">
        <v>1.43</v>
      </c>
      <c r="H4200">
        <v>1</v>
      </c>
      <c r="I4200">
        <v>278</v>
      </c>
      <c r="J4200">
        <v>292</v>
      </c>
      <c r="K4200">
        <v>67.19</v>
      </c>
      <c r="L4200">
        <v>1.91</v>
      </c>
      <c r="M4200">
        <v>5.2089999999999996</v>
      </c>
      <c r="N4200">
        <v>497.90600000000001</v>
      </c>
      <c r="O4200">
        <v>16.8</v>
      </c>
      <c r="P4200">
        <v>40</v>
      </c>
      <c r="Q4200">
        <v>-0.08</v>
      </c>
      <c r="R4200">
        <v>284</v>
      </c>
    </row>
    <row r="4201" spans="1:18">
      <c r="A4201">
        <v>284</v>
      </c>
      <c r="B4201">
        <v>-3544700</v>
      </c>
      <c r="C4201">
        <v>5.2619999999999996</v>
      </c>
      <c r="D4201">
        <v>434.25400000000002</v>
      </c>
      <c r="E4201">
        <v>12.3</v>
      </c>
      <c r="F4201">
        <v>35.29</v>
      </c>
      <c r="G4201">
        <v>0.59</v>
      </c>
      <c r="H4201">
        <v>1</v>
      </c>
      <c r="I4201">
        <v>278</v>
      </c>
      <c r="J4201">
        <v>292</v>
      </c>
      <c r="K4201">
        <v>67.650000000000006</v>
      </c>
      <c r="L4201">
        <v>1.92</v>
      </c>
      <c r="M4201">
        <v>5.2080000000000002</v>
      </c>
      <c r="N4201">
        <v>501.90800000000002</v>
      </c>
      <c r="O4201">
        <v>16.8</v>
      </c>
      <c r="P4201">
        <v>39.96</v>
      </c>
      <c r="Q4201">
        <v>-0.51</v>
      </c>
      <c r="R4201">
        <v>284</v>
      </c>
    </row>
    <row r="4202" spans="1:18">
      <c r="A4202">
        <v>284</v>
      </c>
      <c r="B4202">
        <v>-3544600</v>
      </c>
      <c r="C4202">
        <v>5.2569999999999997</v>
      </c>
      <c r="D4202">
        <v>437.79399999999998</v>
      </c>
      <c r="E4202">
        <v>12.3</v>
      </c>
      <c r="F4202">
        <v>35.270000000000003</v>
      </c>
      <c r="G4202">
        <v>-0.97</v>
      </c>
      <c r="H4202">
        <v>1</v>
      </c>
      <c r="I4202">
        <v>278</v>
      </c>
      <c r="J4202">
        <v>292</v>
      </c>
      <c r="K4202">
        <v>68.11</v>
      </c>
      <c r="L4202">
        <v>1.93</v>
      </c>
      <c r="M4202">
        <v>5.1959999999999997</v>
      </c>
      <c r="N4202">
        <v>505.9</v>
      </c>
      <c r="O4202">
        <v>16.8</v>
      </c>
      <c r="P4202">
        <v>39.93</v>
      </c>
      <c r="Q4202">
        <v>-0.28999999999999998</v>
      </c>
      <c r="R4202">
        <v>284</v>
      </c>
    </row>
    <row r="4203" spans="1:18">
      <c r="A4203">
        <v>284</v>
      </c>
      <c r="B4203">
        <v>-3544500</v>
      </c>
      <c r="C4203">
        <v>5.2480000000000002</v>
      </c>
      <c r="D4203">
        <v>441.32100000000003</v>
      </c>
      <c r="E4203">
        <v>12.3</v>
      </c>
      <c r="F4203">
        <v>35.19</v>
      </c>
      <c r="G4203">
        <v>-1.41</v>
      </c>
      <c r="H4203">
        <v>1</v>
      </c>
      <c r="I4203">
        <v>278</v>
      </c>
      <c r="J4203">
        <v>292</v>
      </c>
      <c r="K4203">
        <v>68.56</v>
      </c>
      <c r="L4203">
        <v>1.95</v>
      </c>
      <c r="M4203">
        <v>5.2060000000000004</v>
      </c>
      <c r="N4203">
        <v>509.87900000000002</v>
      </c>
      <c r="O4203">
        <v>16.8</v>
      </c>
      <c r="P4203">
        <v>40.04</v>
      </c>
      <c r="Q4203">
        <v>1.8</v>
      </c>
      <c r="R4203">
        <v>284</v>
      </c>
    </row>
    <row r="4204" spans="1:18">
      <c r="A4204">
        <v>284</v>
      </c>
      <c r="B4204">
        <v>-3544400</v>
      </c>
      <c r="C4204">
        <v>5.24</v>
      </c>
      <c r="D4204">
        <v>444.81900000000002</v>
      </c>
      <c r="E4204">
        <v>12.3</v>
      </c>
      <c r="F4204">
        <v>35.17</v>
      </c>
      <c r="G4204">
        <v>0.8</v>
      </c>
      <c r="H4204">
        <v>1</v>
      </c>
      <c r="I4204">
        <v>278</v>
      </c>
      <c r="J4204">
        <v>292</v>
      </c>
      <c r="K4204">
        <v>69.05</v>
      </c>
      <c r="L4204">
        <v>1.96</v>
      </c>
      <c r="M4204">
        <v>5.2640000000000002</v>
      </c>
      <c r="N4204">
        <v>513.86900000000003</v>
      </c>
      <c r="O4204">
        <v>16.8</v>
      </c>
      <c r="P4204">
        <v>40.4</v>
      </c>
      <c r="Q4204">
        <v>5.35</v>
      </c>
      <c r="R4204">
        <v>284</v>
      </c>
    </row>
    <row r="4205" spans="1:18">
      <c r="A4205">
        <v>284</v>
      </c>
      <c r="B4205">
        <v>-3544300</v>
      </c>
      <c r="C4205">
        <v>5.2329999999999997</v>
      </c>
      <c r="D4205">
        <v>448.32100000000003</v>
      </c>
      <c r="E4205">
        <v>12.3</v>
      </c>
      <c r="F4205">
        <v>35.369999999999997</v>
      </c>
      <c r="G4205">
        <v>3.52</v>
      </c>
      <c r="H4205">
        <v>1</v>
      </c>
      <c r="I4205">
        <v>278</v>
      </c>
      <c r="J4205">
        <v>292</v>
      </c>
      <c r="K4205">
        <v>69.599999999999994</v>
      </c>
      <c r="L4205">
        <v>1.97</v>
      </c>
      <c r="M4205">
        <v>5.3390000000000004</v>
      </c>
      <c r="N4205">
        <v>517.91899999999998</v>
      </c>
      <c r="O4205">
        <v>16.8</v>
      </c>
      <c r="P4205">
        <v>41.03</v>
      </c>
      <c r="Q4205">
        <v>7.8</v>
      </c>
      <c r="R4205">
        <v>284</v>
      </c>
    </row>
    <row r="4206" spans="1:18">
      <c r="A4206">
        <v>284</v>
      </c>
      <c r="B4206">
        <v>-3544200</v>
      </c>
      <c r="C4206">
        <v>5.2249999999999996</v>
      </c>
      <c r="D4206">
        <v>451.87</v>
      </c>
      <c r="E4206">
        <v>12.3</v>
      </c>
      <c r="F4206">
        <v>35.75</v>
      </c>
      <c r="G4206">
        <v>4.37</v>
      </c>
      <c r="H4206">
        <v>1</v>
      </c>
      <c r="I4206">
        <v>278</v>
      </c>
      <c r="J4206">
        <v>292</v>
      </c>
      <c r="K4206">
        <v>70.2</v>
      </c>
      <c r="L4206">
        <v>1.96</v>
      </c>
      <c r="M4206">
        <v>5.3940000000000001</v>
      </c>
      <c r="N4206">
        <v>522.06500000000005</v>
      </c>
      <c r="O4206">
        <v>16.8</v>
      </c>
      <c r="P4206">
        <v>41.73</v>
      </c>
      <c r="Q4206">
        <v>6.89</v>
      </c>
      <c r="R4206">
        <v>284</v>
      </c>
    </row>
    <row r="4207" spans="1:18">
      <c r="A4207">
        <v>284</v>
      </c>
      <c r="B4207">
        <v>-3544100</v>
      </c>
      <c r="C4207">
        <v>5.2169999999999996</v>
      </c>
      <c r="D4207">
        <v>455.471</v>
      </c>
      <c r="E4207">
        <v>12.3</v>
      </c>
      <c r="F4207">
        <v>36.130000000000003</v>
      </c>
      <c r="G4207">
        <v>3.5</v>
      </c>
      <c r="H4207">
        <v>1</v>
      </c>
      <c r="I4207">
        <v>278</v>
      </c>
      <c r="J4207">
        <v>292</v>
      </c>
      <c r="K4207">
        <v>70.819999999999993</v>
      </c>
      <c r="L4207">
        <v>1.96</v>
      </c>
      <c r="M4207">
        <v>5.4029999999999996</v>
      </c>
      <c r="N4207">
        <v>526.29399999999998</v>
      </c>
      <c r="O4207">
        <v>16.8</v>
      </c>
      <c r="P4207">
        <v>42.24</v>
      </c>
      <c r="Q4207">
        <v>3.52</v>
      </c>
      <c r="R4207">
        <v>284</v>
      </c>
    </row>
    <row r="4208" spans="1:18">
      <c r="A4208">
        <v>284</v>
      </c>
      <c r="B4208">
        <v>-3544000</v>
      </c>
      <c r="C4208">
        <v>5.2089999999999996</v>
      </c>
      <c r="D4208">
        <v>459.113</v>
      </c>
      <c r="E4208">
        <v>12.3</v>
      </c>
      <c r="F4208">
        <v>36.39</v>
      </c>
      <c r="G4208">
        <v>1.71</v>
      </c>
      <c r="H4208">
        <v>1</v>
      </c>
      <c r="I4208">
        <v>278</v>
      </c>
      <c r="J4208">
        <v>292</v>
      </c>
      <c r="K4208">
        <v>71.44</v>
      </c>
      <c r="L4208">
        <v>1.96</v>
      </c>
      <c r="M4208">
        <v>5.39</v>
      </c>
      <c r="N4208">
        <v>530.55600000000004</v>
      </c>
      <c r="O4208">
        <v>16.8</v>
      </c>
      <c r="P4208">
        <v>42.46</v>
      </c>
      <c r="Q4208">
        <v>0.56000000000000005</v>
      </c>
      <c r="R4208">
        <v>284</v>
      </c>
    </row>
    <row r="4209" spans="1:18">
      <c r="A4209">
        <v>284</v>
      </c>
      <c r="B4209">
        <v>-3543900</v>
      </c>
      <c r="C4209">
        <v>5.2</v>
      </c>
      <c r="D4209">
        <v>462.77100000000002</v>
      </c>
      <c r="E4209">
        <v>12.3</v>
      </c>
      <c r="F4209">
        <v>36.5</v>
      </c>
      <c r="G4209">
        <v>0.32</v>
      </c>
      <c r="H4209">
        <v>1</v>
      </c>
      <c r="I4209">
        <v>278</v>
      </c>
      <c r="J4209">
        <v>292</v>
      </c>
      <c r="K4209">
        <v>72.040000000000006</v>
      </c>
      <c r="L4209">
        <v>1.97</v>
      </c>
      <c r="M4209">
        <v>5.3879999999999999</v>
      </c>
      <c r="N4209">
        <v>534.81299999999999</v>
      </c>
      <c r="O4209">
        <v>16.8</v>
      </c>
      <c r="P4209">
        <v>42.49</v>
      </c>
      <c r="Q4209">
        <v>-0.39</v>
      </c>
      <c r="R4209">
        <v>284</v>
      </c>
    </row>
    <row r="4210" spans="1:18">
      <c r="A4210">
        <v>284</v>
      </c>
      <c r="B4210">
        <v>-3543800</v>
      </c>
      <c r="C4210">
        <v>5.1929999999999996</v>
      </c>
      <c r="D4210">
        <v>466.42700000000002</v>
      </c>
      <c r="E4210">
        <v>12.3</v>
      </c>
      <c r="F4210">
        <v>36.51</v>
      </c>
      <c r="G4210">
        <v>-0.22</v>
      </c>
      <c r="H4210">
        <v>1</v>
      </c>
      <c r="I4210">
        <v>278</v>
      </c>
      <c r="J4210">
        <v>292</v>
      </c>
      <c r="K4210">
        <v>72.63</v>
      </c>
      <c r="L4210">
        <v>1.99</v>
      </c>
      <c r="M4210">
        <v>5.3929999999999998</v>
      </c>
      <c r="N4210">
        <v>539.05799999999999</v>
      </c>
      <c r="O4210">
        <v>16.8</v>
      </c>
      <c r="P4210">
        <v>42.48</v>
      </c>
      <c r="Q4210">
        <v>0.03</v>
      </c>
      <c r="R4210">
        <v>284</v>
      </c>
    </row>
    <row r="4211" spans="1:18">
      <c r="A4211">
        <v>284</v>
      </c>
      <c r="B4211">
        <v>-3543700</v>
      </c>
      <c r="C4211">
        <v>5.1840000000000002</v>
      </c>
      <c r="D4211">
        <v>470.07600000000002</v>
      </c>
      <c r="E4211">
        <v>12.3</v>
      </c>
      <c r="F4211">
        <v>36.49</v>
      </c>
      <c r="G4211">
        <v>-0.19</v>
      </c>
      <c r="H4211">
        <v>1</v>
      </c>
      <c r="I4211">
        <v>278</v>
      </c>
      <c r="J4211">
        <v>292</v>
      </c>
      <c r="K4211">
        <v>73.23</v>
      </c>
      <c r="L4211">
        <v>2.0099999999999998</v>
      </c>
      <c r="M4211">
        <v>5.4020000000000001</v>
      </c>
      <c r="N4211">
        <v>543.303</v>
      </c>
      <c r="O4211">
        <v>16.8</v>
      </c>
      <c r="P4211">
        <v>42.49</v>
      </c>
      <c r="Q4211">
        <v>0.38</v>
      </c>
      <c r="R4211">
        <v>284</v>
      </c>
    </row>
    <row r="4212" spans="1:18">
      <c r="A4212">
        <v>284</v>
      </c>
      <c r="B4212">
        <v>-3543600</v>
      </c>
      <c r="C4212">
        <v>5.1769999999999996</v>
      </c>
      <c r="D4212">
        <v>473.72300000000001</v>
      </c>
      <c r="E4212">
        <v>12.3</v>
      </c>
      <c r="F4212">
        <v>36.49</v>
      </c>
      <c r="G4212">
        <v>0.04</v>
      </c>
      <c r="H4212">
        <v>1</v>
      </c>
      <c r="I4212">
        <v>278</v>
      </c>
      <c r="J4212">
        <v>292</v>
      </c>
      <c r="K4212">
        <v>73.83</v>
      </c>
      <c r="L4212">
        <v>2.02</v>
      </c>
      <c r="M4212">
        <v>5.4109999999999996</v>
      </c>
      <c r="N4212">
        <v>547.55799999999999</v>
      </c>
      <c r="O4212">
        <v>16.8</v>
      </c>
      <c r="P4212">
        <v>42.49</v>
      </c>
      <c r="Q4212">
        <v>-0.2</v>
      </c>
      <c r="R4212">
        <v>284</v>
      </c>
    </row>
    <row r="4213" spans="1:18">
      <c r="A4213">
        <v>284</v>
      </c>
      <c r="B4213">
        <v>-3543500</v>
      </c>
      <c r="C4213">
        <v>5.1680000000000001</v>
      </c>
      <c r="D4213">
        <v>477.37400000000002</v>
      </c>
      <c r="E4213">
        <v>12.3</v>
      </c>
      <c r="F4213">
        <v>36.47</v>
      </c>
      <c r="G4213">
        <v>-0.23</v>
      </c>
      <c r="H4213">
        <v>1</v>
      </c>
      <c r="I4213">
        <v>278</v>
      </c>
      <c r="J4213">
        <v>292</v>
      </c>
      <c r="K4213">
        <v>74.44</v>
      </c>
      <c r="L4213">
        <v>2.04</v>
      </c>
      <c r="M4213">
        <v>5.42</v>
      </c>
      <c r="N4213">
        <v>551.81600000000003</v>
      </c>
      <c r="O4213">
        <v>16.8</v>
      </c>
      <c r="P4213">
        <v>42.39</v>
      </c>
      <c r="Q4213">
        <v>-1.71</v>
      </c>
      <c r="R4213">
        <v>284</v>
      </c>
    </row>
    <row r="4214" spans="1:18">
      <c r="A4214">
        <v>284</v>
      </c>
      <c r="B4214">
        <v>-3543400</v>
      </c>
      <c r="C4214">
        <v>5.1779999999999999</v>
      </c>
      <c r="D4214">
        <v>481.024</v>
      </c>
      <c r="E4214">
        <v>12.3</v>
      </c>
      <c r="F4214">
        <v>36.4</v>
      </c>
      <c r="G4214">
        <v>-0.98</v>
      </c>
      <c r="H4214">
        <v>1</v>
      </c>
      <c r="I4214">
        <v>278</v>
      </c>
      <c r="J4214">
        <v>292</v>
      </c>
      <c r="K4214">
        <v>75.03</v>
      </c>
      <c r="L4214">
        <v>2.06</v>
      </c>
      <c r="M4214">
        <v>5.4290000000000003</v>
      </c>
      <c r="N4214">
        <v>556.05799999999999</v>
      </c>
      <c r="O4214">
        <v>16.8</v>
      </c>
      <c r="P4214">
        <v>42.13</v>
      </c>
      <c r="Q4214">
        <v>-3.51</v>
      </c>
      <c r="R4214">
        <v>284</v>
      </c>
    </row>
    <row r="4215" spans="1:18">
      <c r="A4215">
        <v>284</v>
      </c>
      <c r="B4215">
        <v>-3543300</v>
      </c>
      <c r="C4215">
        <v>5.1660000000000004</v>
      </c>
      <c r="D4215">
        <v>484.65800000000002</v>
      </c>
      <c r="E4215">
        <v>12.3</v>
      </c>
      <c r="F4215">
        <v>36.33</v>
      </c>
      <c r="G4215">
        <v>-0.82</v>
      </c>
      <c r="H4215">
        <v>1</v>
      </c>
      <c r="I4215">
        <v>278</v>
      </c>
      <c r="J4215">
        <v>292</v>
      </c>
      <c r="K4215">
        <v>75.599999999999994</v>
      </c>
      <c r="L4215">
        <v>2.08</v>
      </c>
      <c r="M4215">
        <v>5.4370000000000003</v>
      </c>
      <c r="N4215">
        <v>560.25900000000001</v>
      </c>
      <c r="O4215">
        <v>16.8</v>
      </c>
      <c r="P4215">
        <v>41.75</v>
      </c>
      <c r="Q4215">
        <v>-4.37</v>
      </c>
      <c r="R4215">
        <v>284</v>
      </c>
    </row>
    <row r="4216" spans="1:18">
      <c r="A4216">
        <v>284</v>
      </c>
      <c r="B4216">
        <v>-3543200</v>
      </c>
      <c r="C4216">
        <v>5.1029999999999998</v>
      </c>
      <c r="D4216">
        <v>488.27800000000002</v>
      </c>
      <c r="E4216">
        <v>12.3</v>
      </c>
      <c r="F4216">
        <v>36.35</v>
      </c>
      <c r="G4216">
        <v>0.78</v>
      </c>
      <c r="H4216">
        <v>1</v>
      </c>
      <c r="I4216">
        <v>278</v>
      </c>
      <c r="J4216">
        <v>292</v>
      </c>
      <c r="K4216">
        <v>76.13</v>
      </c>
      <c r="L4216">
        <v>2.09</v>
      </c>
      <c r="M4216">
        <v>5.4459999999999997</v>
      </c>
      <c r="N4216">
        <v>564.40800000000002</v>
      </c>
      <c r="O4216">
        <v>16.8</v>
      </c>
      <c r="P4216">
        <v>41.37</v>
      </c>
      <c r="Q4216">
        <v>-3.51</v>
      </c>
      <c r="R4216">
        <v>284</v>
      </c>
    </row>
    <row r="4217" spans="1:18">
      <c r="A4217">
        <v>284</v>
      </c>
      <c r="B4217">
        <v>-3543100</v>
      </c>
      <c r="C4217">
        <v>5.0220000000000002</v>
      </c>
      <c r="D4217">
        <v>491.90800000000002</v>
      </c>
      <c r="E4217">
        <v>12.3</v>
      </c>
      <c r="F4217">
        <v>36.46</v>
      </c>
      <c r="G4217">
        <v>2.02</v>
      </c>
      <c r="H4217">
        <v>1</v>
      </c>
      <c r="I4217">
        <v>278</v>
      </c>
      <c r="J4217">
        <v>292</v>
      </c>
      <c r="K4217">
        <v>76.61</v>
      </c>
      <c r="L4217">
        <v>2.1</v>
      </c>
      <c r="M4217">
        <v>5.4550000000000001</v>
      </c>
      <c r="N4217">
        <v>568.51599999999996</v>
      </c>
      <c r="O4217">
        <v>16.8</v>
      </c>
      <c r="P4217">
        <v>41.11</v>
      </c>
      <c r="Q4217">
        <v>-1.71</v>
      </c>
      <c r="R4217">
        <v>284</v>
      </c>
    </row>
    <row r="4218" spans="1:18">
      <c r="A4218">
        <v>284</v>
      </c>
      <c r="B4218">
        <v>-3543000</v>
      </c>
      <c r="C4218">
        <v>4.96</v>
      </c>
      <c r="D4218">
        <v>495.57499999999999</v>
      </c>
      <c r="E4218">
        <v>12.3</v>
      </c>
      <c r="F4218">
        <v>36.520000000000003</v>
      </c>
      <c r="G4218">
        <v>0</v>
      </c>
      <c r="H4218">
        <v>1</v>
      </c>
      <c r="I4218">
        <v>278</v>
      </c>
      <c r="J4218">
        <v>292</v>
      </c>
      <c r="K4218">
        <v>77.03</v>
      </c>
      <c r="L4218">
        <v>2.11</v>
      </c>
      <c r="M4218">
        <v>5.4630000000000001</v>
      </c>
      <c r="N4218">
        <v>572.60799999999995</v>
      </c>
      <c r="O4218">
        <v>16.8</v>
      </c>
      <c r="P4218">
        <v>41</v>
      </c>
      <c r="Q4218">
        <v>-0.32</v>
      </c>
      <c r="R4218">
        <v>284</v>
      </c>
    </row>
    <row r="4219" spans="1:18">
      <c r="A4219">
        <v>284</v>
      </c>
      <c r="B4219">
        <v>-3542900</v>
      </c>
      <c r="C4219">
        <v>4.9480000000000004</v>
      </c>
      <c r="D4219">
        <v>499.25700000000001</v>
      </c>
      <c r="E4219">
        <v>12.3</v>
      </c>
      <c r="F4219">
        <v>36.28</v>
      </c>
      <c r="G4219">
        <v>-4.57</v>
      </c>
      <c r="H4219">
        <v>1</v>
      </c>
      <c r="I4219">
        <v>278</v>
      </c>
      <c r="J4219">
        <v>292</v>
      </c>
      <c r="K4219">
        <v>77.45</v>
      </c>
      <c r="L4219">
        <v>2.13</v>
      </c>
      <c r="M4219">
        <v>5.4710000000000001</v>
      </c>
      <c r="N4219">
        <v>576.70299999999997</v>
      </c>
      <c r="O4219">
        <v>16.8</v>
      </c>
      <c r="P4219">
        <v>40.99</v>
      </c>
      <c r="Q4219">
        <v>0.17</v>
      </c>
      <c r="R4219">
        <v>284</v>
      </c>
    </row>
    <row r="4220" spans="1:18">
      <c r="A4220">
        <v>284</v>
      </c>
      <c r="B4220">
        <v>-3542800</v>
      </c>
      <c r="C4220">
        <v>4.9480000000000004</v>
      </c>
      <c r="D4220">
        <v>502.875</v>
      </c>
      <c r="E4220">
        <v>12.3</v>
      </c>
      <c r="F4220">
        <v>35.79</v>
      </c>
      <c r="G4220">
        <v>-6.29</v>
      </c>
      <c r="H4220">
        <v>1</v>
      </c>
      <c r="I4220">
        <v>278</v>
      </c>
      <c r="J4220">
        <v>292</v>
      </c>
      <c r="K4220">
        <v>77.930000000000007</v>
      </c>
      <c r="L4220">
        <v>2.1800000000000002</v>
      </c>
      <c r="M4220">
        <v>5.48</v>
      </c>
      <c r="N4220">
        <v>580.80200000000002</v>
      </c>
      <c r="O4220">
        <v>16.8</v>
      </c>
      <c r="P4220">
        <v>41.01</v>
      </c>
      <c r="Q4220">
        <v>0.22</v>
      </c>
      <c r="R4220">
        <v>284</v>
      </c>
    </row>
    <row r="4221" spans="1:18">
      <c r="A4221">
        <v>284</v>
      </c>
      <c r="B4221">
        <v>-3542700</v>
      </c>
      <c r="C4221">
        <v>4.9580000000000002</v>
      </c>
      <c r="D4221">
        <v>506.399</v>
      </c>
      <c r="E4221">
        <v>12.3</v>
      </c>
      <c r="F4221">
        <v>35.44</v>
      </c>
      <c r="G4221">
        <v>-2.16</v>
      </c>
      <c r="H4221">
        <v>1</v>
      </c>
      <c r="I4221">
        <v>278</v>
      </c>
      <c r="J4221">
        <v>292</v>
      </c>
      <c r="K4221">
        <v>78.5</v>
      </c>
      <c r="L4221">
        <v>2.2200000000000002</v>
      </c>
      <c r="M4221">
        <v>5.4880000000000004</v>
      </c>
      <c r="N4221">
        <v>584.904</v>
      </c>
      <c r="O4221">
        <v>16.8</v>
      </c>
      <c r="P4221">
        <v>41.03</v>
      </c>
      <c r="Q4221">
        <v>0.2</v>
      </c>
      <c r="R4221">
        <v>284</v>
      </c>
    </row>
    <row r="4222" spans="1:18">
      <c r="A4222">
        <v>284</v>
      </c>
      <c r="B4222">
        <v>-3542600</v>
      </c>
      <c r="C4222">
        <v>5.016</v>
      </c>
      <c r="D4222">
        <v>509.88600000000002</v>
      </c>
      <c r="E4222">
        <v>12.3</v>
      </c>
      <c r="F4222">
        <v>35.57</v>
      </c>
      <c r="G4222">
        <v>4.99</v>
      </c>
      <c r="H4222">
        <v>1</v>
      </c>
      <c r="I4222">
        <v>278</v>
      </c>
      <c r="J4222">
        <v>292</v>
      </c>
      <c r="K4222">
        <v>79.13</v>
      </c>
      <c r="L4222">
        <v>2.2200000000000002</v>
      </c>
      <c r="M4222">
        <v>5.4950000000000001</v>
      </c>
      <c r="N4222">
        <v>589.01199999999994</v>
      </c>
      <c r="O4222">
        <v>16.8</v>
      </c>
      <c r="P4222">
        <v>41.01</v>
      </c>
      <c r="Q4222">
        <v>-0.46</v>
      </c>
      <c r="R4222">
        <v>284</v>
      </c>
    </row>
    <row r="4223" spans="1:18">
      <c r="A4223">
        <v>284</v>
      </c>
      <c r="B4223">
        <v>-3542500</v>
      </c>
      <c r="C4223">
        <v>5.0910000000000002</v>
      </c>
      <c r="D4223">
        <v>513.43499999999995</v>
      </c>
      <c r="E4223">
        <v>12.3</v>
      </c>
      <c r="F4223">
        <v>36.24</v>
      </c>
      <c r="G4223">
        <v>9.4700000000000006</v>
      </c>
      <c r="H4223">
        <v>1</v>
      </c>
      <c r="I4223">
        <v>278</v>
      </c>
      <c r="J4223">
        <v>292</v>
      </c>
      <c r="K4223">
        <v>79.69</v>
      </c>
      <c r="L4223">
        <v>2.2000000000000002</v>
      </c>
      <c r="M4223">
        <v>5.5019999999999998</v>
      </c>
      <c r="N4223">
        <v>593.12199999999996</v>
      </c>
      <c r="O4223">
        <v>16.8</v>
      </c>
      <c r="P4223">
        <v>40.85</v>
      </c>
      <c r="Q4223">
        <v>-2.3199999999999998</v>
      </c>
      <c r="R4223">
        <v>284</v>
      </c>
    </row>
    <row r="4224" spans="1:18">
      <c r="A4224">
        <v>284</v>
      </c>
      <c r="B4224">
        <v>-3542400</v>
      </c>
      <c r="C4224">
        <v>5.1449999999999996</v>
      </c>
      <c r="D4224">
        <v>517.11099999999999</v>
      </c>
      <c r="E4224">
        <v>12.3</v>
      </c>
      <c r="F4224">
        <v>37.090000000000003</v>
      </c>
      <c r="G4224">
        <v>8.32</v>
      </c>
      <c r="H4224">
        <v>1</v>
      </c>
      <c r="I4224">
        <v>278</v>
      </c>
      <c r="J4224">
        <v>292</v>
      </c>
      <c r="K4224">
        <v>80.099999999999994</v>
      </c>
      <c r="L4224">
        <v>2.16</v>
      </c>
      <c r="M4224">
        <v>5.51</v>
      </c>
      <c r="N4224">
        <v>597.21100000000001</v>
      </c>
      <c r="O4224">
        <v>16.8</v>
      </c>
      <c r="P4224">
        <v>40.5</v>
      </c>
      <c r="Q4224">
        <v>-4.68</v>
      </c>
      <c r="R4224">
        <v>284</v>
      </c>
    </row>
    <row r="4225" spans="1:18">
      <c r="A4225">
        <v>284</v>
      </c>
      <c r="B4225">
        <v>-3542300</v>
      </c>
      <c r="C4225">
        <v>5.1559999999999997</v>
      </c>
      <c r="D4225">
        <v>520.88800000000003</v>
      </c>
      <c r="E4225">
        <v>12.3</v>
      </c>
      <c r="F4225">
        <v>37.71</v>
      </c>
      <c r="G4225">
        <v>4.25</v>
      </c>
      <c r="H4225">
        <v>1</v>
      </c>
      <c r="I4225">
        <v>278</v>
      </c>
      <c r="J4225">
        <v>292</v>
      </c>
      <c r="K4225">
        <v>80.36</v>
      </c>
      <c r="L4225">
        <v>2.13</v>
      </c>
      <c r="M4225">
        <v>5.516</v>
      </c>
      <c r="N4225">
        <v>601.24699999999996</v>
      </c>
      <c r="O4225">
        <v>16.8</v>
      </c>
      <c r="P4225">
        <v>40</v>
      </c>
      <c r="Q4225">
        <v>-5.81</v>
      </c>
      <c r="R4225">
        <v>284</v>
      </c>
    </row>
    <row r="4226" spans="1:18">
      <c r="A4226">
        <v>284</v>
      </c>
      <c r="B4226">
        <v>-3542200</v>
      </c>
      <c r="C4226">
        <v>5.1429999999999998</v>
      </c>
      <c r="D4226">
        <v>524.70299999999997</v>
      </c>
      <c r="E4226">
        <v>12.3</v>
      </c>
      <c r="F4226">
        <v>37.99</v>
      </c>
      <c r="G4226">
        <v>0.92</v>
      </c>
      <c r="H4226">
        <v>1</v>
      </c>
      <c r="I4226">
        <v>278</v>
      </c>
      <c r="J4226">
        <v>292</v>
      </c>
      <c r="K4226">
        <v>80.510000000000005</v>
      </c>
      <c r="L4226">
        <v>2.12</v>
      </c>
      <c r="M4226">
        <v>5.5220000000000002</v>
      </c>
      <c r="N4226">
        <v>605.21100000000001</v>
      </c>
      <c r="O4226">
        <v>16.8</v>
      </c>
      <c r="P4226">
        <v>39.5</v>
      </c>
      <c r="Q4226">
        <v>-4.6399999999999997</v>
      </c>
      <c r="R4226">
        <v>284</v>
      </c>
    </row>
    <row r="4227" spans="1:18">
      <c r="A4227">
        <v>284</v>
      </c>
      <c r="B4227">
        <v>-3542100</v>
      </c>
      <c r="C4227">
        <v>5.141</v>
      </c>
      <c r="D4227">
        <v>528.51800000000003</v>
      </c>
      <c r="E4227">
        <v>12.3</v>
      </c>
      <c r="F4227">
        <v>38.03</v>
      </c>
      <c r="G4227">
        <v>-0.44</v>
      </c>
      <c r="H4227">
        <v>1</v>
      </c>
      <c r="I4227">
        <v>278</v>
      </c>
      <c r="J4227">
        <v>292</v>
      </c>
      <c r="K4227">
        <v>80.599999999999994</v>
      </c>
      <c r="L4227">
        <v>2.12</v>
      </c>
      <c r="M4227">
        <v>5.5289999999999999</v>
      </c>
      <c r="N4227">
        <v>609.12199999999996</v>
      </c>
      <c r="O4227">
        <v>16.8</v>
      </c>
      <c r="P4227">
        <v>39.159999999999997</v>
      </c>
      <c r="Q4227">
        <v>-2.21</v>
      </c>
      <c r="R4227">
        <v>284</v>
      </c>
    </row>
    <row r="4228" spans="1:18">
      <c r="A4228">
        <v>284</v>
      </c>
      <c r="B4228">
        <v>-3542000</v>
      </c>
      <c r="C4228">
        <v>5.1390000000000002</v>
      </c>
      <c r="D4228">
        <v>532.32000000000005</v>
      </c>
      <c r="E4228">
        <v>12.3</v>
      </c>
      <c r="F4228">
        <v>37.97</v>
      </c>
      <c r="G4228">
        <v>-0.7</v>
      </c>
      <c r="H4228">
        <v>1</v>
      </c>
      <c r="I4228">
        <v>278</v>
      </c>
      <c r="J4228">
        <v>292</v>
      </c>
      <c r="K4228">
        <v>80.69</v>
      </c>
      <c r="L4228">
        <v>2.13</v>
      </c>
      <c r="M4228">
        <v>5.5350000000000001</v>
      </c>
      <c r="N4228">
        <v>613.01400000000001</v>
      </c>
      <c r="O4228">
        <v>16.8</v>
      </c>
      <c r="P4228">
        <v>39.01</v>
      </c>
      <c r="Q4228">
        <v>-0.39</v>
      </c>
      <c r="R4228">
        <v>284</v>
      </c>
    </row>
    <row r="4229" spans="1:18">
      <c r="A4229">
        <v>284</v>
      </c>
      <c r="B4229">
        <v>-3541900</v>
      </c>
      <c r="C4229">
        <v>5.1369999999999996</v>
      </c>
      <c r="D4229">
        <v>536.11199999999997</v>
      </c>
      <c r="E4229">
        <v>12.3</v>
      </c>
      <c r="F4229">
        <v>37.92</v>
      </c>
      <c r="G4229">
        <v>-0.4</v>
      </c>
      <c r="H4229">
        <v>1</v>
      </c>
      <c r="I4229">
        <v>278</v>
      </c>
      <c r="J4229">
        <v>292</v>
      </c>
      <c r="K4229">
        <v>80.8</v>
      </c>
      <c r="L4229">
        <v>2.13</v>
      </c>
      <c r="M4229">
        <v>5.5410000000000004</v>
      </c>
      <c r="N4229">
        <v>616.90899999999999</v>
      </c>
      <c r="O4229">
        <v>16.8</v>
      </c>
      <c r="P4229">
        <v>38.99</v>
      </c>
      <c r="Q4229">
        <v>0.15</v>
      </c>
      <c r="R4229">
        <v>284</v>
      </c>
    </row>
    <row r="4230" spans="1:18">
      <c r="A4230">
        <v>284</v>
      </c>
      <c r="B4230">
        <v>-3541800</v>
      </c>
      <c r="C4230">
        <v>5.1449999999999996</v>
      </c>
      <c r="D4230">
        <v>539.88499999999999</v>
      </c>
      <c r="E4230">
        <v>12.3</v>
      </c>
      <c r="F4230">
        <v>38.04</v>
      </c>
      <c r="G4230">
        <v>2.14</v>
      </c>
      <c r="H4230">
        <v>1</v>
      </c>
      <c r="I4230">
        <v>278</v>
      </c>
      <c r="J4230">
        <v>292</v>
      </c>
      <c r="K4230">
        <v>80.92</v>
      </c>
      <c r="L4230">
        <v>2.13</v>
      </c>
      <c r="M4230">
        <v>5.5439999999999996</v>
      </c>
      <c r="N4230">
        <v>620.80999999999995</v>
      </c>
      <c r="O4230">
        <v>16.8</v>
      </c>
      <c r="P4230">
        <v>39</v>
      </c>
      <c r="Q4230">
        <v>-0.04</v>
      </c>
      <c r="R4230">
        <v>284</v>
      </c>
    </row>
    <row r="4231" spans="1:18">
      <c r="A4231">
        <v>284</v>
      </c>
      <c r="B4231">
        <v>-3541700</v>
      </c>
      <c r="C4231">
        <v>5.1520000000000001</v>
      </c>
      <c r="D4231">
        <v>543.66899999999998</v>
      </c>
      <c r="E4231">
        <v>12.3</v>
      </c>
      <c r="F4231">
        <v>38.520000000000003</v>
      </c>
      <c r="G4231">
        <v>7.07</v>
      </c>
      <c r="H4231">
        <v>1</v>
      </c>
      <c r="I4231">
        <v>278</v>
      </c>
      <c r="J4231">
        <v>292</v>
      </c>
      <c r="K4231">
        <v>81.040000000000006</v>
      </c>
      <c r="L4231">
        <v>2.1</v>
      </c>
      <c r="M4231">
        <v>5.5469999999999997</v>
      </c>
      <c r="N4231">
        <v>624.71100000000001</v>
      </c>
      <c r="O4231">
        <v>16.8</v>
      </c>
      <c r="P4231">
        <v>38.99</v>
      </c>
      <c r="Q4231">
        <v>-0.14000000000000001</v>
      </c>
      <c r="R4231">
        <v>284</v>
      </c>
    </row>
    <row r="4232" spans="1:18">
      <c r="A4232">
        <v>284</v>
      </c>
      <c r="B4232">
        <v>-3541600</v>
      </c>
      <c r="C4232">
        <v>5.1639999999999997</v>
      </c>
      <c r="D4232">
        <v>547.53200000000004</v>
      </c>
      <c r="E4232">
        <v>12.3</v>
      </c>
      <c r="F4232">
        <v>39.46</v>
      </c>
      <c r="G4232">
        <v>11.2</v>
      </c>
      <c r="H4232">
        <v>1</v>
      </c>
      <c r="I4232">
        <v>278</v>
      </c>
      <c r="J4232">
        <v>292</v>
      </c>
      <c r="K4232">
        <v>81.069999999999993</v>
      </c>
      <c r="L4232">
        <v>2.0499999999999998</v>
      </c>
      <c r="M4232">
        <v>5.55</v>
      </c>
      <c r="N4232">
        <v>628.60599999999999</v>
      </c>
      <c r="O4232">
        <v>16.8</v>
      </c>
      <c r="P4232">
        <v>39</v>
      </c>
      <c r="Q4232">
        <v>0.23</v>
      </c>
      <c r="R4232">
        <v>284</v>
      </c>
    </row>
    <row r="4233" spans="1:18">
      <c r="A4233">
        <v>284</v>
      </c>
      <c r="B4233">
        <v>-3541500</v>
      </c>
      <c r="C4233">
        <v>5.1779999999999999</v>
      </c>
      <c r="D4233">
        <v>551.548</v>
      </c>
      <c r="E4233">
        <v>12.3</v>
      </c>
      <c r="F4233">
        <v>40.75</v>
      </c>
      <c r="G4233">
        <v>11.2</v>
      </c>
      <c r="H4233">
        <v>1</v>
      </c>
      <c r="I4233">
        <v>278</v>
      </c>
      <c r="J4233">
        <v>292</v>
      </c>
      <c r="K4233">
        <v>80.95</v>
      </c>
      <c r="L4233">
        <v>1.99</v>
      </c>
      <c r="M4233">
        <v>5.5469999999999997</v>
      </c>
      <c r="N4233">
        <v>632.50199999999995</v>
      </c>
      <c r="O4233">
        <v>16.8</v>
      </c>
      <c r="P4233">
        <v>39.08</v>
      </c>
      <c r="Q4233">
        <v>1.1599999999999999</v>
      </c>
      <c r="R4233">
        <v>284</v>
      </c>
    </row>
    <row r="4234" spans="1:18">
      <c r="A4234">
        <v>284</v>
      </c>
      <c r="B4234">
        <v>-3541400</v>
      </c>
      <c r="C4234">
        <v>5.181</v>
      </c>
      <c r="D4234">
        <v>555.68200000000002</v>
      </c>
      <c r="E4234">
        <v>12.3</v>
      </c>
      <c r="F4234">
        <v>42.03</v>
      </c>
      <c r="G4234">
        <v>11.2</v>
      </c>
      <c r="H4234">
        <v>1</v>
      </c>
      <c r="I4234">
        <v>278</v>
      </c>
      <c r="J4234">
        <v>292</v>
      </c>
      <c r="K4234">
        <v>80.73</v>
      </c>
      <c r="L4234">
        <v>1.92</v>
      </c>
      <c r="M4234">
        <v>5.5490000000000004</v>
      </c>
      <c r="N4234">
        <v>636.40700000000004</v>
      </c>
      <c r="O4234">
        <v>16.8</v>
      </c>
      <c r="P4234">
        <v>39.25</v>
      </c>
      <c r="Q4234">
        <v>2.33</v>
      </c>
      <c r="R4234">
        <v>284</v>
      </c>
    </row>
    <row r="4235" spans="1:18">
      <c r="A4235">
        <v>284</v>
      </c>
      <c r="B4235">
        <v>-3541300</v>
      </c>
      <c r="C4235">
        <v>5.1859999999999999</v>
      </c>
      <c r="D4235">
        <v>559.96900000000005</v>
      </c>
      <c r="E4235">
        <v>12.3</v>
      </c>
      <c r="F4235">
        <v>42.95</v>
      </c>
      <c r="G4235">
        <v>6.86</v>
      </c>
      <c r="H4235">
        <v>1</v>
      </c>
      <c r="I4235">
        <v>278</v>
      </c>
      <c r="J4235">
        <v>292</v>
      </c>
      <c r="K4235">
        <v>80.37</v>
      </c>
      <c r="L4235">
        <v>1.87</v>
      </c>
      <c r="M4235">
        <v>5.5819999999999999</v>
      </c>
      <c r="N4235">
        <v>640.34</v>
      </c>
      <c r="O4235">
        <v>16.8</v>
      </c>
      <c r="P4235">
        <v>39.5</v>
      </c>
      <c r="Q4235">
        <v>2.9</v>
      </c>
      <c r="R4235">
        <v>284</v>
      </c>
    </row>
    <row r="4236" spans="1:18">
      <c r="A4236">
        <v>284</v>
      </c>
      <c r="B4236">
        <v>-3541200</v>
      </c>
      <c r="C4236">
        <v>5.1959999999999997</v>
      </c>
      <c r="D4236">
        <v>564.33199999999999</v>
      </c>
      <c r="E4236">
        <v>12.3</v>
      </c>
      <c r="F4236">
        <v>43.42</v>
      </c>
      <c r="G4236">
        <v>2.02</v>
      </c>
      <c r="H4236">
        <v>1</v>
      </c>
      <c r="I4236">
        <v>278</v>
      </c>
      <c r="J4236">
        <v>292</v>
      </c>
      <c r="K4236">
        <v>79.98</v>
      </c>
      <c r="L4236">
        <v>1.84</v>
      </c>
      <c r="M4236">
        <v>5.6550000000000002</v>
      </c>
      <c r="N4236">
        <v>644.30700000000002</v>
      </c>
      <c r="O4236">
        <v>16.8</v>
      </c>
      <c r="P4236">
        <v>39.75</v>
      </c>
      <c r="Q4236">
        <v>2.34</v>
      </c>
      <c r="R4236">
        <v>284</v>
      </c>
    </row>
    <row r="4237" spans="1:18">
      <c r="A4237">
        <v>284</v>
      </c>
      <c r="B4237">
        <v>-3541100</v>
      </c>
      <c r="C4237">
        <v>5.2050000000000001</v>
      </c>
      <c r="D4237">
        <v>568.70299999999997</v>
      </c>
      <c r="E4237">
        <v>12.3</v>
      </c>
      <c r="F4237">
        <v>43.54</v>
      </c>
      <c r="G4237">
        <v>-0.3</v>
      </c>
      <c r="H4237">
        <v>1</v>
      </c>
      <c r="I4237">
        <v>278</v>
      </c>
      <c r="J4237">
        <v>292</v>
      </c>
      <c r="K4237">
        <v>79.599999999999994</v>
      </c>
      <c r="L4237">
        <v>1.83</v>
      </c>
      <c r="M4237">
        <v>5.758</v>
      </c>
      <c r="N4237">
        <v>648.30200000000002</v>
      </c>
      <c r="O4237">
        <v>16.8</v>
      </c>
      <c r="P4237">
        <v>39.92</v>
      </c>
      <c r="Q4237">
        <v>1.1399999999999999</v>
      </c>
      <c r="R4237">
        <v>284</v>
      </c>
    </row>
    <row r="4238" spans="1:18">
      <c r="A4238">
        <v>284</v>
      </c>
      <c r="B4238">
        <v>-3541000</v>
      </c>
      <c r="C4238">
        <v>5.2130000000000001</v>
      </c>
      <c r="D4238">
        <v>573.05600000000004</v>
      </c>
      <c r="E4238">
        <v>12.3</v>
      </c>
      <c r="F4238">
        <v>43.51</v>
      </c>
      <c r="G4238">
        <v>-0.36</v>
      </c>
      <c r="H4238">
        <v>1</v>
      </c>
      <c r="I4238">
        <v>278</v>
      </c>
      <c r="J4238">
        <v>292</v>
      </c>
      <c r="K4238">
        <v>79.25</v>
      </c>
      <c r="L4238">
        <v>1.82</v>
      </c>
      <c r="M4238">
        <v>5.867</v>
      </c>
      <c r="N4238">
        <v>652.30700000000002</v>
      </c>
      <c r="O4238">
        <v>16.8</v>
      </c>
      <c r="P4238">
        <v>39.99</v>
      </c>
      <c r="Q4238">
        <v>0.13</v>
      </c>
      <c r="R4238">
        <v>284</v>
      </c>
    </row>
    <row r="4239" spans="1:18">
      <c r="A4239">
        <v>284</v>
      </c>
      <c r="B4239">
        <v>-3540900</v>
      </c>
      <c r="C4239">
        <v>5.2229999999999999</v>
      </c>
      <c r="D4239">
        <v>577.404</v>
      </c>
      <c r="E4239">
        <v>12.3</v>
      </c>
      <c r="F4239">
        <v>43.48</v>
      </c>
      <c r="G4239">
        <v>-0.16</v>
      </c>
      <c r="H4239">
        <v>1</v>
      </c>
      <c r="I4239">
        <v>278</v>
      </c>
      <c r="J4239">
        <v>292</v>
      </c>
      <c r="K4239">
        <v>78.91</v>
      </c>
      <c r="L4239">
        <v>1.81</v>
      </c>
      <c r="M4239">
        <v>5.97</v>
      </c>
      <c r="N4239">
        <v>656.31</v>
      </c>
      <c r="O4239">
        <v>16.8</v>
      </c>
      <c r="P4239">
        <v>39.99</v>
      </c>
      <c r="Q4239">
        <v>-0.25</v>
      </c>
      <c r="R4239">
        <v>284</v>
      </c>
    </row>
    <row r="4240" spans="1:18">
      <c r="A4240">
        <v>284</v>
      </c>
      <c r="B4240">
        <v>-3540800</v>
      </c>
      <c r="C4240">
        <v>5.2309999999999999</v>
      </c>
      <c r="D4240">
        <v>581.74699999999996</v>
      </c>
      <c r="E4240">
        <v>12.3</v>
      </c>
      <c r="F4240">
        <v>43.51</v>
      </c>
      <c r="G4240">
        <v>0.44</v>
      </c>
      <c r="H4240">
        <v>1</v>
      </c>
      <c r="I4240">
        <v>278</v>
      </c>
      <c r="J4240">
        <v>292</v>
      </c>
      <c r="K4240">
        <v>78.56</v>
      </c>
      <c r="L4240">
        <v>1.81</v>
      </c>
      <c r="M4240">
        <v>6.0730000000000004</v>
      </c>
      <c r="N4240">
        <v>660.31</v>
      </c>
      <c r="O4240">
        <v>16.8</v>
      </c>
      <c r="P4240">
        <v>39.96</v>
      </c>
      <c r="Q4240">
        <v>-0.44</v>
      </c>
      <c r="R4240">
        <v>284</v>
      </c>
    </row>
    <row r="4241" spans="1:18">
      <c r="A4241">
        <v>284</v>
      </c>
      <c r="B4241">
        <v>-3540700</v>
      </c>
      <c r="C4241">
        <v>5.24</v>
      </c>
      <c r="D4241">
        <v>586.08900000000006</v>
      </c>
      <c r="E4241">
        <v>12.3</v>
      </c>
      <c r="F4241">
        <v>43.66</v>
      </c>
      <c r="G4241">
        <v>2.2599999999999998</v>
      </c>
      <c r="H4241">
        <v>1</v>
      </c>
      <c r="I4241">
        <v>278</v>
      </c>
      <c r="J4241">
        <v>292</v>
      </c>
      <c r="K4241">
        <v>78.209999999999994</v>
      </c>
      <c r="L4241">
        <v>1.79</v>
      </c>
      <c r="M4241">
        <v>6.1779999999999999</v>
      </c>
      <c r="N4241">
        <v>664.30100000000004</v>
      </c>
      <c r="O4241">
        <v>16.8</v>
      </c>
      <c r="P4241">
        <v>39.93</v>
      </c>
      <c r="Q4241">
        <v>-0.18</v>
      </c>
      <c r="R4241">
        <v>284</v>
      </c>
    </row>
    <row r="4242" spans="1:18">
      <c r="A4242">
        <v>284</v>
      </c>
      <c r="B4242">
        <v>-3540600</v>
      </c>
      <c r="C4242">
        <v>5.2469999999999999</v>
      </c>
      <c r="D4242">
        <v>590.45000000000005</v>
      </c>
      <c r="E4242">
        <v>12.3</v>
      </c>
      <c r="F4242">
        <v>44</v>
      </c>
      <c r="G4242">
        <v>4.6399999999999997</v>
      </c>
      <c r="H4242">
        <v>1</v>
      </c>
      <c r="I4242">
        <v>278</v>
      </c>
      <c r="J4242">
        <v>292</v>
      </c>
      <c r="K4242">
        <v>77.83</v>
      </c>
      <c r="L4242">
        <v>1.77</v>
      </c>
      <c r="M4242">
        <v>6.2869999999999999</v>
      </c>
      <c r="N4242">
        <v>668.27599999999995</v>
      </c>
      <c r="O4242">
        <v>16.8</v>
      </c>
      <c r="P4242">
        <v>40.08</v>
      </c>
      <c r="Q4242">
        <v>2.57</v>
      </c>
      <c r="R4242">
        <v>284</v>
      </c>
    </row>
    <row r="4243" spans="1:18">
      <c r="A4243">
        <v>284</v>
      </c>
      <c r="B4243">
        <v>-3540500</v>
      </c>
      <c r="C4243">
        <v>5.2539999999999996</v>
      </c>
      <c r="D4243">
        <v>594.86400000000003</v>
      </c>
      <c r="E4243">
        <v>12.3</v>
      </c>
      <c r="F4243">
        <v>44.5</v>
      </c>
      <c r="G4243">
        <v>5.8</v>
      </c>
      <c r="H4243">
        <v>1</v>
      </c>
      <c r="I4243">
        <v>278</v>
      </c>
      <c r="J4243">
        <v>292</v>
      </c>
      <c r="K4243">
        <v>77.400000000000006</v>
      </c>
      <c r="L4243">
        <v>1.74</v>
      </c>
      <c r="M4243">
        <v>6.4180000000000001</v>
      </c>
      <c r="N4243">
        <v>672.26400000000001</v>
      </c>
      <c r="O4243">
        <v>16.8</v>
      </c>
      <c r="P4243">
        <v>40.630000000000003</v>
      </c>
      <c r="Q4243">
        <v>7.73</v>
      </c>
      <c r="R4243">
        <v>284</v>
      </c>
    </row>
    <row r="4244" spans="1:18">
      <c r="A4244">
        <v>284</v>
      </c>
      <c r="B4244">
        <v>-3540400</v>
      </c>
      <c r="C4244">
        <v>5.2619999999999996</v>
      </c>
      <c r="D4244">
        <v>599.35</v>
      </c>
      <c r="E4244">
        <v>12.3</v>
      </c>
      <c r="F4244">
        <v>45</v>
      </c>
      <c r="G4244">
        <v>4.68</v>
      </c>
      <c r="H4244">
        <v>1</v>
      </c>
      <c r="I4244">
        <v>278</v>
      </c>
      <c r="J4244">
        <v>292</v>
      </c>
      <c r="K4244">
        <v>77</v>
      </c>
      <c r="L4244">
        <v>1.71</v>
      </c>
      <c r="M4244">
        <v>6.444</v>
      </c>
      <c r="N4244">
        <v>676.35</v>
      </c>
      <c r="O4244">
        <v>16.8</v>
      </c>
      <c r="P4244">
        <v>41.64</v>
      </c>
      <c r="Q4244">
        <v>11.2</v>
      </c>
      <c r="R4244">
        <v>284</v>
      </c>
    </row>
    <row r="4245" spans="1:18">
      <c r="A4245">
        <v>284</v>
      </c>
      <c r="B4245">
        <v>-3540300</v>
      </c>
      <c r="C4245">
        <v>5.2690000000000001</v>
      </c>
      <c r="D4245">
        <v>603.88800000000003</v>
      </c>
      <c r="E4245">
        <v>12.3</v>
      </c>
      <c r="F4245">
        <v>45.35</v>
      </c>
      <c r="G4245">
        <v>2.35</v>
      </c>
      <c r="H4245">
        <v>1</v>
      </c>
      <c r="I4245">
        <v>278</v>
      </c>
      <c r="J4245">
        <v>292</v>
      </c>
      <c r="K4245">
        <v>76.7</v>
      </c>
      <c r="L4245">
        <v>1.69</v>
      </c>
      <c r="M4245">
        <v>6.3970000000000002</v>
      </c>
      <c r="N4245">
        <v>680.58900000000006</v>
      </c>
      <c r="O4245">
        <v>16.8</v>
      </c>
      <c r="P4245">
        <v>43.03</v>
      </c>
      <c r="Q4245">
        <v>11.2</v>
      </c>
      <c r="R4245">
        <v>284</v>
      </c>
    </row>
    <row r="4246" spans="1:18">
      <c r="A4246">
        <v>284</v>
      </c>
      <c r="B4246">
        <v>-3540200</v>
      </c>
      <c r="C4246">
        <v>5.2770000000000001</v>
      </c>
      <c r="D4246">
        <v>608.44799999999998</v>
      </c>
      <c r="E4246">
        <v>12.3</v>
      </c>
      <c r="F4246">
        <v>45.51</v>
      </c>
      <c r="G4246">
        <v>0.52</v>
      </c>
      <c r="H4246">
        <v>1</v>
      </c>
      <c r="I4246">
        <v>278</v>
      </c>
      <c r="J4246">
        <v>292</v>
      </c>
      <c r="K4246">
        <v>76.510000000000005</v>
      </c>
      <c r="L4246">
        <v>1.68</v>
      </c>
      <c r="M4246">
        <v>6.2629999999999999</v>
      </c>
      <c r="N4246">
        <v>684.95699999999999</v>
      </c>
      <c r="O4246">
        <v>16.8</v>
      </c>
      <c r="P4246">
        <v>44.42</v>
      </c>
      <c r="Q4246">
        <v>11.2</v>
      </c>
      <c r="R4246">
        <v>284</v>
      </c>
    </row>
    <row r="4247" spans="1:18">
      <c r="A4247">
        <v>284</v>
      </c>
      <c r="B4247">
        <v>-3540100</v>
      </c>
      <c r="C4247">
        <v>5.2850000000000001</v>
      </c>
      <c r="D4247">
        <v>613.00699999999995</v>
      </c>
      <c r="E4247">
        <v>12.3</v>
      </c>
      <c r="F4247">
        <v>45.54</v>
      </c>
      <c r="G4247">
        <v>-0.16</v>
      </c>
      <c r="H4247">
        <v>1</v>
      </c>
      <c r="I4247">
        <v>278</v>
      </c>
      <c r="J4247">
        <v>292</v>
      </c>
      <c r="K4247">
        <v>76.47</v>
      </c>
      <c r="L4247">
        <v>1.68</v>
      </c>
      <c r="M4247">
        <v>6.0570000000000004</v>
      </c>
      <c r="N4247">
        <v>689.47799999999995</v>
      </c>
      <c r="O4247">
        <v>16.8</v>
      </c>
      <c r="P4247">
        <v>45.42</v>
      </c>
      <c r="Q4247">
        <v>7.45</v>
      </c>
      <c r="R4247">
        <v>284</v>
      </c>
    </row>
    <row r="4248" spans="1:18">
      <c r="A4248">
        <v>284</v>
      </c>
      <c r="B4248">
        <v>-3540000</v>
      </c>
      <c r="C4248">
        <v>5.2919999999999998</v>
      </c>
      <c r="D4248">
        <v>617.56200000000001</v>
      </c>
      <c r="E4248">
        <v>12.3</v>
      </c>
      <c r="F4248">
        <v>45.5</v>
      </c>
      <c r="G4248">
        <v>-0.46</v>
      </c>
      <c r="H4248">
        <v>1</v>
      </c>
      <c r="I4248">
        <v>278</v>
      </c>
      <c r="J4248">
        <v>292</v>
      </c>
      <c r="K4248">
        <v>76.53</v>
      </c>
      <c r="L4248">
        <v>1.68</v>
      </c>
      <c r="M4248">
        <v>5.75</v>
      </c>
      <c r="N4248">
        <v>694.09500000000003</v>
      </c>
      <c r="O4248">
        <v>16.8</v>
      </c>
      <c r="P4248">
        <v>45.91</v>
      </c>
      <c r="Q4248">
        <v>1.85</v>
      </c>
      <c r="R4248">
        <v>284</v>
      </c>
    </row>
    <row r="4249" spans="1:18">
      <c r="A4249">
        <v>284</v>
      </c>
      <c r="B4249">
        <v>-3539900</v>
      </c>
      <c r="C4249">
        <v>5.2949999999999999</v>
      </c>
      <c r="D4249">
        <v>622.10900000000004</v>
      </c>
      <c r="E4249">
        <v>12.3</v>
      </c>
      <c r="F4249">
        <v>45.47</v>
      </c>
      <c r="G4249">
        <v>-0.3</v>
      </c>
      <c r="H4249">
        <v>1</v>
      </c>
      <c r="I4249">
        <v>278</v>
      </c>
      <c r="J4249">
        <v>292</v>
      </c>
      <c r="K4249">
        <v>76.61</v>
      </c>
      <c r="L4249">
        <v>1.68</v>
      </c>
      <c r="M4249">
        <v>5.4560000000000004</v>
      </c>
      <c r="N4249">
        <v>698.71699999999998</v>
      </c>
      <c r="O4249">
        <v>16.8</v>
      </c>
      <c r="P4249">
        <v>45.99</v>
      </c>
      <c r="Q4249">
        <v>-0.97</v>
      </c>
      <c r="R4249">
        <v>284</v>
      </c>
    </row>
    <row r="4250" spans="1:18">
      <c r="A4250">
        <v>284</v>
      </c>
      <c r="B4250">
        <v>-3539800</v>
      </c>
      <c r="C4250">
        <v>5.298</v>
      </c>
      <c r="D4250">
        <v>626.63499999999999</v>
      </c>
      <c r="E4250">
        <v>12.3</v>
      </c>
      <c r="F4250">
        <v>45.62</v>
      </c>
      <c r="G4250">
        <v>2.62</v>
      </c>
      <c r="H4250">
        <v>1</v>
      </c>
      <c r="I4250">
        <v>278</v>
      </c>
      <c r="J4250">
        <v>292</v>
      </c>
      <c r="K4250">
        <v>76.67</v>
      </c>
      <c r="L4250">
        <v>1.68</v>
      </c>
      <c r="M4250">
        <v>5.1429999999999998</v>
      </c>
      <c r="N4250">
        <v>703.31</v>
      </c>
      <c r="O4250">
        <v>16.8</v>
      </c>
      <c r="P4250">
        <v>45.93</v>
      </c>
      <c r="Q4250">
        <v>-0.53</v>
      </c>
      <c r="R4250">
        <v>284</v>
      </c>
    </row>
    <row r="4251" spans="1:18">
      <c r="A4251">
        <v>284</v>
      </c>
      <c r="B4251">
        <v>-3539700</v>
      </c>
      <c r="C4251">
        <v>5.3090000000000002</v>
      </c>
      <c r="D4251">
        <v>631.17399999999998</v>
      </c>
      <c r="E4251">
        <v>12.3</v>
      </c>
      <c r="F4251">
        <v>46.21</v>
      </c>
      <c r="G4251">
        <v>8.4700000000000006</v>
      </c>
      <c r="H4251">
        <v>1</v>
      </c>
      <c r="I4251">
        <v>278</v>
      </c>
      <c r="J4251">
        <v>292</v>
      </c>
      <c r="K4251">
        <v>76.72</v>
      </c>
      <c r="L4251">
        <v>1.66</v>
      </c>
      <c r="M4251">
        <v>4.8239999999999998</v>
      </c>
      <c r="N4251">
        <v>707.89300000000003</v>
      </c>
      <c r="O4251">
        <v>16.8</v>
      </c>
      <c r="P4251">
        <v>45.93</v>
      </c>
      <c r="Q4251">
        <v>0.54</v>
      </c>
      <c r="R4251">
        <v>284</v>
      </c>
    </row>
    <row r="4252" spans="1:18">
      <c r="A4252">
        <v>284</v>
      </c>
      <c r="B4252">
        <v>-3539600</v>
      </c>
      <c r="C4252">
        <v>5.3109999999999999</v>
      </c>
      <c r="D4252">
        <v>635.83299999999997</v>
      </c>
      <c r="E4252">
        <v>12.3</v>
      </c>
      <c r="F4252">
        <v>47.31</v>
      </c>
      <c r="G4252">
        <v>11.2</v>
      </c>
      <c r="H4252">
        <v>1</v>
      </c>
      <c r="I4252">
        <v>278</v>
      </c>
      <c r="J4252">
        <v>292</v>
      </c>
      <c r="K4252">
        <v>76.66</v>
      </c>
      <c r="L4252">
        <v>1.62</v>
      </c>
      <c r="M4252">
        <v>4.5129999999999999</v>
      </c>
      <c r="N4252">
        <v>712.49099999999999</v>
      </c>
      <c r="O4252">
        <v>16.8</v>
      </c>
      <c r="P4252">
        <v>45.94</v>
      </c>
      <c r="Q4252">
        <v>0.13</v>
      </c>
      <c r="R4252">
        <v>284</v>
      </c>
    </row>
    <row r="4253" spans="1:18">
      <c r="A4253">
        <v>284</v>
      </c>
      <c r="B4253">
        <v>-3539500</v>
      </c>
      <c r="C4253">
        <v>5.2859999999999996</v>
      </c>
      <c r="D4253">
        <v>640.64700000000005</v>
      </c>
      <c r="E4253">
        <v>12.3</v>
      </c>
      <c r="F4253">
        <v>48.85</v>
      </c>
      <c r="G4253">
        <v>11.2</v>
      </c>
      <c r="H4253">
        <v>1</v>
      </c>
      <c r="I4253">
        <v>278</v>
      </c>
      <c r="J4253">
        <v>292</v>
      </c>
      <c r="K4253">
        <v>76.45</v>
      </c>
      <c r="L4253">
        <v>1.57</v>
      </c>
      <c r="M4253">
        <v>4.2030000000000003</v>
      </c>
      <c r="N4253">
        <v>717.1</v>
      </c>
      <c r="O4253">
        <v>16.8</v>
      </c>
      <c r="P4253">
        <v>45.82</v>
      </c>
      <c r="Q4253">
        <v>-2.13</v>
      </c>
      <c r="R4253">
        <v>284</v>
      </c>
    </row>
    <row r="4254" spans="1:18">
      <c r="A4254">
        <v>284</v>
      </c>
      <c r="B4254">
        <v>-3539400</v>
      </c>
      <c r="C4254">
        <v>5.2389999999999999</v>
      </c>
      <c r="D4254">
        <v>645.61</v>
      </c>
      <c r="E4254">
        <v>12.3</v>
      </c>
      <c r="F4254">
        <v>50.47</v>
      </c>
      <c r="G4254">
        <v>11.2</v>
      </c>
      <c r="H4254">
        <v>1</v>
      </c>
      <c r="I4254">
        <v>278</v>
      </c>
      <c r="J4254">
        <v>292</v>
      </c>
      <c r="K4254">
        <v>76.08</v>
      </c>
      <c r="L4254">
        <v>1.51</v>
      </c>
      <c r="M4254">
        <v>3.9540000000000002</v>
      </c>
      <c r="N4254">
        <v>721.69200000000001</v>
      </c>
      <c r="O4254">
        <v>16.8</v>
      </c>
      <c r="P4254">
        <v>45.46</v>
      </c>
      <c r="Q4254">
        <v>-5.24</v>
      </c>
      <c r="R4254">
        <v>284</v>
      </c>
    </row>
    <row r="4255" spans="1:18">
      <c r="A4255">
        <v>284</v>
      </c>
      <c r="B4255">
        <v>-3539300</v>
      </c>
      <c r="C4255">
        <v>5.2030000000000003</v>
      </c>
      <c r="D4255">
        <v>650.71600000000001</v>
      </c>
      <c r="E4255">
        <v>12.3</v>
      </c>
      <c r="F4255">
        <v>51.74</v>
      </c>
      <c r="G4255">
        <v>10.49</v>
      </c>
      <c r="H4255">
        <v>1</v>
      </c>
      <c r="I4255">
        <v>278</v>
      </c>
      <c r="J4255">
        <v>292</v>
      </c>
      <c r="K4255">
        <v>75.510000000000005</v>
      </c>
      <c r="L4255">
        <v>1.46</v>
      </c>
      <c r="M4255">
        <v>3.7690000000000001</v>
      </c>
      <c r="N4255">
        <v>726.22299999999996</v>
      </c>
      <c r="O4255">
        <v>16.8</v>
      </c>
      <c r="P4255">
        <v>44.88</v>
      </c>
      <c r="Q4255">
        <v>-6.81</v>
      </c>
      <c r="R4255">
        <v>284</v>
      </c>
    </row>
    <row r="4256" spans="1:18">
      <c r="A4256">
        <v>284</v>
      </c>
      <c r="B4256">
        <v>-3539200</v>
      </c>
      <c r="C4256">
        <v>5.2130000000000001</v>
      </c>
      <c r="D4256">
        <v>655.98199999999997</v>
      </c>
      <c r="E4256">
        <v>12.3</v>
      </c>
      <c r="F4256">
        <v>52.49</v>
      </c>
      <c r="G4256">
        <v>4.4800000000000004</v>
      </c>
      <c r="H4256">
        <v>1</v>
      </c>
      <c r="I4256">
        <v>278</v>
      </c>
      <c r="J4256">
        <v>292</v>
      </c>
      <c r="K4256">
        <v>74.69</v>
      </c>
      <c r="L4256">
        <v>1.42</v>
      </c>
      <c r="M4256">
        <v>3.6349999999999998</v>
      </c>
      <c r="N4256">
        <v>730.66899999999998</v>
      </c>
      <c r="O4256">
        <v>16.8</v>
      </c>
      <c r="P4256">
        <v>44.29</v>
      </c>
      <c r="Q4256">
        <v>-5.46</v>
      </c>
      <c r="R4256">
        <v>284</v>
      </c>
    </row>
    <row r="4257" spans="1:18">
      <c r="A4257">
        <v>284</v>
      </c>
      <c r="B4257">
        <v>-3539100</v>
      </c>
      <c r="C4257">
        <v>5.2380000000000004</v>
      </c>
      <c r="D4257">
        <v>661.303</v>
      </c>
      <c r="E4257">
        <v>12.3</v>
      </c>
      <c r="F4257">
        <v>52.61</v>
      </c>
      <c r="G4257">
        <v>-2.42</v>
      </c>
      <c r="H4257">
        <v>1</v>
      </c>
      <c r="I4257">
        <v>278</v>
      </c>
      <c r="J4257">
        <v>292</v>
      </c>
      <c r="K4257">
        <v>73.75</v>
      </c>
      <c r="L4257">
        <v>1.4</v>
      </c>
      <c r="M4257">
        <v>3.5830000000000002</v>
      </c>
      <c r="N4257">
        <v>735.053</v>
      </c>
      <c r="O4257">
        <v>16.8</v>
      </c>
      <c r="P4257">
        <v>43.9</v>
      </c>
      <c r="Q4257">
        <v>-2.57</v>
      </c>
      <c r="R4257">
        <v>284</v>
      </c>
    </row>
    <row r="4258" spans="1:18">
      <c r="A4258">
        <v>284</v>
      </c>
      <c r="B4258">
        <v>-3539000</v>
      </c>
      <c r="C4258">
        <v>5.2610000000000001</v>
      </c>
      <c r="D4258">
        <v>666.56700000000001</v>
      </c>
      <c r="E4258">
        <v>12.3</v>
      </c>
      <c r="F4258">
        <v>51.32</v>
      </c>
      <c r="G4258">
        <v>-11.2</v>
      </c>
      <c r="H4258">
        <v>1</v>
      </c>
      <c r="I4258">
        <v>278</v>
      </c>
      <c r="J4258">
        <v>292</v>
      </c>
      <c r="K4258">
        <v>72.849999999999994</v>
      </c>
      <c r="L4258">
        <v>1.42</v>
      </c>
      <c r="M4258">
        <v>3.589</v>
      </c>
      <c r="N4258">
        <v>739.41200000000003</v>
      </c>
      <c r="O4258">
        <v>16.8</v>
      </c>
      <c r="P4258">
        <v>43.74</v>
      </c>
      <c r="Q4258">
        <v>-0.13</v>
      </c>
      <c r="R4258">
        <v>284</v>
      </c>
    </row>
    <row r="4259" spans="1:18">
      <c r="A4259">
        <v>284</v>
      </c>
      <c r="B4259">
        <v>-3538900</v>
      </c>
      <c r="C4259">
        <v>5.2859999999999996</v>
      </c>
      <c r="D4259">
        <v>671.43700000000001</v>
      </c>
      <c r="E4259">
        <v>12.3</v>
      </c>
      <c r="F4259">
        <v>47.61</v>
      </c>
      <c r="G4259">
        <v>-11.2</v>
      </c>
      <c r="H4259">
        <v>1</v>
      </c>
      <c r="I4259">
        <v>278</v>
      </c>
      <c r="J4259">
        <v>292</v>
      </c>
      <c r="K4259">
        <v>72.34</v>
      </c>
      <c r="L4259">
        <v>1.52</v>
      </c>
      <c r="M4259">
        <v>3.58</v>
      </c>
      <c r="N4259">
        <v>743.779</v>
      </c>
      <c r="O4259">
        <v>16.8</v>
      </c>
      <c r="P4259">
        <v>43.76</v>
      </c>
      <c r="Q4259">
        <v>0.74</v>
      </c>
      <c r="R4259">
        <v>284</v>
      </c>
    </row>
    <row r="4260" spans="1:18">
      <c r="A4260">
        <v>284</v>
      </c>
      <c r="B4260">
        <v>-3538800</v>
      </c>
      <c r="C4260">
        <v>5.3019999999999996</v>
      </c>
      <c r="D4260">
        <v>675.81600000000003</v>
      </c>
      <c r="E4260">
        <v>12.3</v>
      </c>
      <c r="F4260">
        <v>41.39</v>
      </c>
      <c r="G4260">
        <v>-11.2</v>
      </c>
      <c r="H4260">
        <v>1</v>
      </c>
      <c r="I4260">
        <v>278</v>
      </c>
      <c r="J4260">
        <v>292</v>
      </c>
      <c r="K4260">
        <v>72.349999999999994</v>
      </c>
      <c r="L4260">
        <v>1.75</v>
      </c>
      <c r="M4260">
        <v>3.5710000000000002</v>
      </c>
      <c r="N4260">
        <v>748.16899999999998</v>
      </c>
      <c r="O4260">
        <v>16.8</v>
      </c>
      <c r="P4260">
        <v>43.74</v>
      </c>
      <c r="Q4260">
        <v>-0.82</v>
      </c>
      <c r="R4260">
        <v>284</v>
      </c>
    </row>
    <row r="4261" spans="1:18">
      <c r="A4261">
        <v>284</v>
      </c>
      <c r="B4261">
        <v>-3538700</v>
      </c>
      <c r="C4261">
        <v>5.39</v>
      </c>
      <c r="D4261">
        <v>679.59500000000003</v>
      </c>
      <c r="E4261">
        <v>12.3</v>
      </c>
      <c r="F4261">
        <v>34.1</v>
      </c>
      <c r="G4261">
        <v>-11.2</v>
      </c>
      <c r="H4261">
        <v>1</v>
      </c>
      <c r="I4261">
        <v>278</v>
      </c>
      <c r="J4261">
        <v>292</v>
      </c>
      <c r="K4261">
        <v>72.97</v>
      </c>
      <c r="L4261">
        <v>2.14</v>
      </c>
      <c r="M4261">
        <v>3.589</v>
      </c>
      <c r="N4261">
        <v>752.56200000000001</v>
      </c>
      <c r="O4261">
        <v>16.8</v>
      </c>
      <c r="P4261">
        <v>43.44</v>
      </c>
      <c r="Q4261">
        <v>-4.55</v>
      </c>
      <c r="R4261">
        <v>284</v>
      </c>
    </row>
    <row r="4262" spans="1:18">
      <c r="A4262">
        <v>284</v>
      </c>
      <c r="B4262">
        <v>-3538600</v>
      </c>
      <c r="C4262">
        <v>5.4820000000000002</v>
      </c>
      <c r="D4262">
        <v>682.79899999999998</v>
      </c>
      <c r="E4262">
        <v>12.3</v>
      </c>
      <c r="F4262">
        <v>28.34</v>
      </c>
      <c r="G4262">
        <v>-11.2</v>
      </c>
      <c r="H4262">
        <v>1</v>
      </c>
      <c r="I4262">
        <v>278</v>
      </c>
      <c r="J4262">
        <v>292</v>
      </c>
      <c r="K4262">
        <v>74.11</v>
      </c>
      <c r="L4262">
        <v>2.62</v>
      </c>
      <c r="M4262">
        <v>3.5310000000000001</v>
      </c>
      <c r="N4262">
        <v>756.91300000000001</v>
      </c>
      <c r="O4262">
        <v>16.8</v>
      </c>
      <c r="P4262">
        <v>42.78</v>
      </c>
      <c r="Q4262">
        <v>-8.89</v>
      </c>
      <c r="R4262">
        <v>284</v>
      </c>
    </row>
    <row r="4263" spans="1:18">
      <c r="A4263">
        <v>284</v>
      </c>
      <c r="B4263">
        <v>-3538500</v>
      </c>
      <c r="C4263">
        <v>5.6040000000000001</v>
      </c>
      <c r="D4263">
        <v>685.45899999999995</v>
      </c>
      <c r="E4263">
        <v>12.3</v>
      </c>
      <c r="F4263">
        <v>26.5</v>
      </c>
      <c r="G4263">
        <v>5.55</v>
      </c>
      <c r="H4263">
        <v>1</v>
      </c>
      <c r="I4263">
        <v>278</v>
      </c>
      <c r="J4263">
        <v>292</v>
      </c>
      <c r="K4263">
        <v>75.7</v>
      </c>
      <c r="L4263">
        <v>2.86</v>
      </c>
      <c r="M4263">
        <v>3.403</v>
      </c>
      <c r="N4263">
        <v>761.16099999999994</v>
      </c>
      <c r="O4263">
        <v>16.8</v>
      </c>
      <c r="P4263">
        <v>41.84</v>
      </c>
      <c r="Q4263">
        <v>-10.79</v>
      </c>
      <c r="R4263">
        <v>284</v>
      </c>
    </row>
    <row r="4264" spans="1:18">
      <c r="A4264">
        <v>284</v>
      </c>
      <c r="B4264">
        <v>-3538400</v>
      </c>
      <c r="C4264">
        <v>5.6230000000000002</v>
      </c>
      <c r="D4264">
        <v>688.26300000000003</v>
      </c>
      <c r="E4264">
        <v>12.3</v>
      </c>
      <c r="F4264">
        <v>28.92</v>
      </c>
      <c r="G4264">
        <v>11.2</v>
      </c>
      <c r="H4264">
        <v>1</v>
      </c>
      <c r="I4264">
        <v>278</v>
      </c>
      <c r="J4264">
        <v>292</v>
      </c>
      <c r="K4264">
        <v>77.010000000000005</v>
      </c>
      <c r="L4264">
        <v>2.66</v>
      </c>
      <c r="M4264">
        <v>3.2389999999999999</v>
      </c>
      <c r="N4264">
        <v>765.27700000000004</v>
      </c>
      <c r="O4264">
        <v>16.8</v>
      </c>
      <c r="P4264">
        <v>40.909999999999997</v>
      </c>
      <c r="Q4264">
        <v>-8.4600000000000009</v>
      </c>
      <c r="R4264">
        <v>284</v>
      </c>
    </row>
    <row r="4265" spans="1:18">
      <c r="A4265">
        <v>284</v>
      </c>
      <c r="B4265">
        <v>-3538300</v>
      </c>
      <c r="C4265">
        <v>5.577</v>
      </c>
      <c r="D4265">
        <v>691.42499999999995</v>
      </c>
      <c r="E4265">
        <v>12.3</v>
      </c>
      <c r="F4265">
        <v>33.72</v>
      </c>
      <c r="G4265">
        <v>11.2</v>
      </c>
      <c r="H4265">
        <v>1</v>
      </c>
      <c r="I4265">
        <v>278</v>
      </c>
      <c r="J4265">
        <v>292</v>
      </c>
      <c r="K4265">
        <v>77.87</v>
      </c>
      <c r="L4265">
        <v>2.31</v>
      </c>
      <c r="M4265">
        <v>3.14</v>
      </c>
      <c r="N4265">
        <v>769.298</v>
      </c>
      <c r="O4265">
        <v>16.8</v>
      </c>
      <c r="P4265">
        <v>40.28</v>
      </c>
      <c r="Q4265">
        <v>-4.1399999999999997</v>
      </c>
      <c r="R4265">
        <v>284</v>
      </c>
    </row>
    <row r="4266" spans="1:18">
      <c r="A4266">
        <v>284</v>
      </c>
      <c r="B4266">
        <v>-3538200</v>
      </c>
      <c r="C4266">
        <v>5.43</v>
      </c>
      <c r="D4266">
        <v>694.98800000000006</v>
      </c>
      <c r="E4266">
        <v>12.3</v>
      </c>
      <c r="F4266">
        <v>38.450000000000003</v>
      </c>
      <c r="G4266">
        <v>11.2</v>
      </c>
      <c r="H4266">
        <v>1</v>
      </c>
      <c r="I4266">
        <v>278</v>
      </c>
      <c r="J4266">
        <v>292</v>
      </c>
      <c r="K4266">
        <v>78.290000000000006</v>
      </c>
      <c r="L4266">
        <v>2.04</v>
      </c>
      <c r="M4266">
        <v>3.08</v>
      </c>
      <c r="N4266">
        <v>773.28200000000004</v>
      </c>
      <c r="O4266">
        <v>16.8</v>
      </c>
      <c r="P4266">
        <v>40.01</v>
      </c>
      <c r="Q4266">
        <v>-0.81</v>
      </c>
      <c r="R4266">
        <v>284</v>
      </c>
    </row>
    <row r="4267" spans="1:18">
      <c r="A4267">
        <v>284</v>
      </c>
      <c r="B4267">
        <v>-3538100</v>
      </c>
      <c r="C4267">
        <v>5.2679999999999998</v>
      </c>
      <c r="D4267">
        <v>698.92100000000005</v>
      </c>
      <c r="E4267">
        <v>12.3</v>
      </c>
      <c r="F4267">
        <v>41.47</v>
      </c>
      <c r="G4267">
        <v>11.2</v>
      </c>
      <c r="H4267">
        <v>1</v>
      </c>
      <c r="I4267">
        <v>278</v>
      </c>
      <c r="J4267">
        <v>292</v>
      </c>
      <c r="K4267">
        <v>78.349999999999994</v>
      </c>
      <c r="L4267">
        <v>1.89</v>
      </c>
      <c r="M4267">
        <v>3.121</v>
      </c>
      <c r="N4267">
        <v>777.27</v>
      </c>
      <c r="O4267">
        <v>16.8</v>
      </c>
      <c r="P4267">
        <v>39.96</v>
      </c>
      <c r="Q4267">
        <v>0.24</v>
      </c>
      <c r="R4267">
        <v>284</v>
      </c>
    </row>
    <row r="4268" spans="1:18">
      <c r="A4268">
        <v>284</v>
      </c>
      <c r="B4268">
        <v>-3538000</v>
      </c>
      <c r="C4268">
        <v>5.0999999999999996</v>
      </c>
      <c r="D4268">
        <v>703.19500000000005</v>
      </c>
      <c r="E4268">
        <v>12.3</v>
      </c>
      <c r="F4268">
        <v>42.6</v>
      </c>
      <c r="G4268">
        <v>2.78</v>
      </c>
      <c r="H4268">
        <v>1</v>
      </c>
      <c r="I4268">
        <v>278</v>
      </c>
      <c r="J4268">
        <v>292</v>
      </c>
      <c r="K4268">
        <v>78.069999999999993</v>
      </c>
      <c r="L4268">
        <v>1.83</v>
      </c>
      <c r="M4268">
        <v>3.1339999999999999</v>
      </c>
      <c r="N4268">
        <v>781.26900000000001</v>
      </c>
      <c r="O4268">
        <v>16.8</v>
      </c>
      <c r="P4268">
        <v>39.97</v>
      </c>
      <c r="Q4268">
        <v>-0.02</v>
      </c>
      <c r="R4268">
        <v>284</v>
      </c>
    </row>
    <row r="4269" spans="1:18">
      <c r="A4269">
        <v>284</v>
      </c>
      <c r="B4269">
        <v>-3537900</v>
      </c>
      <c r="C4269">
        <v>4.9379999999999997</v>
      </c>
      <c r="D4269">
        <v>707.48599999999999</v>
      </c>
      <c r="E4269">
        <v>12.3</v>
      </c>
      <c r="F4269">
        <v>42.8</v>
      </c>
      <c r="G4269">
        <v>0.66</v>
      </c>
      <c r="H4269">
        <v>1</v>
      </c>
      <c r="I4269">
        <v>278</v>
      </c>
      <c r="J4269">
        <v>292</v>
      </c>
      <c r="K4269">
        <v>77.78</v>
      </c>
      <c r="L4269">
        <v>1.82</v>
      </c>
      <c r="M4269">
        <v>3.1480000000000001</v>
      </c>
      <c r="N4269">
        <v>785.26700000000005</v>
      </c>
      <c r="O4269">
        <v>16.8</v>
      </c>
      <c r="P4269">
        <v>39.97</v>
      </c>
      <c r="Q4269">
        <v>-0.08</v>
      </c>
      <c r="R4269">
        <v>284</v>
      </c>
    </row>
    <row r="4270" spans="1:18">
      <c r="A4270">
        <v>284</v>
      </c>
      <c r="B4270">
        <v>-3537800</v>
      </c>
      <c r="C4270">
        <v>4.7889999999999997</v>
      </c>
      <c r="D4270">
        <v>711.76900000000001</v>
      </c>
      <c r="E4270">
        <v>12.3</v>
      </c>
      <c r="F4270">
        <v>42.85</v>
      </c>
      <c r="G4270">
        <v>0.52</v>
      </c>
      <c r="H4270">
        <v>1</v>
      </c>
      <c r="I4270">
        <v>278</v>
      </c>
      <c r="J4270">
        <v>292</v>
      </c>
      <c r="K4270">
        <v>77.489999999999995</v>
      </c>
      <c r="L4270">
        <v>1.81</v>
      </c>
      <c r="M4270">
        <v>3.1629999999999998</v>
      </c>
      <c r="N4270">
        <v>789.26300000000003</v>
      </c>
      <c r="O4270">
        <v>16.8</v>
      </c>
      <c r="P4270">
        <v>39.97</v>
      </c>
      <c r="Q4270">
        <v>0.08</v>
      </c>
      <c r="R4270">
        <v>284</v>
      </c>
    </row>
    <row r="4271" spans="1:18">
      <c r="A4271">
        <v>284</v>
      </c>
      <c r="B4271">
        <v>-3537700</v>
      </c>
      <c r="C4271">
        <v>4.6470000000000002</v>
      </c>
      <c r="D4271">
        <v>716.05899999999997</v>
      </c>
      <c r="E4271">
        <v>12.3</v>
      </c>
      <c r="F4271">
        <v>42.89</v>
      </c>
      <c r="G4271">
        <v>0.2</v>
      </c>
      <c r="H4271">
        <v>1</v>
      </c>
      <c r="I4271">
        <v>278</v>
      </c>
      <c r="J4271">
        <v>292</v>
      </c>
      <c r="K4271">
        <v>77.2</v>
      </c>
      <c r="L4271">
        <v>1.8</v>
      </c>
      <c r="M4271">
        <v>3.1890000000000001</v>
      </c>
      <c r="N4271">
        <v>793.26</v>
      </c>
      <c r="O4271">
        <v>16.8</v>
      </c>
      <c r="P4271">
        <v>39.979999999999997</v>
      </c>
      <c r="Q4271">
        <v>0.16</v>
      </c>
      <c r="R4271">
        <v>284</v>
      </c>
    </row>
    <row r="4272" spans="1:18">
      <c r="A4272">
        <v>284</v>
      </c>
      <c r="B4272">
        <v>-3537600</v>
      </c>
      <c r="C4272">
        <v>4.5010000000000003</v>
      </c>
      <c r="D4272">
        <v>720.35199999999998</v>
      </c>
      <c r="E4272">
        <v>12.3</v>
      </c>
      <c r="F4272">
        <v>42.89</v>
      </c>
      <c r="G4272">
        <v>-0.14000000000000001</v>
      </c>
      <c r="H4272">
        <v>1</v>
      </c>
      <c r="I4272">
        <v>278</v>
      </c>
      <c r="J4272">
        <v>292</v>
      </c>
      <c r="K4272">
        <v>76.91</v>
      </c>
      <c r="L4272">
        <v>1.79</v>
      </c>
      <c r="M4272">
        <v>3.2149999999999999</v>
      </c>
      <c r="N4272">
        <v>797.25900000000001</v>
      </c>
      <c r="O4272">
        <v>16.8</v>
      </c>
      <c r="P4272">
        <v>39.99</v>
      </c>
      <c r="Q4272">
        <v>0.09</v>
      </c>
      <c r="R4272">
        <v>284</v>
      </c>
    </row>
    <row r="4273" spans="1:18">
      <c r="A4273">
        <v>284</v>
      </c>
      <c r="B4273">
        <v>-3537500</v>
      </c>
      <c r="C4273">
        <v>4.3550000000000004</v>
      </c>
      <c r="D4273">
        <v>724.64099999999996</v>
      </c>
      <c r="E4273">
        <v>12.3</v>
      </c>
      <c r="F4273">
        <v>42.87</v>
      </c>
      <c r="G4273">
        <v>-0.27</v>
      </c>
      <c r="H4273">
        <v>1</v>
      </c>
      <c r="I4273">
        <v>278</v>
      </c>
      <c r="J4273">
        <v>292</v>
      </c>
      <c r="K4273">
        <v>76.62</v>
      </c>
      <c r="L4273">
        <v>1.79</v>
      </c>
      <c r="M4273">
        <v>3.2410000000000001</v>
      </c>
      <c r="N4273">
        <v>801.26</v>
      </c>
      <c r="O4273">
        <v>16.8</v>
      </c>
      <c r="P4273">
        <v>40</v>
      </c>
      <c r="Q4273">
        <v>0</v>
      </c>
      <c r="R4273">
        <v>284</v>
      </c>
    </row>
    <row r="4274" spans="1:18">
      <c r="A4274">
        <v>284</v>
      </c>
      <c r="B4274">
        <v>-3537400</v>
      </c>
      <c r="C4274">
        <v>4.21</v>
      </c>
      <c r="D4274">
        <v>728.92700000000002</v>
      </c>
      <c r="E4274">
        <v>12.3</v>
      </c>
      <c r="F4274">
        <v>42.85</v>
      </c>
      <c r="G4274">
        <v>-0.22</v>
      </c>
      <c r="H4274">
        <v>1</v>
      </c>
      <c r="I4274">
        <v>278</v>
      </c>
      <c r="J4274">
        <v>292</v>
      </c>
      <c r="K4274">
        <v>76.33</v>
      </c>
      <c r="L4274">
        <v>1.78</v>
      </c>
      <c r="M4274">
        <v>3.2679999999999998</v>
      </c>
      <c r="N4274">
        <v>805.26</v>
      </c>
      <c r="O4274">
        <v>16.8</v>
      </c>
      <c r="P4274">
        <v>40</v>
      </c>
      <c r="Q4274">
        <v>0</v>
      </c>
      <c r="R4274">
        <v>284</v>
      </c>
    </row>
    <row r="4275" spans="1:18">
      <c r="A4275">
        <v>284</v>
      </c>
      <c r="B4275">
        <v>-3537300</v>
      </c>
      <c r="C4275">
        <v>4.0599999999999996</v>
      </c>
      <c r="D4275">
        <v>733.21199999999999</v>
      </c>
      <c r="E4275">
        <v>12.3</v>
      </c>
      <c r="F4275">
        <v>42.82</v>
      </c>
      <c r="G4275">
        <v>-0.31</v>
      </c>
      <c r="H4275">
        <v>1</v>
      </c>
      <c r="I4275">
        <v>278</v>
      </c>
      <c r="J4275">
        <v>292</v>
      </c>
      <c r="K4275">
        <v>76.05</v>
      </c>
      <c r="L4275">
        <v>1.78</v>
      </c>
      <c r="M4275">
        <v>3.294</v>
      </c>
      <c r="N4275">
        <v>809.26</v>
      </c>
      <c r="O4275">
        <v>16.8</v>
      </c>
      <c r="P4275">
        <v>40</v>
      </c>
      <c r="Q4275">
        <v>0</v>
      </c>
      <c r="R4275">
        <v>284</v>
      </c>
    </row>
    <row r="4276" spans="1:18">
      <c r="A4276">
        <v>284</v>
      </c>
      <c r="B4276">
        <v>-3537200</v>
      </c>
      <c r="C4276">
        <v>3.9329999999999998</v>
      </c>
      <c r="D4276">
        <v>737.49400000000003</v>
      </c>
      <c r="E4276">
        <v>12.3</v>
      </c>
      <c r="F4276">
        <v>42.77</v>
      </c>
      <c r="G4276">
        <v>-0.64</v>
      </c>
      <c r="H4276">
        <v>1</v>
      </c>
      <c r="I4276">
        <v>278</v>
      </c>
      <c r="J4276">
        <v>292</v>
      </c>
      <c r="K4276">
        <v>75.77</v>
      </c>
      <c r="L4276">
        <v>1.77</v>
      </c>
      <c r="M4276">
        <v>3.32</v>
      </c>
      <c r="N4276">
        <v>813.26</v>
      </c>
      <c r="O4276">
        <v>16.8</v>
      </c>
      <c r="P4276">
        <v>40</v>
      </c>
      <c r="Q4276">
        <v>0</v>
      </c>
      <c r="R4276">
        <v>284</v>
      </c>
    </row>
    <row r="4277" spans="1:18">
      <c r="A4277">
        <v>284</v>
      </c>
      <c r="B4277">
        <v>-3537100</v>
      </c>
      <c r="C4277">
        <v>3.843</v>
      </c>
      <c r="D4277">
        <v>741.77</v>
      </c>
      <c r="E4277">
        <v>12.3</v>
      </c>
      <c r="F4277">
        <v>42.69</v>
      </c>
      <c r="G4277">
        <v>-1.02</v>
      </c>
      <c r="H4277">
        <v>1</v>
      </c>
      <c r="I4277">
        <v>278</v>
      </c>
      <c r="J4277">
        <v>292</v>
      </c>
      <c r="K4277">
        <v>75.489999999999995</v>
      </c>
      <c r="L4277">
        <v>1.77</v>
      </c>
      <c r="M4277">
        <v>3.347</v>
      </c>
      <c r="N4277">
        <v>817.26099999999997</v>
      </c>
      <c r="O4277">
        <v>16.8</v>
      </c>
      <c r="P4277">
        <v>39.979999999999997</v>
      </c>
      <c r="Q4277">
        <v>-0.22</v>
      </c>
      <c r="R4277">
        <v>284</v>
      </c>
    </row>
    <row r="4278" spans="1:18">
      <c r="A4278">
        <v>284</v>
      </c>
      <c r="B4278">
        <v>-3537000</v>
      </c>
      <c r="C4278">
        <v>3.7989999999999999</v>
      </c>
      <c r="D4278">
        <v>746.03399999999999</v>
      </c>
      <c r="E4278">
        <v>12.3</v>
      </c>
      <c r="F4278">
        <v>42.6</v>
      </c>
      <c r="G4278">
        <v>-0.94</v>
      </c>
      <c r="H4278">
        <v>1</v>
      </c>
      <c r="I4278">
        <v>278</v>
      </c>
      <c r="J4278">
        <v>292</v>
      </c>
      <c r="K4278">
        <v>75.23</v>
      </c>
      <c r="L4278">
        <v>1.77</v>
      </c>
      <c r="M4278">
        <v>3.3730000000000002</v>
      </c>
      <c r="N4278">
        <v>821.25900000000001</v>
      </c>
      <c r="O4278">
        <v>16.8</v>
      </c>
      <c r="P4278">
        <v>39.950000000000003</v>
      </c>
      <c r="Q4278">
        <v>-0.42</v>
      </c>
      <c r="R4278">
        <v>284</v>
      </c>
    </row>
    <row r="4279" spans="1:18">
      <c r="A4279">
        <v>284</v>
      </c>
      <c r="B4279">
        <v>-3536900</v>
      </c>
      <c r="C4279">
        <v>3.79</v>
      </c>
      <c r="D4279">
        <v>750.28599999999994</v>
      </c>
      <c r="E4279">
        <v>12.3</v>
      </c>
      <c r="F4279">
        <v>42.53</v>
      </c>
      <c r="G4279">
        <v>-0.45</v>
      </c>
      <c r="H4279">
        <v>1</v>
      </c>
      <c r="I4279">
        <v>278</v>
      </c>
      <c r="J4279">
        <v>292</v>
      </c>
      <c r="K4279">
        <v>74.959999999999994</v>
      </c>
      <c r="L4279">
        <v>1.76</v>
      </c>
      <c r="M4279">
        <v>3.399</v>
      </c>
      <c r="N4279">
        <v>825.24099999999999</v>
      </c>
      <c r="O4279">
        <v>16.8</v>
      </c>
      <c r="P4279">
        <v>40.020000000000003</v>
      </c>
      <c r="Q4279">
        <v>1.31</v>
      </c>
      <c r="R4279">
        <v>284</v>
      </c>
    </row>
    <row r="4280" spans="1:18">
      <c r="A4280">
        <v>284</v>
      </c>
      <c r="B4280">
        <v>-3536800</v>
      </c>
      <c r="C4280">
        <v>3.7879999999999998</v>
      </c>
      <c r="D4280">
        <v>754.53399999999999</v>
      </c>
      <c r="E4280">
        <v>12.3</v>
      </c>
      <c r="F4280">
        <v>42.5</v>
      </c>
      <c r="G4280">
        <v>-0.08</v>
      </c>
      <c r="H4280">
        <v>1</v>
      </c>
      <c r="I4280">
        <v>278</v>
      </c>
      <c r="J4280">
        <v>292</v>
      </c>
      <c r="K4280">
        <v>74.69</v>
      </c>
      <c r="L4280">
        <v>1.76</v>
      </c>
      <c r="M4280">
        <v>3.4239999999999999</v>
      </c>
      <c r="N4280">
        <v>829.22500000000002</v>
      </c>
      <c r="O4280">
        <v>16.8</v>
      </c>
      <c r="P4280">
        <v>40.380000000000003</v>
      </c>
      <c r="Q4280">
        <v>5.23</v>
      </c>
      <c r="R4280">
        <v>284</v>
      </c>
    </row>
    <row r="4281" spans="1:18">
      <c r="A4281">
        <v>284</v>
      </c>
      <c r="B4281">
        <v>-3536700</v>
      </c>
      <c r="C4281">
        <v>3.78</v>
      </c>
      <c r="D4281">
        <v>758.78300000000002</v>
      </c>
      <c r="E4281">
        <v>12.3</v>
      </c>
      <c r="F4281">
        <v>42.5</v>
      </c>
      <c r="G4281">
        <v>0.04</v>
      </c>
      <c r="H4281">
        <v>1</v>
      </c>
      <c r="I4281">
        <v>278</v>
      </c>
      <c r="J4281">
        <v>292</v>
      </c>
      <c r="K4281">
        <v>74.48</v>
      </c>
      <c r="L4281">
        <v>1.75</v>
      </c>
      <c r="M4281">
        <v>3.45</v>
      </c>
      <c r="N4281">
        <v>833.25800000000004</v>
      </c>
      <c r="O4281">
        <v>16.8</v>
      </c>
      <c r="P4281">
        <v>41.11</v>
      </c>
      <c r="Q4281">
        <v>9.7899999999999991</v>
      </c>
      <c r="R4281">
        <v>284</v>
      </c>
    </row>
    <row r="4282" spans="1:18">
      <c r="A4282">
        <v>284</v>
      </c>
      <c r="B4282">
        <v>-3536600</v>
      </c>
      <c r="C4282">
        <v>3.77</v>
      </c>
      <c r="D4282">
        <v>763.03200000000004</v>
      </c>
      <c r="E4282">
        <v>12.3</v>
      </c>
      <c r="F4282">
        <v>42.51</v>
      </c>
      <c r="G4282">
        <v>0.17</v>
      </c>
      <c r="H4282">
        <v>1</v>
      </c>
      <c r="I4282">
        <v>278</v>
      </c>
      <c r="J4282">
        <v>292</v>
      </c>
      <c r="K4282">
        <v>74.38</v>
      </c>
      <c r="L4282">
        <v>1.75</v>
      </c>
      <c r="M4282">
        <v>3.4910000000000001</v>
      </c>
      <c r="N4282">
        <v>837.41200000000003</v>
      </c>
      <c r="O4282">
        <v>16.8</v>
      </c>
      <c r="P4282">
        <v>42.18</v>
      </c>
      <c r="Q4282">
        <v>11.2</v>
      </c>
      <c r="R4282">
        <v>284</v>
      </c>
    </row>
    <row r="4283" spans="1:18">
      <c r="A4283">
        <v>284</v>
      </c>
      <c r="B4283">
        <v>-3536500</v>
      </c>
      <c r="C4283">
        <v>3.762</v>
      </c>
      <c r="D4283">
        <v>767.28300000000002</v>
      </c>
      <c r="E4283">
        <v>12.3</v>
      </c>
      <c r="F4283">
        <v>42.53</v>
      </c>
      <c r="G4283">
        <v>0.28999999999999998</v>
      </c>
      <c r="H4283">
        <v>1</v>
      </c>
      <c r="I4283">
        <v>278</v>
      </c>
      <c r="J4283">
        <v>292</v>
      </c>
      <c r="K4283">
        <v>74.41</v>
      </c>
      <c r="L4283">
        <v>1.75</v>
      </c>
      <c r="M4283">
        <v>3.5369999999999999</v>
      </c>
      <c r="N4283">
        <v>841.69100000000003</v>
      </c>
      <c r="O4283">
        <v>16.8</v>
      </c>
      <c r="P4283">
        <v>43.27</v>
      </c>
      <c r="Q4283">
        <v>10.29</v>
      </c>
      <c r="R4283">
        <v>284</v>
      </c>
    </row>
    <row r="4284" spans="1:18">
      <c r="A4284">
        <v>284</v>
      </c>
      <c r="B4284">
        <v>-3536400</v>
      </c>
      <c r="C4284">
        <v>3.7530000000000001</v>
      </c>
      <c r="D4284">
        <v>771.54399999999998</v>
      </c>
      <c r="E4284">
        <v>12.3</v>
      </c>
      <c r="F4284">
        <v>42.5</v>
      </c>
      <c r="G4284">
        <v>-0.64</v>
      </c>
      <c r="H4284">
        <v>1</v>
      </c>
      <c r="I4284">
        <v>278</v>
      </c>
      <c r="J4284">
        <v>292</v>
      </c>
      <c r="K4284">
        <v>74.56</v>
      </c>
      <c r="L4284">
        <v>1.75</v>
      </c>
      <c r="M4284">
        <v>3.6240000000000001</v>
      </c>
      <c r="N4284">
        <v>846.09900000000005</v>
      </c>
      <c r="O4284">
        <v>16.8</v>
      </c>
      <c r="P4284">
        <v>44.06</v>
      </c>
      <c r="Q4284">
        <v>5.8</v>
      </c>
      <c r="R4284">
        <v>284</v>
      </c>
    </row>
    <row r="4285" spans="1:18">
      <c r="A4285">
        <v>284</v>
      </c>
      <c r="B4285">
        <v>-3536300</v>
      </c>
      <c r="C4285">
        <v>3.7440000000000002</v>
      </c>
      <c r="D4285">
        <v>775.80799999999999</v>
      </c>
      <c r="E4285">
        <v>12.3</v>
      </c>
      <c r="F4285">
        <v>42.27</v>
      </c>
      <c r="G4285">
        <v>-3.43</v>
      </c>
      <c r="H4285">
        <v>1</v>
      </c>
      <c r="I4285">
        <v>278</v>
      </c>
      <c r="J4285">
        <v>292</v>
      </c>
      <c r="K4285">
        <v>74.75</v>
      </c>
      <c r="L4285">
        <v>1.77</v>
      </c>
      <c r="M4285">
        <v>3.7120000000000002</v>
      </c>
      <c r="N4285">
        <v>850.56100000000004</v>
      </c>
      <c r="O4285">
        <v>16.8</v>
      </c>
      <c r="P4285">
        <v>44.47</v>
      </c>
      <c r="Q4285">
        <v>1.75</v>
      </c>
      <c r="R4285">
        <v>284</v>
      </c>
    </row>
    <row r="4286" spans="1:18">
      <c r="A4286">
        <v>284</v>
      </c>
      <c r="B4286">
        <v>-3536200</v>
      </c>
      <c r="C4286">
        <v>3.7349999999999999</v>
      </c>
      <c r="D4286">
        <v>780.04300000000001</v>
      </c>
      <c r="E4286">
        <v>12.3</v>
      </c>
      <c r="F4286">
        <v>41.75</v>
      </c>
      <c r="G4286">
        <v>-7.12</v>
      </c>
      <c r="H4286">
        <v>1</v>
      </c>
      <c r="I4286">
        <v>278</v>
      </c>
      <c r="J4286">
        <v>292</v>
      </c>
      <c r="K4286">
        <v>74.989999999999995</v>
      </c>
      <c r="L4286">
        <v>1.8</v>
      </c>
      <c r="M4286">
        <v>3.7970000000000002</v>
      </c>
      <c r="N4286">
        <v>855.03399999999999</v>
      </c>
      <c r="O4286">
        <v>16.8</v>
      </c>
      <c r="P4286">
        <v>44.55</v>
      </c>
      <c r="Q4286">
        <v>-0.49</v>
      </c>
      <c r="R4286">
        <v>284</v>
      </c>
    </row>
    <row r="4287" spans="1:18">
      <c r="A4287">
        <v>284</v>
      </c>
      <c r="B4287">
        <v>-3536100</v>
      </c>
      <c r="C4287">
        <v>3.726</v>
      </c>
      <c r="D4287">
        <v>784.19500000000005</v>
      </c>
      <c r="E4287">
        <v>12.3</v>
      </c>
      <c r="F4287">
        <v>40.98</v>
      </c>
      <c r="G4287">
        <v>-8.93</v>
      </c>
      <c r="H4287">
        <v>1</v>
      </c>
      <c r="I4287">
        <v>278</v>
      </c>
      <c r="J4287">
        <v>292</v>
      </c>
      <c r="K4287">
        <v>75.31</v>
      </c>
      <c r="L4287">
        <v>1.84</v>
      </c>
      <c r="M4287">
        <v>3.891</v>
      </c>
      <c r="N4287">
        <v>859.50099999999998</v>
      </c>
      <c r="O4287">
        <v>16.8</v>
      </c>
      <c r="P4287">
        <v>44.37</v>
      </c>
      <c r="Q4287">
        <v>-2.63</v>
      </c>
      <c r="R4287">
        <v>284</v>
      </c>
    </row>
    <row r="4288" spans="1:18">
      <c r="A4288">
        <v>284</v>
      </c>
      <c r="B4288">
        <v>-3536000</v>
      </c>
      <c r="C4288">
        <v>3.7189999999999999</v>
      </c>
      <c r="D4288">
        <v>788.23800000000006</v>
      </c>
      <c r="E4288">
        <v>12.3</v>
      </c>
      <c r="F4288">
        <v>40.21</v>
      </c>
      <c r="G4288">
        <v>-7.1</v>
      </c>
      <c r="H4288">
        <v>1</v>
      </c>
      <c r="I4288">
        <v>278</v>
      </c>
      <c r="J4288">
        <v>292</v>
      </c>
      <c r="K4288">
        <v>75.709999999999994</v>
      </c>
      <c r="L4288">
        <v>1.88</v>
      </c>
      <c r="M4288">
        <v>3.976</v>
      </c>
      <c r="N4288">
        <v>863.95</v>
      </c>
      <c r="O4288">
        <v>16.8</v>
      </c>
      <c r="P4288">
        <v>43.89</v>
      </c>
      <c r="Q4288">
        <v>-6.6</v>
      </c>
      <c r="R4288">
        <v>284</v>
      </c>
    </row>
    <row r="4289" spans="1:18">
      <c r="A4289">
        <v>284</v>
      </c>
      <c r="B4289">
        <v>-3535900</v>
      </c>
      <c r="C4289">
        <v>3.722</v>
      </c>
      <c r="D4289">
        <v>792.2</v>
      </c>
      <c r="E4289">
        <v>12.3</v>
      </c>
      <c r="F4289">
        <v>39.700000000000003</v>
      </c>
      <c r="G4289">
        <v>-3.33</v>
      </c>
      <c r="H4289">
        <v>1</v>
      </c>
      <c r="I4289">
        <v>278</v>
      </c>
      <c r="J4289">
        <v>292</v>
      </c>
      <c r="K4289">
        <v>76.13</v>
      </c>
      <c r="L4289">
        <v>1.92</v>
      </c>
      <c r="M4289">
        <v>4.0179999999999998</v>
      </c>
      <c r="N4289">
        <v>868.33299999999997</v>
      </c>
      <c r="O4289">
        <v>16.8</v>
      </c>
      <c r="P4289">
        <v>43.05</v>
      </c>
      <c r="Q4289">
        <v>-10.63</v>
      </c>
      <c r="R4289">
        <v>284</v>
      </c>
    </row>
    <row r="4290" spans="1:18">
      <c r="A4290">
        <v>284</v>
      </c>
      <c r="B4290">
        <v>-3535800</v>
      </c>
      <c r="C4290">
        <v>3.726</v>
      </c>
      <c r="D4290">
        <v>796.13199999999995</v>
      </c>
      <c r="E4290">
        <v>12.3</v>
      </c>
      <c r="F4290">
        <v>39.479999999999997</v>
      </c>
      <c r="G4290">
        <v>-0.45</v>
      </c>
      <c r="H4290">
        <v>1</v>
      </c>
      <c r="I4290">
        <v>278</v>
      </c>
      <c r="J4290">
        <v>292</v>
      </c>
      <c r="K4290">
        <v>76.459999999999994</v>
      </c>
      <c r="L4290">
        <v>1.94</v>
      </c>
      <c r="M4290">
        <v>4.0110000000000001</v>
      </c>
      <c r="N4290">
        <v>872.58699999999999</v>
      </c>
      <c r="O4290">
        <v>16.8</v>
      </c>
      <c r="P4290">
        <v>41.96</v>
      </c>
      <c r="Q4290">
        <v>-11.2</v>
      </c>
      <c r="R4290">
        <v>284</v>
      </c>
    </row>
    <row r="4291" spans="1:18">
      <c r="A4291">
        <v>284</v>
      </c>
      <c r="B4291">
        <v>-3535700</v>
      </c>
      <c r="C4291">
        <v>3.73</v>
      </c>
      <c r="D4291">
        <v>800.07100000000003</v>
      </c>
      <c r="E4291">
        <v>12.3</v>
      </c>
      <c r="F4291">
        <v>39.46</v>
      </c>
      <c r="G4291">
        <v>0.38</v>
      </c>
      <c r="H4291">
        <v>1</v>
      </c>
      <c r="I4291">
        <v>278</v>
      </c>
      <c r="J4291">
        <v>292</v>
      </c>
      <c r="K4291">
        <v>76.64</v>
      </c>
      <c r="L4291">
        <v>1.94</v>
      </c>
      <c r="M4291">
        <v>3.9780000000000002</v>
      </c>
      <c r="N4291">
        <v>876.71600000000001</v>
      </c>
      <c r="O4291">
        <v>16.8</v>
      </c>
      <c r="P4291">
        <v>40.94</v>
      </c>
      <c r="Q4291">
        <v>-9.25</v>
      </c>
      <c r="R4291">
        <v>284</v>
      </c>
    </row>
    <row r="4292" spans="1:18">
      <c r="A4292">
        <v>284</v>
      </c>
      <c r="B4292">
        <v>-3535600</v>
      </c>
      <c r="C4292">
        <v>3.734</v>
      </c>
      <c r="D4292">
        <v>804.01900000000001</v>
      </c>
      <c r="E4292">
        <v>12.3</v>
      </c>
      <c r="F4292">
        <v>39.5</v>
      </c>
      <c r="G4292">
        <v>0.37</v>
      </c>
      <c r="H4292">
        <v>1</v>
      </c>
      <c r="I4292">
        <v>278</v>
      </c>
      <c r="J4292">
        <v>292</v>
      </c>
      <c r="K4292">
        <v>76.72</v>
      </c>
      <c r="L4292">
        <v>1.94</v>
      </c>
      <c r="M4292">
        <v>3.9380000000000002</v>
      </c>
      <c r="N4292">
        <v>880.73599999999999</v>
      </c>
      <c r="O4292">
        <v>16.8</v>
      </c>
      <c r="P4292">
        <v>40.229999999999997</v>
      </c>
      <c r="Q4292">
        <v>-4.9800000000000004</v>
      </c>
      <c r="R4292">
        <v>284</v>
      </c>
    </row>
    <row r="4293" spans="1:18">
      <c r="A4293">
        <v>284</v>
      </c>
      <c r="B4293">
        <v>-3535500</v>
      </c>
      <c r="C4293">
        <v>3.7389999999999999</v>
      </c>
      <c r="D4293">
        <v>807.97199999999998</v>
      </c>
      <c r="E4293">
        <v>12.3</v>
      </c>
      <c r="F4293">
        <v>39.53</v>
      </c>
      <c r="G4293">
        <v>0.24</v>
      </c>
      <c r="H4293">
        <v>1</v>
      </c>
      <c r="I4293">
        <v>278</v>
      </c>
      <c r="J4293">
        <v>292</v>
      </c>
      <c r="K4293">
        <v>76.739999999999995</v>
      </c>
      <c r="L4293">
        <v>1.94</v>
      </c>
      <c r="M4293">
        <v>3.907</v>
      </c>
      <c r="N4293">
        <v>884.70699999999999</v>
      </c>
      <c r="O4293">
        <v>16.8</v>
      </c>
      <c r="P4293">
        <v>39.909999999999997</v>
      </c>
      <c r="Q4293">
        <v>-1.1299999999999999</v>
      </c>
      <c r="R4293">
        <v>284</v>
      </c>
    </row>
    <row r="4294" spans="1:18">
      <c r="A4294">
        <v>284</v>
      </c>
      <c r="B4294">
        <v>-3535400</v>
      </c>
      <c r="C4294">
        <v>3.7429999999999999</v>
      </c>
      <c r="D4294">
        <v>811.93700000000001</v>
      </c>
      <c r="E4294">
        <v>12.3</v>
      </c>
      <c r="F4294">
        <v>39.46</v>
      </c>
      <c r="G4294">
        <v>-1.34</v>
      </c>
      <c r="H4294">
        <v>1</v>
      </c>
      <c r="I4294">
        <v>278</v>
      </c>
      <c r="J4294">
        <v>292</v>
      </c>
      <c r="K4294">
        <v>76.739999999999995</v>
      </c>
      <c r="L4294">
        <v>1.94</v>
      </c>
      <c r="M4294">
        <v>3.89</v>
      </c>
      <c r="N4294">
        <v>888.67899999999997</v>
      </c>
      <c r="O4294">
        <v>16.8</v>
      </c>
      <c r="P4294">
        <v>39.869999999999997</v>
      </c>
      <c r="Q4294">
        <v>0.67</v>
      </c>
      <c r="R4294">
        <v>284</v>
      </c>
    </row>
    <row r="4295" spans="1:18">
      <c r="A4295">
        <v>284</v>
      </c>
      <c r="B4295">
        <v>-3535300</v>
      </c>
      <c r="C4295">
        <v>3.762</v>
      </c>
      <c r="D4295">
        <v>815.89400000000001</v>
      </c>
      <c r="E4295">
        <v>12.3</v>
      </c>
      <c r="F4295">
        <v>39.159999999999997</v>
      </c>
      <c r="G4295">
        <v>-4.28</v>
      </c>
      <c r="H4295">
        <v>1</v>
      </c>
      <c r="I4295">
        <v>278</v>
      </c>
      <c r="J4295">
        <v>292</v>
      </c>
      <c r="K4295">
        <v>76.77</v>
      </c>
      <c r="L4295">
        <v>1.96</v>
      </c>
      <c r="M4295">
        <v>3.895</v>
      </c>
      <c r="N4295">
        <v>892.66800000000001</v>
      </c>
      <c r="O4295">
        <v>16.8</v>
      </c>
      <c r="P4295">
        <v>39.93</v>
      </c>
      <c r="Q4295">
        <v>0.74</v>
      </c>
      <c r="R4295">
        <v>284</v>
      </c>
    </row>
    <row r="4296" spans="1:18">
      <c r="A4296">
        <v>284</v>
      </c>
      <c r="B4296">
        <v>-3535200</v>
      </c>
      <c r="C4296">
        <v>3.7490000000000001</v>
      </c>
      <c r="D4296">
        <v>819.80100000000004</v>
      </c>
      <c r="E4296">
        <v>12.3</v>
      </c>
      <c r="F4296">
        <v>38.68</v>
      </c>
      <c r="G4296">
        <v>-5.95</v>
      </c>
      <c r="H4296">
        <v>1</v>
      </c>
      <c r="I4296">
        <v>278</v>
      </c>
      <c r="J4296">
        <v>292</v>
      </c>
      <c r="K4296">
        <v>76.87</v>
      </c>
      <c r="L4296">
        <v>1.99</v>
      </c>
      <c r="M4296">
        <v>3.899</v>
      </c>
      <c r="N4296">
        <v>896.66700000000003</v>
      </c>
      <c r="O4296">
        <v>16.8</v>
      </c>
      <c r="P4296">
        <v>39.979999999999997</v>
      </c>
      <c r="Q4296">
        <v>0.3</v>
      </c>
      <c r="R4296">
        <v>284</v>
      </c>
    </row>
    <row r="4297" spans="1:18">
      <c r="A4297">
        <v>284</v>
      </c>
      <c r="B4297">
        <v>-3535100</v>
      </c>
      <c r="C4297">
        <v>3.6779999999999999</v>
      </c>
      <c r="D4297">
        <v>823.62699999999995</v>
      </c>
      <c r="E4297">
        <v>12.3</v>
      </c>
      <c r="F4297">
        <v>38.24</v>
      </c>
      <c r="G4297">
        <v>-3.75</v>
      </c>
      <c r="H4297">
        <v>1</v>
      </c>
      <c r="I4297">
        <v>278</v>
      </c>
      <c r="J4297">
        <v>292</v>
      </c>
      <c r="K4297">
        <v>77.040000000000006</v>
      </c>
      <c r="L4297">
        <v>2.0099999999999998</v>
      </c>
      <c r="M4297">
        <v>3.903</v>
      </c>
      <c r="N4297">
        <v>900.66899999999998</v>
      </c>
      <c r="O4297">
        <v>16.8</v>
      </c>
      <c r="P4297">
        <v>40</v>
      </c>
      <c r="Q4297">
        <v>0</v>
      </c>
      <c r="R4297">
        <v>284</v>
      </c>
    </row>
    <row r="4298" spans="1:18">
      <c r="A4298">
        <v>284</v>
      </c>
      <c r="B4298">
        <v>-3535000</v>
      </c>
      <c r="C4298">
        <v>3.597</v>
      </c>
      <c r="D4298">
        <v>827.40499999999997</v>
      </c>
      <c r="E4298">
        <v>12.3</v>
      </c>
      <c r="F4298">
        <v>38.08</v>
      </c>
      <c r="G4298">
        <v>0.57999999999999996</v>
      </c>
      <c r="H4298">
        <v>1</v>
      </c>
      <c r="I4298">
        <v>278</v>
      </c>
      <c r="J4298">
        <v>292</v>
      </c>
      <c r="K4298">
        <v>77.260000000000005</v>
      </c>
      <c r="L4298">
        <v>2.0299999999999998</v>
      </c>
      <c r="M4298">
        <v>3.907</v>
      </c>
      <c r="N4298">
        <v>904.66899999999998</v>
      </c>
      <c r="O4298">
        <v>16.8</v>
      </c>
      <c r="P4298">
        <v>40</v>
      </c>
      <c r="Q4298">
        <v>0</v>
      </c>
      <c r="R4298">
        <v>284</v>
      </c>
    </row>
    <row r="4299" spans="1:18">
      <c r="A4299">
        <v>284</v>
      </c>
      <c r="B4299">
        <v>-3534900</v>
      </c>
      <c r="C4299">
        <v>3.5659999999999998</v>
      </c>
      <c r="D4299">
        <v>831.18299999999999</v>
      </c>
      <c r="E4299">
        <v>12.3</v>
      </c>
      <c r="F4299">
        <v>38.36</v>
      </c>
      <c r="G4299">
        <v>5.22</v>
      </c>
      <c r="H4299">
        <v>1</v>
      </c>
      <c r="I4299">
        <v>278</v>
      </c>
      <c r="J4299">
        <v>292</v>
      </c>
      <c r="K4299">
        <v>77.489999999999995</v>
      </c>
      <c r="L4299">
        <v>2.02</v>
      </c>
      <c r="M4299">
        <v>3.911</v>
      </c>
      <c r="N4299">
        <v>908.66899999999998</v>
      </c>
      <c r="O4299">
        <v>16.8</v>
      </c>
      <c r="P4299">
        <v>40</v>
      </c>
      <c r="Q4299">
        <v>0</v>
      </c>
      <c r="R4299">
        <v>284</v>
      </c>
    </row>
    <row r="4300" spans="1:18">
      <c r="A4300">
        <v>284</v>
      </c>
      <c r="B4300">
        <v>-3534800</v>
      </c>
      <c r="C4300">
        <v>3.601</v>
      </c>
      <c r="D4300">
        <v>835.00800000000004</v>
      </c>
      <c r="E4300">
        <v>12.3</v>
      </c>
      <c r="F4300">
        <v>39.19</v>
      </c>
      <c r="G4300">
        <v>10.74</v>
      </c>
      <c r="H4300">
        <v>1</v>
      </c>
      <c r="I4300">
        <v>278</v>
      </c>
      <c r="J4300">
        <v>292</v>
      </c>
      <c r="K4300">
        <v>77.66</v>
      </c>
      <c r="L4300">
        <v>1.98</v>
      </c>
      <c r="M4300">
        <v>3.915</v>
      </c>
      <c r="N4300">
        <v>912.66899999999998</v>
      </c>
      <c r="O4300">
        <v>16.8</v>
      </c>
      <c r="P4300">
        <v>40</v>
      </c>
      <c r="Q4300">
        <v>0</v>
      </c>
      <c r="R4300">
        <v>284</v>
      </c>
    </row>
    <row r="4301" spans="1:18">
      <c r="A4301">
        <v>284</v>
      </c>
      <c r="B4301">
        <v>-3534700</v>
      </c>
      <c r="C4301">
        <v>3.681</v>
      </c>
      <c r="D4301">
        <v>839.00400000000002</v>
      </c>
      <c r="E4301">
        <v>12.3</v>
      </c>
      <c r="F4301">
        <v>40.54</v>
      </c>
      <c r="G4301">
        <v>11.2</v>
      </c>
      <c r="H4301">
        <v>1</v>
      </c>
      <c r="I4301">
        <v>278</v>
      </c>
      <c r="J4301">
        <v>292</v>
      </c>
      <c r="K4301">
        <v>77.66</v>
      </c>
      <c r="L4301">
        <v>1.92</v>
      </c>
      <c r="M4301">
        <v>3.92</v>
      </c>
      <c r="N4301">
        <v>916.66899999999998</v>
      </c>
      <c r="O4301">
        <v>16.8</v>
      </c>
      <c r="P4301">
        <v>40</v>
      </c>
      <c r="Q4301">
        <v>7.0000000000000007E-2</v>
      </c>
      <c r="R4301">
        <v>284</v>
      </c>
    </row>
    <row r="4302" spans="1:18">
      <c r="A4302">
        <v>284</v>
      </c>
      <c r="B4302">
        <v>-3534600</v>
      </c>
      <c r="C4302">
        <v>3.746</v>
      </c>
      <c r="D4302">
        <v>843.15700000000004</v>
      </c>
      <c r="E4302">
        <v>12.3</v>
      </c>
      <c r="F4302">
        <v>42.34</v>
      </c>
      <c r="G4302">
        <v>11.2</v>
      </c>
      <c r="H4302">
        <v>1</v>
      </c>
      <c r="I4302">
        <v>278</v>
      </c>
      <c r="J4302">
        <v>292</v>
      </c>
      <c r="K4302">
        <v>77.510000000000005</v>
      </c>
      <c r="L4302">
        <v>1.83</v>
      </c>
      <c r="M4302">
        <v>3.9239999999999999</v>
      </c>
      <c r="N4302">
        <v>920.66899999999998</v>
      </c>
      <c r="O4302">
        <v>16.8</v>
      </c>
      <c r="P4302">
        <v>40.01</v>
      </c>
      <c r="Q4302">
        <v>0.11</v>
      </c>
      <c r="R4302">
        <v>284</v>
      </c>
    </row>
    <row r="4303" spans="1:18">
      <c r="A4303">
        <v>284</v>
      </c>
      <c r="B4303">
        <v>-3534500</v>
      </c>
      <c r="C4303">
        <v>3.7839999999999998</v>
      </c>
      <c r="D4303">
        <v>847.48400000000004</v>
      </c>
      <c r="E4303">
        <v>12.3</v>
      </c>
      <c r="F4303">
        <v>44.26</v>
      </c>
      <c r="G4303">
        <v>11.2</v>
      </c>
      <c r="H4303">
        <v>1</v>
      </c>
      <c r="I4303">
        <v>278</v>
      </c>
      <c r="J4303">
        <v>292</v>
      </c>
      <c r="K4303">
        <v>77.19</v>
      </c>
      <c r="L4303">
        <v>1.74</v>
      </c>
      <c r="M4303">
        <v>3.9289999999999998</v>
      </c>
      <c r="N4303">
        <v>924.67399999999998</v>
      </c>
      <c r="O4303">
        <v>16.8</v>
      </c>
      <c r="P4303">
        <v>40</v>
      </c>
      <c r="Q4303">
        <v>-0.28000000000000003</v>
      </c>
      <c r="R4303">
        <v>284</v>
      </c>
    </row>
    <row r="4304" spans="1:18">
      <c r="A4304">
        <v>284</v>
      </c>
      <c r="B4304">
        <v>-3534400</v>
      </c>
      <c r="C4304">
        <v>3.8029999999999999</v>
      </c>
      <c r="D4304">
        <v>851.976</v>
      </c>
      <c r="E4304">
        <v>12.3</v>
      </c>
      <c r="F4304">
        <v>45.58</v>
      </c>
      <c r="G4304">
        <v>9.3000000000000007</v>
      </c>
      <c r="H4304">
        <v>1</v>
      </c>
      <c r="I4304">
        <v>278</v>
      </c>
      <c r="J4304">
        <v>292</v>
      </c>
      <c r="K4304">
        <v>76.7</v>
      </c>
      <c r="L4304">
        <v>1.68</v>
      </c>
      <c r="M4304">
        <v>3.9460000000000002</v>
      </c>
      <c r="N4304">
        <v>928.678</v>
      </c>
      <c r="O4304">
        <v>16.8</v>
      </c>
      <c r="P4304">
        <v>39.92</v>
      </c>
      <c r="Q4304">
        <v>-1.18</v>
      </c>
      <c r="R4304">
        <v>284</v>
      </c>
    </row>
    <row r="4305" spans="1:18">
      <c r="A4305">
        <v>284</v>
      </c>
      <c r="B4305">
        <v>-3534300</v>
      </c>
      <c r="C4305">
        <v>3.774</v>
      </c>
      <c r="D4305">
        <v>856.64599999999996</v>
      </c>
      <c r="E4305">
        <v>12.3</v>
      </c>
      <c r="F4305">
        <v>46.03</v>
      </c>
      <c r="G4305">
        <v>-0.72</v>
      </c>
      <c r="H4305">
        <v>1</v>
      </c>
      <c r="I4305">
        <v>278</v>
      </c>
      <c r="J4305">
        <v>292</v>
      </c>
      <c r="K4305">
        <v>76.02</v>
      </c>
      <c r="L4305">
        <v>1.65</v>
      </c>
      <c r="M4305">
        <v>3.9249999999999998</v>
      </c>
      <c r="N4305">
        <v>932.66700000000003</v>
      </c>
      <c r="O4305">
        <v>16.8</v>
      </c>
      <c r="P4305">
        <v>39.79</v>
      </c>
      <c r="Q4305">
        <v>-1.7</v>
      </c>
      <c r="R4305">
        <v>284</v>
      </c>
    </row>
    <row r="4306" spans="1:18">
      <c r="A4306">
        <v>284</v>
      </c>
      <c r="B4306">
        <v>-3534200</v>
      </c>
      <c r="C4306">
        <v>3.7490000000000001</v>
      </c>
      <c r="D4306">
        <v>861.28200000000004</v>
      </c>
      <c r="E4306">
        <v>12.3</v>
      </c>
      <c r="F4306">
        <v>45.87</v>
      </c>
      <c r="G4306">
        <v>-5.09</v>
      </c>
      <c r="H4306">
        <v>1</v>
      </c>
      <c r="I4306">
        <v>278</v>
      </c>
      <c r="J4306">
        <v>292</v>
      </c>
      <c r="K4306">
        <v>75.349999999999994</v>
      </c>
      <c r="L4306">
        <v>1.64</v>
      </c>
      <c r="M4306">
        <v>3.8029999999999999</v>
      </c>
      <c r="N4306">
        <v>936.63300000000004</v>
      </c>
      <c r="O4306">
        <v>16.8</v>
      </c>
      <c r="P4306">
        <v>39.67</v>
      </c>
      <c r="Q4306">
        <v>-0.93</v>
      </c>
      <c r="R4306">
        <v>284</v>
      </c>
    </row>
    <row r="4307" spans="1:18">
      <c r="A4307">
        <v>284</v>
      </c>
      <c r="B4307">
        <v>-3534100</v>
      </c>
      <c r="C4307">
        <v>3.7530000000000001</v>
      </c>
      <c r="D4307">
        <v>865.83199999999999</v>
      </c>
      <c r="E4307">
        <v>12.3</v>
      </c>
      <c r="F4307">
        <v>45.49</v>
      </c>
      <c r="G4307">
        <v>-2.74</v>
      </c>
      <c r="H4307">
        <v>1</v>
      </c>
      <c r="I4307">
        <v>278</v>
      </c>
      <c r="J4307">
        <v>292</v>
      </c>
      <c r="K4307">
        <v>74.75</v>
      </c>
      <c r="L4307">
        <v>1.64</v>
      </c>
      <c r="M4307">
        <v>3.6269999999999998</v>
      </c>
      <c r="N4307">
        <v>940.58399999999995</v>
      </c>
      <c r="O4307">
        <v>16.8</v>
      </c>
      <c r="P4307">
        <v>39.67</v>
      </c>
      <c r="Q4307">
        <v>0.8</v>
      </c>
      <c r="R4307">
        <v>284</v>
      </c>
    </row>
    <row r="4308" spans="1:18">
      <c r="A4308">
        <v>284</v>
      </c>
      <c r="B4308">
        <v>-3534000</v>
      </c>
      <c r="C4308">
        <v>3.7679999999999998</v>
      </c>
      <c r="D4308">
        <v>870.34299999999996</v>
      </c>
      <c r="E4308">
        <v>12.3</v>
      </c>
      <c r="F4308">
        <v>45.33</v>
      </c>
      <c r="G4308">
        <v>0.46</v>
      </c>
      <c r="H4308">
        <v>1</v>
      </c>
      <c r="I4308">
        <v>278</v>
      </c>
      <c r="J4308">
        <v>292</v>
      </c>
      <c r="K4308">
        <v>74.209999999999994</v>
      </c>
      <c r="L4308">
        <v>1.64</v>
      </c>
      <c r="M4308">
        <v>3.3889999999999998</v>
      </c>
      <c r="N4308">
        <v>944.548</v>
      </c>
      <c r="O4308">
        <v>16.8</v>
      </c>
      <c r="P4308">
        <v>39.78</v>
      </c>
      <c r="Q4308">
        <v>1.84</v>
      </c>
      <c r="R4308">
        <v>284</v>
      </c>
    </row>
    <row r="4309" spans="1:18">
      <c r="A4309">
        <v>284</v>
      </c>
      <c r="B4309">
        <v>-3533900</v>
      </c>
      <c r="C4309">
        <v>3.778</v>
      </c>
      <c r="D4309">
        <v>874.87599999999998</v>
      </c>
      <c r="E4309">
        <v>12.3</v>
      </c>
      <c r="F4309">
        <v>45.38</v>
      </c>
      <c r="G4309">
        <v>0.62</v>
      </c>
      <c r="H4309">
        <v>1</v>
      </c>
      <c r="I4309">
        <v>278</v>
      </c>
      <c r="J4309">
        <v>292</v>
      </c>
      <c r="K4309">
        <v>73.66</v>
      </c>
      <c r="L4309">
        <v>1.62</v>
      </c>
      <c r="M4309">
        <v>3.2509999999999999</v>
      </c>
      <c r="N4309">
        <v>948.53700000000003</v>
      </c>
      <c r="O4309">
        <v>16.8</v>
      </c>
      <c r="P4309">
        <v>39.93</v>
      </c>
      <c r="Q4309">
        <v>1.37</v>
      </c>
      <c r="R4309">
        <v>284</v>
      </c>
    </row>
    <row r="4310" spans="1:18">
      <c r="A4310">
        <v>284</v>
      </c>
      <c r="B4310">
        <v>-3533800</v>
      </c>
      <c r="C4310">
        <v>3.7869999999999999</v>
      </c>
      <c r="D4310">
        <v>879.428</v>
      </c>
      <c r="E4310">
        <v>12.3</v>
      </c>
      <c r="F4310">
        <v>45.37</v>
      </c>
      <c r="G4310">
        <v>-0.81</v>
      </c>
      <c r="H4310">
        <v>1</v>
      </c>
      <c r="I4310">
        <v>278</v>
      </c>
      <c r="J4310">
        <v>292</v>
      </c>
      <c r="K4310">
        <v>73.12</v>
      </c>
      <c r="L4310">
        <v>1.61</v>
      </c>
      <c r="M4310">
        <v>3.1709999999999998</v>
      </c>
      <c r="N4310">
        <v>952.54399999999998</v>
      </c>
      <c r="O4310">
        <v>16.8</v>
      </c>
      <c r="P4310">
        <v>40.020000000000003</v>
      </c>
      <c r="Q4310">
        <v>0.33</v>
      </c>
      <c r="R4310">
        <v>284</v>
      </c>
    </row>
    <row r="4311" spans="1:18">
      <c r="A4311">
        <v>284</v>
      </c>
      <c r="B4311">
        <v>-3533700</v>
      </c>
      <c r="C4311">
        <v>3.798</v>
      </c>
      <c r="D4311">
        <v>883.98199999999997</v>
      </c>
      <c r="E4311">
        <v>12.3</v>
      </c>
      <c r="F4311">
        <v>45.08</v>
      </c>
      <c r="G4311">
        <v>-4.28</v>
      </c>
      <c r="H4311">
        <v>1</v>
      </c>
      <c r="I4311">
        <v>278</v>
      </c>
      <c r="J4311">
        <v>292</v>
      </c>
      <c r="K4311">
        <v>72.569999999999993</v>
      </c>
      <c r="L4311">
        <v>1.61</v>
      </c>
      <c r="M4311">
        <v>3.1989999999999998</v>
      </c>
      <c r="N4311">
        <v>956.55200000000002</v>
      </c>
      <c r="O4311">
        <v>16.8</v>
      </c>
      <c r="P4311">
        <v>40.03</v>
      </c>
      <c r="Q4311">
        <v>-0.24</v>
      </c>
      <c r="R4311">
        <v>284</v>
      </c>
    </row>
    <row r="4312" spans="1:18">
      <c r="A4312">
        <v>284</v>
      </c>
      <c r="B4312">
        <v>-3533600</v>
      </c>
      <c r="C4312">
        <v>3.8420000000000001</v>
      </c>
      <c r="D4312">
        <v>888.50099999999998</v>
      </c>
      <c r="E4312">
        <v>12.3</v>
      </c>
      <c r="F4312">
        <v>44.39</v>
      </c>
      <c r="G4312">
        <v>-9.26</v>
      </c>
      <c r="H4312">
        <v>1</v>
      </c>
      <c r="I4312">
        <v>278</v>
      </c>
      <c r="J4312">
        <v>292</v>
      </c>
      <c r="K4312">
        <v>72.05</v>
      </c>
      <c r="L4312">
        <v>1.62</v>
      </c>
      <c r="M4312">
        <v>3.2029999999999998</v>
      </c>
      <c r="N4312">
        <v>960.55399999999997</v>
      </c>
      <c r="O4312">
        <v>16.8</v>
      </c>
      <c r="P4312">
        <v>40.01</v>
      </c>
      <c r="Q4312">
        <v>-0.18</v>
      </c>
      <c r="R4312">
        <v>284</v>
      </c>
    </row>
    <row r="4313" spans="1:18">
      <c r="A4313">
        <v>284</v>
      </c>
      <c r="B4313">
        <v>-3533500</v>
      </c>
      <c r="C4313">
        <v>3.859</v>
      </c>
      <c r="D4313">
        <v>892.89499999999998</v>
      </c>
      <c r="E4313">
        <v>12.3</v>
      </c>
      <c r="F4313">
        <v>43.26</v>
      </c>
      <c r="G4313">
        <v>-11.2</v>
      </c>
      <c r="H4313">
        <v>1</v>
      </c>
      <c r="I4313">
        <v>278</v>
      </c>
      <c r="J4313">
        <v>292</v>
      </c>
      <c r="K4313">
        <v>71.66</v>
      </c>
      <c r="L4313">
        <v>1.66</v>
      </c>
      <c r="M4313">
        <v>3.2069999999999999</v>
      </c>
      <c r="N4313">
        <v>964.553</v>
      </c>
      <c r="O4313">
        <v>16.8</v>
      </c>
      <c r="P4313">
        <v>40</v>
      </c>
      <c r="Q4313">
        <v>-0.03</v>
      </c>
      <c r="R4313">
        <v>284</v>
      </c>
    </row>
    <row r="4314" spans="1:18">
      <c r="A4314">
        <v>284</v>
      </c>
      <c r="B4314">
        <v>-3533400</v>
      </c>
      <c r="C4314">
        <v>3.7959999999999998</v>
      </c>
      <c r="D4314">
        <v>897.14800000000002</v>
      </c>
      <c r="E4314">
        <v>12.3</v>
      </c>
      <c r="F4314">
        <v>41.85</v>
      </c>
      <c r="G4314">
        <v>-11.2</v>
      </c>
      <c r="H4314">
        <v>1</v>
      </c>
      <c r="I4314">
        <v>278</v>
      </c>
      <c r="J4314">
        <v>292</v>
      </c>
      <c r="K4314">
        <v>71.400000000000006</v>
      </c>
      <c r="L4314">
        <v>1.71</v>
      </c>
      <c r="M4314">
        <v>3.2109999999999999</v>
      </c>
      <c r="N4314">
        <v>968.553</v>
      </c>
      <c r="O4314">
        <v>16.8</v>
      </c>
      <c r="P4314">
        <v>40</v>
      </c>
      <c r="Q4314">
        <v>0</v>
      </c>
      <c r="R4314">
        <v>284</v>
      </c>
    </row>
    <row r="4315" spans="1:18">
      <c r="A4315">
        <v>284</v>
      </c>
      <c r="B4315">
        <v>-3533300</v>
      </c>
      <c r="C4315">
        <v>3.7029999999999998</v>
      </c>
      <c r="D4315">
        <v>901.27200000000005</v>
      </c>
      <c r="E4315">
        <v>12.3</v>
      </c>
      <c r="F4315">
        <v>40.64</v>
      </c>
      <c r="G4315">
        <v>-10.33</v>
      </c>
      <c r="H4315">
        <v>1</v>
      </c>
      <c r="I4315">
        <v>278</v>
      </c>
      <c r="J4315">
        <v>292</v>
      </c>
      <c r="K4315">
        <v>71.28</v>
      </c>
      <c r="L4315">
        <v>1.75</v>
      </c>
      <c r="M4315">
        <v>3.2149999999999999</v>
      </c>
      <c r="N4315">
        <v>972.55399999999997</v>
      </c>
      <c r="O4315">
        <v>16.8</v>
      </c>
      <c r="P4315">
        <v>39.979999999999997</v>
      </c>
      <c r="Q4315">
        <v>-0.24</v>
      </c>
      <c r="R4315">
        <v>284</v>
      </c>
    </row>
    <row r="4316" spans="1:18">
      <c r="A4316">
        <v>284</v>
      </c>
      <c r="B4316">
        <v>-3533200</v>
      </c>
      <c r="C4316">
        <v>3.6150000000000002</v>
      </c>
      <c r="D4316">
        <v>905.24099999999999</v>
      </c>
      <c r="E4316">
        <v>12.3</v>
      </c>
      <c r="F4316">
        <v>39.96</v>
      </c>
      <c r="G4316">
        <v>-3.47</v>
      </c>
      <c r="H4316">
        <v>1</v>
      </c>
      <c r="I4316">
        <v>278</v>
      </c>
      <c r="J4316">
        <v>292</v>
      </c>
      <c r="K4316">
        <v>71.31</v>
      </c>
      <c r="L4316">
        <v>1.78</v>
      </c>
      <c r="M4316">
        <v>3.22</v>
      </c>
      <c r="N4316">
        <v>976.55</v>
      </c>
      <c r="O4316">
        <v>16.8</v>
      </c>
      <c r="P4316">
        <v>39.96</v>
      </c>
      <c r="Q4316">
        <v>-0.2</v>
      </c>
      <c r="R4316">
        <v>284</v>
      </c>
    </row>
    <row r="4317" spans="1:18">
      <c r="A4317">
        <v>284</v>
      </c>
      <c r="B4317">
        <v>-3533100</v>
      </c>
      <c r="C4317">
        <v>3.5920000000000001</v>
      </c>
      <c r="D4317">
        <v>909.18499999999995</v>
      </c>
      <c r="E4317">
        <v>12.3</v>
      </c>
      <c r="F4317">
        <v>39.79</v>
      </c>
      <c r="G4317">
        <v>1.3</v>
      </c>
      <c r="H4317">
        <v>1</v>
      </c>
      <c r="I4317">
        <v>278</v>
      </c>
      <c r="J4317">
        <v>292</v>
      </c>
      <c r="K4317">
        <v>71.349999999999994</v>
      </c>
      <c r="L4317">
        <v>1.79</v>
      </c>
      <c r="M4317">
        <v>3.2240000000000002</v>
      </c>
      <c r="N4317">
        <v>980.53399999999999</v>
      </c>
      <c r="O4317">
        <v>16.8</v>
      </c>
      <c r="P4317">
        <v>40.06</v>
      </c>
      <c r="Q4317">
        <v>1.57</v>
      </c>
      <c r="R4317">
        <v>284</v>
      </c>
    </row>
    <row r="4318" spans="1:18">
      <c r="A4318">
        <v>284</v>
      </c>
      <c r="B4318">
        <v>-3533000</v>
      </c>
      <c r="C4318">
        <v>3.6150000000000002</v>
      </c>
      <c r="D4318">
        <v>913.16399999999999</v>
      </c>
      <c r="E4318">
        <v>12.3</v>
      </c>
      <c r="F4318">
        <v>39.9</v>
      </c>
      <c r="G4318">
        <v>1.64</v>
      </c>
      <c r="H4318">
        <v>1</v>
      </c>
      <c r="I4318">
        <v>278</v>
      </c>
      <c r="J4318">
        <v>292</v>
      </c>
      <c r="K4318">
        <v>71.37</v>
      </c>
      <c r="L4318">
        <v>1.79</v>
      </c>
      <c r="M4318">
        <v>3.2269999999999999</v>
      </c>
      <c r="N4318">
        <v>984.53</v>
      </c>
      <c r="O4318">
        <v>16.8</v>
      </c>
      <c r="P4318">
        <v>40.36</v>
      </c>
      <c r="Q4318">
        <v>4.38</v>
      </c>
      <c r="R4318">
        <v>284</v>
      </c>
    </row>
    <row r="4319" spans="1:18">
      <c r="A4319">
        <v>284</v>
      </c>
      <c r="B4319">
        <v>-3532900</v>
      </c>
      <c r="C4319">
        <v>3.6190000000000002</v>
      </c>
      <c r="D4319">
        <v>917.17399999999998</v>
      </c>
      <c r="E4319">
        <v>12.3</v>
      </c>
      <c r="F4319">
        <v>40.01</v>
      </c>
      <c r="G4319">
        <v>0.09</v>
      </c>
      <c r="H4319">
        <v>1</v>
      </c>
      <c r="I4319">
        <v>278</v>
      </c>
      <c r="J4319">
        <v>292</v>
      </c>
      <c r="K4319">
        <v>71.400000000000006</v>
      </c>
      <c r="L4319">
        <v>1.78</v>
      </c>
      <c r="M4319">
        <v>3.2320000000000002</v>
      </c>
      <c r="N4319">
        <v>988.57799999999997</v>
      </c>
      <c r="O4319">
        <v>16.8</v>
      </c>
      <c r="P4319">
        <v>40.83</v>
      </c>
      <c r="Q4319">
        <v>5.74</v>
      </c>
      <c r="R4319">
        <v>284</v>
      </c>
    </row>
    <row r="4320" spans="1:18">
      <c r="A4320">
        <v>284</v>
      </c>
      <c r="B4320">
        <v>-3532800</v>
      </c>
      <c r="C4320">
        <v>3.6230000000000002</v>
      </c>
      <c r="D4320">
        <v>921.178</v>
      </c>
      <c r="E4320">
        <v>12.3</v>
      </c>
      <c r="F4320">
        <v>40.01</v>
      </c>
      <c r="G4320">
        <v>-0.11</v>
      </c>
      <c r="H4320">
        <v>1</v>
      </c>
      <c r="I4320">
        <v>278</v>
      </c>
      <c r="J4320">
        <v>292</v>
      </c>
      <c r="K4320">
        <v>71.52</v>
      </c>
      <c r="L4320">
        <v>1.79</v>
      </c>
      <c r="M4320">
        <v>3.2360000000000002</v>
      </c>
      <c r="N4320">
        <v>992.69600000000003</v>
      </c>
      <c r="O4320">
        <v>16.8</v>
      </c>
      <c r="P4320">
        <v>41.31</v>
      </c>
      <c r="Q4320">
        <v>4.4400000000000004</v>
      </c>
      <c r="R4320">
        <v>284</v>
      </c>
    </row>
    <row r="4321" spans="1:18">
      <c r="A4321">
        <v>284</v>
      </c>
      <c r="B4321">
        <v>-3532700</v>
      </c>
      <c r="C4321">
        <v>3.6269999999999998</v>
      </c>
      <c r="D4321">
        <v>925.17700000000002</v>
      </c>
      <c r="E4321">
        <v>12.3</v>
      </c>
      <c r="F4321">
        <v>40.01</v>
      </c>
      <c r="G4321">
        <v>0.13</v>
      </c>
      <c r="H4321">
        <v>1</v>
      </c>
      <c r="I4321">
        <v>278</v>
      </c>
      <c r="J4321">
        <v>292</v>
      </c>
      <c r="K4321">
        <v>71.69</v>
      </c>
      <c r="L4321">
        <v>1.79</v>
      </c>
      <c r="M4321">
        <v>3.24</v>
      </c>
      <c r="N4321">
        <v>996.86699999999996</v>
      </c>
      <c r="O4321">
        <v>16.8</v>
      </c>
      <c r="P4321">
        <v>41.64</v>
      </c>
      <c r="Q4321">
        <v>1.8</v>
      </c>
      <c r="R4321">
        <v>284</v>
      </c>
    </row>
    <row r="4322" spans="1:18">
      <c r="A4322">
        <v>284</v>
      </c>
      <c r="B4322">
        <v>-3532600</v>
      </c>
      <c r="C4322">
        <v>3.633</v>
      </c>
      <c r="D4322">
        <v>929.18200000000002</v>
      </c>
      <c r="E4322">
        <v>12.3</v>
      </c>
      <c r="F4322">
        <v>40</v>
      </c>
      <c r="G4322">
        <v>-0.28000000000000003</v>
      </c>
      <c r="H4322">
        <v>1</v>
      </c>
      <c r="I4322">
        <v>278</v>
      </c>
      <c r="J4322">
        <v>292</v>
      </c>
      <c r="K4322">
        <v>71.87</v>
      </c>
      <c r="L4322">
        <v>1.8</v>
      </c>
      <c r="M4322">
        <v>3.2450000000000001</v>
      </c>
      <c r="N4322">
        <v>1001.05</v>
      </c>
      <c r="O4322">
        <v>16.8</v>
      </c>
      <c r="P4322">
        <v>41.72</v>
      </c>
      <c r="Q4322">
        <v>-0.25</v>
      </c>
      <c r="R4322">
        <v>284</v>
      </c>
    </row>
    <row r="4323" spans="1:18">
      <c r="A4323">
        <v>284</v>
      </c>
      <c r="B4323">
        <v>-3532500</v>
      </c>
      <c r="C4323">
        <v>3.65</v>
      </c>
      <c r="D4323">
        <v>933.18600000000004</v>
      </c>
      <c r="E4323">
        <v>12.3</v>
      </c>
      <c r="F4323">
        <v>39.92</v>
      </c>
      <c r="G4323">
        <v>-1.19</v>
      </c>
      <c r="H4323">
        <v>1</v>
      </c>
      <c r="I4323">
        <v>278</v>
      </c>
      <c r="J4323">
        <v>292</v>
      </c>
      <c r="K4323">
        <v>72.05</v>
      </c>
      <c r="L4323">
        <v>1.8</v>
      </c>
      <c r="M4323">
        <v>3.2490000000000001</v>
      </c>
      <c r="N4323">
        <v>1005.24</v>
      </c>
      <c r="O4323">
        <v>16.8</v>
      </c>
      <c r="P4323">
        <v>41.6</v>
      </c>
      <c r="Q4323">
        <v>-2.0299999999999998</v>
      </c>
      <c r="R4323">
        <v>284</v>
      </c>
    </row>
    <row r="4324" spans="1:18">
      <c r="A4324">
        <v>284</v>
      </c>
      <c r="B4324">
        <v>-3532400</v>
      </c>
      <c r="C4324">
        <v>3.6269999999999998</v>
      </c>
      <c r="D4324">
        <v>937.17600000000004</v>
      </c>
      <c r="E4324">
        <v>12.3</v>
      </c>
      <c r="F4324">
        <v>39.78</v>
      </c>
      <c r="G4324">
        <v>-1.73</v>
      </c>
      <c r="H4324">
        <v>1</v>
      </c>
      <c r="I4324">
        <v>278</v>
      </c>
      <c r="J4324">
        <v>292</v>
      </c>
      <c r="K4324">
        <v>72.22</v>
      </c>
      <c r="L4324">
        <v>1.82</v>
      </c>
      <c r="M4324">
        <v>3.2530000000000001</v>
      </c>
      <c r="N4324">
        <v>1009.39</v>
      </c>
      <c r="O4324">
        <v>16.8</v>
      </c>
      <c r="P4324">
        <v>41.36</v>
      </c>
      <c r="Q4324">
        <v>-3.05</v>
      </c>
      <c r="R4324">
        <v>284</v>
      </c>
    </row>
    <row r="4325" spans="1:18">
      <c r="A4325">
        <v>284</v>
      </c>
      <c r="B4325">
        <v>-3532300</v>
      </c>
      <c r="C4325">
        <v>3.504</v>
      </c>
      <c r="D4325">
        <v>941.14099999999996</v>
      </c>
      <c r="E4325">
        <v>12.3</v>
      </c>
      <c r="F4325">
        <v>39.67</v>
      </c>
      <c r="G4325">
        <v>-0.93</v>
      </c>
      <c r="H4325">
        <v>1</v>
      </c>
      <c r="I4325">
        <v>278</v>
      </c>
      <c r="J4325">
        <v>292</v>
      </c>
      <c r="K4325">
        <v>72.36</v>
      </c>
      <c r="L4325">
        <v>1.82</v>
      </c>
      <c r="M4325">
        <v>3.2570000000000001</v>
      </c>
      <c r="N4325">
        <v>1013.5</v>
      </c>
      <c r="O4325">
        <v>16.8</v>
      </c>
      <c r="P4325">
        <v>41.17</v>
      </c>
      <c r="Q4325">
        <v>-1.38</v>
      </c>
      <c r="R4325">
        <v>284</v>
      </c>
    </row>
    <row r="4326" spans="1:18">
      <c r="A4326">
        <v>284</v>
      </c>
      <c r="B4326">
        <v>-3532200</v>
      </c>
      <c r="C4326">
        <v>3.3250000000000002</v>
      </c>
      <c r="D4326">
        <v>945.09199999999998</v>
      </c>
      <c r="E4326">
        <v>12.3</v>
      </c>
      <c r="F4326">
        <v>39.67</v>
      </c>
      <c r="G4326">
        <v>0.83</v>
      </c>
      <c r="H4326">
        <v>1</v>
      </c>
      <c r="I4326">
        <v>278</v>
      </c>
      <c r="J4326">
        <v>292</v>
      </c>
      <c r="K4326">
        <v>72.510000000000005</v>
      </c>
      <c r="L4326">
        <v>1.83</v>
      </c>
      <c r="M4326">
        <v>3.2610000000000001</v>
      </c>
      <c r="N4326">
        <v>1017.6</v>
      </c>
      <c r="O4326">
        <v>16.8</v>
      </c>
      <c r="P4326">
        <v>41.16</v>
      </c>
      <c r="Q4326">
        <v>1.24</v>
      </c>
      <c r="R4326">
        <v>284</v>
      </c>
    </row>
    <row r="4327" spans="1:18">
      <c r="A4327">
        <v>284</v>
      </c>
      <c r="B4327">
        <v>-3532100</v>
      </c>
      <c r="C4327">
        <v>3.0880000000000001</v>
      </c>
      <c r="D4327">
        <v>949.05499999999995</v>
      </c>
      <c r="E4327">
        <v>12.3</v>
      </c>
      <c r="F4327">
        <v>39.78</v>
      </c>
      <c r="G4327">
        <v>1.86</v>
      </c>
      <c r="H4327">
        <v>1</v>
      </c>
      <c r="I4327">
        <v>278</v>
      </c>
      <c r="J4327">
        <v>292</v>
      </c>
      <c r="K4327">
        <v>72.66</v>
      </c>
      <c r="L4327">
        <v>1.83</v>
      </c>
      <c r="M4327">
        <v>3.2749999999999999</v>
      </c>
      <c r="N4327">
        <v>1021.72</v>
      </c>
      <c r="O4327">
        <v>16.8</v>
      </c>
      <c r="P4327">
        <v>41.23</v>
      </c>
      <c r="Q4327">
        <v>1.24</v>
      </c>
      <c r="R4327">
        <v>284</v>
      </c>
    </row>
    <row r="4328" spans="1:18">
      <c r="A4328">
        <v>284</v>
      </c>
      <c r="B4328">
        <v>-3532000</v>
      </c>
      <c r="C4328">
        <v>2.9489999999999998</v>
      </c>
      <c r="D4328">
        <v>953.04499999999996</v>
      </c>
      <c r="E4328">
        <v>12.3</v>
      </c>
      <c r="F4328">
        <v>39.93</v>
      </c>
      <c r="G4328">
        <v>1.36</v>
      </c>
      <c r="H4328">
        <v>1</v>
      </c>
      <c r="I4328">
        <v>278</v>
      </c>
      <c r="J4328">
        <v>292</v>
      </c>
      <c r="K4328">
        <v>72.81</v>
      </c>
      <c r="L4328">
        <v>1.82</v>
      </c>
      <c r="M4328">
        <v>3.3</v>
      </c>
      <c r="N4328">
        <v>1025.8599999999999</v>
      </c>
      <c r="O4328">
        <v>16.8</v>
      </c>
      <c r="P4328">
        <v>41.25</v>
      </c>
      <c r="Q4328">
        <v>-0.82</v>
      </c>
      <c r="R4328">
        <v>284</v>
      </c>
    </row>
    <row r="4329" spans="1:18">
      <c r="A4329">
        <v>284</v>
      </c>
      <c r="B4329">
        <v>-3531900</v>
      </c>
      <c r="C4329">
        <v>2.8690000000000002</v>
      </c>
      <c r="D4329">
        <v>957.05200000000002</v>
      </c>
      <c r="E4329">
        <v>12.3</v>
      </c>
      <c r="F4329">
        <v>40.020000000000003</v>
      </c>
      <c r="G4329">
        <v>0.31</v>
      </c>
      <c r="H4329">
        <v>1</v>
      </c>
      <c r="I4329">
        <v>278</v>
      </c>
      <c r="J4329">
        <v>292</v>
      </c>
      <c r="K4329">
        <v>72.930000000000007</v>
      </c>
      <c r="L4329">
        <v>1.82</v>
      </c>
      <c r="M4329">
        <v>3.3250000000000002</v>
      </c>
      <c r="N4329">
        <v>1029.98</v>
      </c>
      <c r="O4329">
        <v>16.8</v>
      </c>
      <c r="P4329">
        <v>41.2</v>
      </c>
      <c r="Q4329">
        <v>-1.21</v>
      </c>
      <c r="R4329">
        <v>284</v>
      </c>
    </row>
    <row r="4330" spans="1:18">
      <c r="A4330">
        <v>284</v>
      </c>
      <c r="B4330">
        <v>-3531800</v>
      </c>
      <c r="C4330">
        <v>2.8980000000000001</v>
      </c>
      <c r="D4330">
        <v>961.06</v>
      </c>
      <c r="E4330">
        <v>12.3</v>
      </c>
      <c r="F4330">
        <v>40.03</v>
      </c>
      <c r="G4330">
        <v>-0.24</v>
      </c>
      <c r="H4330">
        <v>1</v>
      </c>
      <c r="I4330">
        <v>278</v>
      </c>
      <c r="J4330">
        <v>292</v>
      </c>
      <c r="K4330">
        <v>73.03</v>
      </c>
      <c r="L4330">
        <v>1.82</v>
      </c>
      <c r="M4330">
        <v>3.35</v>
      </c>
      <c r="N4330">
        <v>1034.0899999999999</v>
      </c>
      <c r="O4330">
        <v>16.8</v>
      </c>
      <c r="P4330">
        <v>41.18</v>
      </c>
      <c r="Q4330">
        <v>0.63</v>
      </c>
      <c r="R4330">
        <v>284</v>
      </c>
    </row>
    <row r="4331" spans="1:18">
      <c r="A4331">
        <v>284</v>
      </c>
      <c r="B4331">
        <v>-3531700</v>
      </c>
      <c r="C4331">
        <v>2.9020000000000001</v>
      </c>
      <c r="D4331">
        <v>965.06</v>
      </c>
      <c r="E4331">
        <v>12.3</v>
      </c>
      <c r="F4331">
        <v>40.03</v>
      </c>
      <c r="G4331">
        <v>0.08</v>
      </c>
      <c r="H4331">
        <v>1</v>
      </c>
      <c r="I4331">
        <v>278</v>
      </c>
      <c r="J4331">
        <v>292</v>
      </c>
      <c r="K4331">
        <v>73.13</v>
      </c>
      <c r="L4331">
        <v>1.83</v>
      </c>
      <c r="M4331">
        <v>3.375</v>
      </c>
      <c r="N4331">
        <v>1038.19</v>
      </c>
      <c r="O4331">
        <v>16.8</v>
      </c>
      <c r="P4331">
        <v>41.34</v>
      </c>
      <c r="Q4331">
        <v>3.13</v>
      </c>
      <c r="R4331">
        <v>284</v>
      </c>
    </row>
    <row r="4332" spans="1:18">
      <c r="A4332">
        <v>284</v>
      </c>
      <c r="B4332">
        <v>-3531600</v>
      </c>
      <c r="C4332">
        <v>2.9060000000000001</v>
      </c>
      <c r="D4332">
        <v>969.06200000000001</v>
      </c>
      <c r="E4332">
        <v>12.3</v>
      </c>
      <c r="F4332">
        <v>40.04</v>
      </c>
      <c r="G4332">
        <v>0.21</v>
      </c>
      <c r="H4332">
        <v>1</v>
      </c>
      <c r="I4332">
        <v>278</v>
      </c>
      <c r="J4332">
        <v>292</v>
      </c>
      <c r="K4332">
        <v>73.260000000000005</v>
      </c>
      <c r="L4332">
        <v>1.83</v>
      </c>
      <c r="M4332">
        <v>3.4</v>
      </c>
      <c r="N4332">
        <v>1042.32</v>
      </c>
      <c r="O4332">
        <v>16.8</v>
      </c>
      <c r="P4332">
        <v>41.86</v>
      </c>
      <c r="Q4332">
        <v>6.53</v>
      </c>
      <c r="R4332">
        <v>284</v>
      </c>
    </row>
    <row r="4333" spans="1:18">
      <c r="A4333">
        <v>284</v>
      </c>
      <c r="B4333">
        <v>-3531500</v>
      </c>
      <c r="C4333">
        <v>2.91</v>
      </c>
      <c r="D4333">
        <v>973.07799999999997</v>
      </c>
      <c r="E4333">
        <v>12.3</v>
      </c>
      <c r="F4333">
        <v>39.950000000000003</v>
      </c>
      <c r="G4333">
        <v>-1.55</v>
      </c>
      <c r="H4333">
        <v>1</v>
      </c>
      <c r="I4333">
        <v>278</v>
      </c>
      <c r="J4333">
        <v>292</v>
      </c>
      <c r="K4333">
        <v>73.430000000000007</v>
      </c>
      <c r="L4333">
        <v>1.84</v>
      </c>
      <c r="M4333">
        <v>3.4140000000000001</v>
      </c>
      <c r="N4333">
        <v>1046.51</v>
      </c>
      <c r="O4333">
        <v>16.8</v>
      </c>
      <c r="P4333">
        <v>42.78</v>
      </c>
      <c r="Q4333">
        <v>11.2</v>
      </c>
      <c r="R4333">
        <v>284</v>
      </c>
    </row>
    <row r="4334" spans="1:18">
      <c r="A4334">
        <v>284</v>
      </c>
      <c r="B4334">
        <v>-3531400</v>
      </c>
      <c r="C4334">
        <v>2.9140000000000001</v>
      </c>
      <c r="D4334">
        <v>977.08399999999995</v>
      </c>
      <c r="E4334">
        <v>12.3</v>
      </c>
      <c r="F4334">
        <v>39.619999999999997</v>
      </c>
      <c r="G4334">
        <v>-4.62</v>
      </c>
      <c r="H4334">
        <v>1</v>
      </c>
      <c r="I4334">
        <v>278</v>
      </c>
      <c r="J4334">
        <v>292</v>
      </c>
      <c r="K4334">
        <v>73.78</v>
      </c>
      <c r="L4334">
        <v>1.86</v>
      </c>
      <c r="M4334">
        <v>3.4660000000000002</v>
      </c>
      <c r="N4334">
        <v>1050.8699999999999</v>
      </c>
      <c r="O4334">
        <v>16.8</v>
      </c>
      <c r="P4334">
        <v>44.15</v>
      </c>
      <c r="Q4334">
        <v>11.2</v>
      </c>
      <c r="R4334">
        <v>284</v>
      </c>
    </row>
    <row r="4335" spans="1:18">
      <c r="A4335">
        <v>284</v>
      </c>
      <c r="B4335">
        <v>-3531300</v>
      </c>
      <c r="C4335">
        <v>2.9180000000000001</v>
      </c>
      <c r="D4335">
        <v>981.03300000000002</v>
      </c>
      <c r="E4335">
        <v>12.3</v>
      </c>
      <c r="F4335">
        <v>39.14</v>
      </c>
      <c r="G4335">
        <v>-5.98</v>
      </c>
      <c r="H4335">
        <v>1</v>
      </c>
      <c r="I4335">
        <v>278</v>
      </c>
      <c r="J4335">
        <v>292</v>
      </c>
      <c r="K4335">
        <v>74.34</v>
      </c>
      <c r="L4335">
        <v>1.9</v>
      </c>
      <c r="M4335">
        <v>3.5569999999999999</v>
      </c>
      <c r="N4335">
        <v>1055.3699999999999</v>
      </c>
      <c r="O4335">
        <v>16.8</v>
      </c>
      <c r="P4335">
        <v>45.87</v>
      </c>
      <c r="Q4335">
        <v>11.2</v>
      </c>
      <c r="R4335">
        <v>284</v>
      </c>
    </row>
    <row r="4336" spans="1:18">
      <c r="A4336">
        <v>284</v>
      </c>
      <c r="B4336">
        <v>-3531200</v>
      </c>
      <c r="C4336">
        <v>2.9220000000000002</v>
      </c>
      <c r="D4336">
        <v>984.899</v>
      </c>
      <c r="E4336">
        <v>12.3</v>
      </c>
      <c r="F4336">
        <v>38.74</v>
      </c>
      <c r="G4336">
        <v>-2.89</v>
      </c>
      <c r="H4336">
        <v>1</v>
      </c>
      <c r="I4336">
        <v>278</v>
      </c>
      <c r="J4336">
        <v>292</v>
      </c>
      <c r="K4336">
        <v>75.13</v>
      </c>
      <c r="L4336">
        <v>1.94</v>
      </c>
      <c r="M4336">
        <v>3.6680000000000001</v>
      </c>
      <c r="N4336">
        <v>1060.03</v>
      </c>
      <c r="O4336">
        <v>16.8</v>
      </c>
      <c r="P4336">
        <v>47.48</v>
      </c>
      <c r="Q4336">
        <v>11.2</v>
      </c>
      <c r="R4336">
        <v>284</v>
      </c>
    </row>
    <row r="4337" spans="1:18">
      <c r="A4337">
        <v>284</v>
      </c>
      <c r="B4337">
        <v>-3531100</v>
      </c>
      <c r="C4337">
        <v>2.9260000000000002</v>
      </c>
      <c r="D4337">
        <v>988.72199999999998</v>
      </c>
      <c r="E4337">
        <v>12.3</v>
      </c>
      <c r="F4337">
        <v>38.74</v>
      </c>
      <c r="G4337">
        <v>2.86</v>
      </c>
      <c r="H4337">
        <v>1</v>
      </c>
      <c r="I4337">
        <v>278</v>
      </c>
      <c r="J4337">
        <v>292</v>
      </c>
      <c r="K4337">
        <v>76.13</v>
      </c>
      <c r="L4337">
        <v>1.97</v>
      </c>
      <c r="M4337">
        <v>3.8109999999999999</v>
      </c>
      <c r="N4337">
        <v>1064.8499999999999</v>
      </c>
      <c r="O4337">
        <v>16.8</v>
      </c>
      <c r="P4337">
        <v>48.61</v>
      </c>
      <c r="Q4337">
        <v>8.41</v>
      </c>
      <c r="R4337">
        <v>284</v>
      </c>
    </row>
    <row r="4338" spans="1:18">
      <c r="A4338">
        <v>284</v>
      </c>
      <c r="B4338">
        <v>-3531000</v>
      </c>
      <c r="C4338">
        <v>2.93</v>
      </c>
      <c r="D4338">
        <v>992.58900000000006</v>
      </c>
      <c r="E4338">
        <v>12.3</v>
      </c>
      <c r="F4338">
        <v>39.119999999999997</v>
      </c>
      <c r="G4338">
        <v>5.73</v>
      </c>
      <c r="H4338">
        <v>1</v>
      </c>
      <c r="I4338">
        <v>278</v>
      </c>
      <c r="J4338">
        <v>292</v>
      </c>
      <c r="K4338">
        <v>77.209999999999994</v>
      </c>
      <c r="L4338">
        <v>1.97</v>
      </c>
      <c r="M4338">
        <v>3.9420000000000002</v>
      </c>
      <c r="N4338">
        <v>1069.8</v>
      </c>
      <c r="O4338">
        <v>16.8</v>
      </c>
      <c r="P4338">
        <v>49.2</v>
      </c>
      <c r="Q4338">
        <v>2.57</v>
      </c>
      <c r="R4338">
        <v>284</v>
      </c>
    </row>
    <row r="4339" spans="1:18">
      <c r="A4339">
        <v>284</v>
      </c>
      <c r="B4339">
        <v>-3530900</v>
      </c>
      <c r="C4339">
        <v>2.9340000000000002</v>
      </c>
      <c r="D4339">
        <v>996.53300000000002</v>
      </c>
      <c r="E4339">
        <v>12.3</v>
      </c>
      <c r="F4339">
        <v>39.6</v>
      </c>
      <c r="G4339">
        <v>4.68</v>
      </c>
      <c r="H4339">
        <v>1</v>
      </c>
      <c r="I4339">
        <v>278</v>
      </c>
      <c r="J4339">
        <v>292</v>
      </c>
      <c r="K4339">
        <v>78.22</v>
      </c>
      <c r="L4339">
        <v>1.98</v>
      </c>
      <c r="M4339">
        <v>4.056</v>
      </c>
      <c r="N4339">
        <v>1074.75</v>
      </c>
      <c r="O4339">
        <v>16.8</v>
      </c>
      <c r="P4339">
        <v>49.37</v>
      </c>
      <c r="Q4339">
        <v>0.15</v>
      </c>
      <c r="R4339">
        <v>284</v>
      </c>
    </row>
    <row r="4340" spans="1:18">
      <c r="A4340">
        <v>284</v>
      </c>
      <c r="B4340">
        <v>-3530800</v>
      </c>
      <c r="C4340">
        <v>2.9380000000000002</v>
      </c>
      <c r="D4340">
        <v>1000.52</v>
      </c>
      <c r="E4340">
        <v>12.3</v>
      </c>
      <c r="F4340">
        <v>40.049999999999997</v>
      </c>
      <c r="G4340">
        <v>3.59</v>
      </c>
      <c r="H4340">
        <v>1</v>
      </c>
      <c r="I4340">
        <v>278</v>
      </c>
      <c r="J4340">
        <v>292</v>
      </c>
      <c r="K4340">
        <v>79.17</v>
      </c>
      <c r="L4340">
        <v>1.98</v>
      </c>
      <c r="M4340">
        <v>4.1749999999999998</v>
      </c>
      <c r="N4340">
        <v>1079.7</v>
      </c>
      <c r="O4340">
        <v>16.8</v>
      </c>
      <c r="P4340">
        <v>49.28</v>
      </c>
      <c r="Q4340">
        <v>-1.48</v>
      </c>
      <c r="R4340">
        <v>284</v>
      </c>
    </row>
    <row r="4341" spans="1:18">
      <c r="A4341">
        <v>284</v>
      </c>
      <c r="B4341">
        <v>-3530700</v>
      </c>
      <c r="C4341">
        <v>2.9420000000000002</v>
      </c>
      <c r="D4341">
        <v>1004.56</v>
      </c>
      <c r="E4341">
        <v>12.3</v>
      </c>
      <c r="F4341">
        <v>40.380000000000003</v>
      </c>
      <c r="G4341">
        <v>2.82</v>
      </c>
      <c r="H4341">
        <v>1</v>
      </c>
      <c r="I4341">
        <v>278</v>
      </c>
      <c r="J4341">
        <v>292</v>
      </c>
      <c r="K4341">
        <v>80.09</v>
      </c>
      <c r="L4341">
        <v>1.98</v>
      </c>
      <c r="M4341">
        <v>4.3029999999999999</v>
      </c>
      <c r="N4341">
        <v>1084.6400000000001</v>
      </c>
      <c r="O4341">
        <v>16.8</v>
      </c>
      <c r="P4341">
        <v>48.92</v>
      </c>
      <c r="Q4341">
        <v>-5.21</v>
      </c>
      <c r="R4341">
        <v>284</v>
      </c>
    </row>
    <row r="4342" spans="1:18">
      <c r="A4342">
        <v>284</v>
      </c>
      <c r="B4342">
        <v>-3530600</v>
      </c>
      <c r="C4342">
        <v>2.9460000000000002</v>
      </c>
      <c r="D4342">
        <v>1008.63</v>
      </c>
      <c r="E4342">
        <v>12.3</v>
      </c>
      <c r="F4342">
        <v>40.39</v>
      </c>
      <c r="G4342">
        <v>-1.1100000000000001</v>
      </c>
      <c r="H4342">
        <v>1</v>
      </c>
      <c r="I4342">
        <v>278</v>
      </c>
      <c r="J4342">
        <v>292</v>
      </c>
      <c r="K4342">
        <v>80.91</v>
      </c>
      <c r="L4342">
        <v>2</v>
      </c>
      <c r="M4342">
        <v>4.423</v>
      </c>
      <c r="N4342">
        <v>1089.54</v>
      </c>
      <c r="O4342">
        <v>16.8</v>
      </c>
      <c r="P4342">
        <v>48.19</v>
      </c>
      <c r="Q4342">
        <v>-9.6999999999999993</v>
      </c>
      <c r="R4342">
        <v>284</v>
      </c>
    </row>
    <row r="4343" spans="1:18">
      <c r="A4343">
        <v>284</v>
      </c>
      <c r="B4343">
        <v>-3530500</v>
      </c>
      <c r="C4343">
        <v>2.9510000000000001</v>
      </c>
      <c r="D4343">
        <v>1012.69</v>
      </c>
      <c r="E4343">
        <v>12.3</v>
      </c>
      <c r="F4343">
        <v>40.049999999999997</v>
      </c>
      <c r="G4343">
        <v>-6.01</v>
      </c>
      <c r="H4343">
        <v>1</v>
      </c>
      <c r="I4343">
        <v>278</v>
      </c>
      <c r="J4343">
        <v>292</v>
      </c>
      <c r="K4343">
        <v>81.62</v>
      </c>
      <c r="L4343">
        <v>2.04</v>
      </c>
      <c r="M4343">
        <v>4.4939999999999998</v>
      </c>
      <c r="N4343">
        <v>1094.32</v>
      </c>
      <c r="O4343">
        <v>16.8</v>
      </c>
      <c r="P4343">
        <v>47.14</v>
      </c>
      <c r="Q4343">
        <v>-11.2</v>
      </c>
      <c r="R4343">
        <v>284</v>
      </c>
    </row>
    <row r="4344" spans="1:18">
      <c r="A4344">
        <v>284</v>
      </c>
      <c r="B4344">
        <v>-3530400</v>
      </c>
      <c r="C4344">
        <v>2.9540000000000002</v>
      </c>
      <c r="D4344">
        <v>1016.67</v>
      </c>
      <c r="E4344">
        <v>12.3</v>
      </c>
      <c r="F4344">
        <v>39.630000000000003</v>
      </c>
      <c r="G4344">
        <v>-4.78</v>
      </c>
      <c r="H4344">
        <v>1</v>
      </c>
      <c r="I4344">
        <v>278</v>
      </c>
      <c r="J4344">
        <v>292</v>
      </c>
      <c r="K4344">
        <v>82.3</v>
      </c>
      <c r="L4344">
        <v>2.08</v>
      </c>
      <c r="M4344">
        <v>4.5199999999999996</v>
      </c>
      <c r="N4344">
        <v>1098.97</v>
      </c>
      <c r="O4344">
        <v>16.8</v>
      </c>
      <c r="P4344">
        <v>46.1</v>
      </c>
      <c r="Q4344">
        <v>-9.69</v>
      </c>
      <c r="R4344">
        <v>284</v>
      </c>
    </row>
    <row r="4345" spans="1:18">
      <c r="A4345">
        <v>284</v>
      </c>
      <c r="B4345">
        <v>-3530300</v>
      </c>
      <c r="C4345">
        <v>2.9609999999999999</v>
      </c>
      <c r="D4345">
        <v>1020.57</v>
      </c>
      <c r="E4345">
        <v>12.3</v>
      </c>
      <c r="F4345">
        <v>39.51</v>
      </c>
      <c r="G4345">
        <v>2.0699999999999998</v>
      </c>
      <c r="H4345">
        <v>1</v>
      </c>
      <c r="I4345">
        <v>278</v>
      </c>
      <c r="J4345">
        <v>292</v>
      </c>
      <c r="K4345">
        <v>82.93</v>
      </c>
      <c r="L4345">
        <v>2.1</v>
      </c>
      <c r="M4345">
        <v>4.4969999999999999</v>
      </c>
      <c r="N4345">
        <v>1103.5</v>
      </c>
      <c r="O4345">
        <v>16.8</v>
      </c>
      <c r="P4345">
        <v>45.37</v>
      </c>
      <c r="Q4345">
        <v>-5.19</v>
      </c>
      <c r="R4345">
        <v>284</v>
      </c>
    </row>
    <row r="4346" spans="1:18">
      <c r="A4346">
        <v>284</v>
      </c>
      <c r="B4346">
        <v>-3530200</v>
      </c>
      <c r="C4346">
        <v>2.9929999999999999</v>
      </c>
      <c r="D4346">
        <v>1024.51</v>
      </c>
      <c r="E4346">
        <v>12.3</v>
      </c>
      <c r="F4346">
        <v>39.71</v>
      </c>
      <c r="G4346">
        <v>4.4400000000000004</v>
      </c>
      <c r="H4346">
        <v>1</v>
      </c>
      <c r="I4346">
        <v>278</v>
      </c>
      <c r="J4346">
        <v>292</v>
      </c>
      <c r="K4346">
        <v>83.48</v>
      </c>
      <c r="L4346">
        <v>2.1</v>
      </c>
      <c r="M4346">
        <v>4.4669999999999996</v>
      </c>
      <c r="N4346">
        <v>1107.98</v>
      </c>
      <c r="O4346">
        <v>16.8</v>
      </c>
      <c r="P4346">
        <v>45.02</v>
      </c>
      <c r="Q4346">
        <v>-1.26</v>
      </c>
      <c r="R4346">
        <v>284</v>
      </c>
    </row>
    <row r="4347" spans="1:18">
      <c r="A4347">
        <v>284</v>
      </c>
      <c r="B4347">
        <v>-3530100</v>
      </c>
      <c r="C4347">
        <v>3.01</v>
      </c>
      <c r="D4347">
        <v>1028.54</v>
      </c>
      <c r="E4347">
        <v>12.3</v>
      </c>
      <c r="F4347">
        <v>39.72</v>
      </c>
      <c r="G4347">
        <v>-2.83</v>
      </c>
      <c r="H4347">
        <v>1</v>
      </c>
      <c r="I4347">
        <v>278</v>
      </c>
      <c r="J4347">
        <v>292</v>
      </c>
      <c r="K4347">
        <v>83.93</v>
      </c>
      <c r="L4347">
        <v>2.11</v>
      </c>
      <c r="M4347">
        <v>4.444</v>
      </c>
      <c r="N4347">
        <v>1112.47</v>
      </c>
      <c r="O4347">
        <v>16.8</v>
      </c>
      <c r="P4347">
        <v>44.94</v>
      </c>
      <c r="Q4347">
        <v>0.25</v>
      </c>
      <c r="R4347">
        <v>284</v>
      </c>
    </row>
    <row r="4348" spans="1:18">
      <c r="A4348">
        <v>284</v>
      </c>
      <c r="B4348">
        <v>-3530000</v>
      </c>
      <c r="C4348">
        <v>3.0139999999999998</v>
      </c>
      <c r="D4348">
        <v>1032.55</v>
      </c>
      <c r="E4348">
        <v>12.3</v>
      </c>
      <c r="F4348">
        <v>38.96</v>
      </c>
      <c r="G4348">
        <v>-11.2</v>
      </c>
      <c r="H4348">
        <v>1</v>
      </c>
      <c r="I4348">
        <v>278</v>
      </c>
      <c r="J4348">
        <v>292</v>
      </c>
      <c r="K4348">
        <v>84.42</v>
      </c>
      <c r="L4348">
        <v>2.17</v>
      </c>
      <c r="M4348">
        <v>4.4219999999999997</v>
      </c>
      <c r="N4348">
        <v>1116.96</v>
      </c>
      <c r="O4348">
        <v>16.8</v>
      </c>
      <c r="P4348">
        <v>44.95</v>
      </c>
      <c r="Q4348">
        <v>-0.13</v>
      </c>
      <c r="R4348">
        <v>284</v>
      </c>
    </row>
    <row r="4349" spans="1:18">
      <c r="A4349">
        <v>284</v>
      </c>
      <c r="B4349">
        <v>-3529900</v>
      </c>
      <c r="C4349">
        <v>3.0350000000000001</v>
      </c>
      <c r="D4349">
        <v>1036.3599999999999</v>
      </c>
      <c r="E4349">
        <v>12.3</v>
      </c>
      <c r="F4349">
        <v>37.54</v>
      </c>
      <c r="G4349">
        <v>-11.2</v>
      </c>
      <c r="H4349">
        <v>1</v>
      </c>
      <c r="I4349">
        <v>278</v>
      </c>
      <c r="J4349">
        <v>292</v>
      </c>
      <c r="K4349">
        <v>85.1</v>
      </c>
      <c r="L4349">
        <v>2.27</v>
      </c>
      <c r="M4349">
        <v>4.399</v>
      </c>
      <c r="N4349">
        <v>1121.46</v>
      </c>
      <c r="O4349">
        <v>16.8</v>
      </c>
      <c r="P4349">
        <v>44.94</v>
      </c>
      <c r="Q4349">
        <v>-0.21</v>
      </c>
      <c r="R4349">
        <v>284</v>
      </c>
    </row>
    <row r="4350" spans="1:18">
      <c r="A4350">
        <v>284</v>
      </c>
      <c r="B4350">
        <v>-3529800</v>
      </c>
      <c r="C4350">
        <v>3.08</v>
      </c>
      <c r="D4350">
        <v>1040.06</v>
      </c>
      <c r="E4350">
        <v>12.3</v>
      </c>
      <c r="F4350">
        <v>36.15</v>
      </c>
      <c r="G4350">
        <v>-11.2</v>
      </c>
      <c r="H4350">
        <v>1</v>
      </c>
      <c r="I4350">
        <v>278</v>
      </c>
      <c r="J4350">
        <v>292</v>
      </c>
      <c r="K4350">
        <v>85.89</v>
      </c>
      <c r="L4350">
        <v>2.38</v>
      </c>
      <c r="M4350">
        <v>4.3869999999999996</v>
      </c>
      <c r="N4350">
        <v>1125.95</v>
      </c>
      <c r="O4350">
        <v>16.8</v>
      </c>
      <c r="P4350">
        <v>44.95</v>
      </c>
      <c r="Q4350">
        <v>0.31</v>
      </c>
      <c r="R4350">
        <v>284</v>
      </c>
    </row>
    <row r="4351" spans="1:18">
      <c r="A4351">
        <v>284</v>
      </c>
      <c r="B4351">
        <v>-3529700</v>
      </c>
      <c r="C4351">
        <v>3.101</v>
      </c>
      <c r="D4351">
        <v>1043.56</v>
      </c>
      <c r="E4351">
        <v>12.3</v>
      </c>
      <c r="F4351">
        <v>35.47</v>
      </c>
      <c r="G4351">
        <v>-1.87</v>
      </c>
      <c r="H4351">
        <v>1</v>
      </c>
      <c r="I4351">
        <v>278</v>
      </c>
      <c r="J4351">
        <v>292</v>
      </c>
      <c r="K4351">
        <v>86.88</v>
      </c>
      <c r="L4351">
        <v>2.4500000000000002</v>
      </c>
      <c r="M4351">
        <v>4.3840000000000003</v>
      </c>
      <c r="N4351">
        <v>1130.44</v>
      </c>
      <c r="O4351">
        <v>16.8</v>
      </c>
      <c r="P4351">
        <v>45.02</v>
      </c>
      <c r="Q4351">
        <v>1.1299999999999999</v>
      </c>
      <c r="R4351">
        <v>284</v>
      </c>
    </row>
    <row r="4352" spans="1:18">
      <c r="A4352">
        <v>284</v>
      </c>
      <c r="B4352">
        <v>-3529600</v>
      </c>
      <c r="C4352">
        <v>3.1219999999999999</v>
      </c>
      <c r="D4352">
        <v>1047.01</v>
      </c>
      <c r="E4352">
        <v>12.3</v>
      </c>
      <c r="F4352">
        <v>35.880000000000003</v>
      </c>
      <c r="G4352">
        <v>10.3</v>
      </c>
      <c r="H4352">
        <v>1</v>
      </c>
      <c r="I4352">
        <v>278</v>
      </c>
      <c r="J4352">
        <v>292</v>
      </c>
      <c r="K4352">
        <v>87.93</v>
      </c>
      <c r="L4352">
        <v>2.4500000000000002</v>
      </c>
      <c r="M4352">
        <v>4.3810000000000002</v>
      </c>
      <c r="N4352">
        <v>1134.94</v>
      </c>
      <c r="O4352">
        <v>16.8</v>
      </c>
      <c r="P4352">
        <v>45.17</v>
      </c>
      <c r="Q4352">
        <v>1.84</v>
      </c>
      <c r="R4352">
        <v>284</v>
      </c>
    </row>
    <row r="4353" spans="1:18">
      <c r="A4353">
        <v>284</v>
      </c>
      <c r="B4353">
        <v>-3529500</v>
      </c>
      <c r="C4353">
        <v>3.149</v>
      </c>
      <c r="D4353">
        <v>1050.68</v>
      </c>
      <c r="E4353">
        <v>12.3</v>
      </c>
      <c r="F4353">
        <v>37.33</v>
      </c>
      <c r="G4353">
        <v>11.2</v>
      </c>
      <c r="H4353">
        <v>1</v>
      </c>
      <c r="I4353">
        <v>278</v>
      </c>
      <c r="J4353">
        <v>292</v>
      </c>
      <c r="K4353">
        <v>88.79</v>
      </c>
      <c r="L4353">
        <v>2.38</v>
      </c>
      <c r="M4353">
        <v>4.3780000000000001</v>
      </c>
      <c r="N4353">
        <v>1139.47</v>
      </c>
      <c r="O4353">
        <v>16.8</v>
      </c>
      <c r="P4353">
        <v>45.36</v>
      </c>
      <c r="Q4353">
        <v>2.08</v>
      </c>
      <c r="R4353">
        <v>284</v>
      </c>
    </row>
    <row r="4354" spans="1:18">
      <c r="A4354">
        <v>284</v>
      </c>
      <c r="B4354">
        <v>-3529400</v>
      </c>
      <c r="C4354">
        <v>3.2029999999999998</v>
      </c>
      <c r="D4354">
        <v>1054.54</v>
      </c>
      <c r="E4354">
        <v>12.3</v>
      </c>
      <c r="F4354">
        <v>39.49</v>
      </c>
      <c r="G4354">
        <v>11.2</v>
      </c>
      <c r="H4354">
        <v>1</v>
      </c>
      <c r="I4354">
        <v>278</v>
      </c>
      <c r="J4354">
        <v>292</v>
      </c>
      <c r="K4354">
        <v>89.48</v>
      </c>
      <c r="L4354">
        <v>2.27</v>
      </c>
      <c r="M4354">
        <v>4.375</v>
      </c>
      <c r="N4354">
        <v>1144.02</v>
      </c>
      <c r="O4354">
        <v>16.8</v>
      </c>
      <c r="P4354">
        <v>45.54</v>
      </c>
      <c r="Q4354">
        <v>1.67</v>
      </c>
      <c r="R4354">
        <v>284</v>
      </c>
    </row>
    <row r="4355" spans="1:18">
      <c r="A4355">
        <v>284</v>
      </c>
      <c r="B4355">
        <v>-3529300</v>
      </c>
      <c r="C4355">
        <v>3.26</v>
      </c>
      <c r="D4355">
        <v>1058.6099999999999</v>
      </c>
      <c r="E4355">
        <v>12.3</v>
      </c>
      <c r="F4355">
        <v>41.92</v>
      </c>
      <c r="G4355">
        <v>11.2</v>
      </c>
      <c r="H4355">
        <v>1</v>
      </c>
      <c r="I4355">
        <v>278</v>
      </c>
      <c r="J4355">
        <v>292</v>
      </c>
      <c r="K4355">
        <v>89.98</v>
      </c>
      <c r="L4355">
        <v>2.15</v>
      </c>
      <c r="M4355">
        <v>4.3719999999999999</v>
      </c>
      <c r="N4355">
        <v>1148.5899999999999</v>
      </c>
      <c r="O4355">
        <v>16.8</v>
      </c>
      <c r="P4355">
        <v>45.67</v>
      </c>
      <c r="Q4355">
        <v>0.85</v>
      </c>
      <c r="R4355">
        <v>284</v>
      </c>
    </row>
    <row r="4356" spans="1:18">
      <c r="A4356">
        <v>284</v>
      </c>
      <c r="B4356">
        <v>-3529200</v>
      </c>
      <c r="C4356">
        <v>3.3109999999999999</v>
      </c>
      <c r="D4356">
        <v>1062.9000000000001</v>
      </c>
      <c r="E4356">
        <v>12.3</v>
      </c>
      <c r="F4356">
        <v>44.13</v>
      </c>
      <c r="G4356">
        <v>11.2</v>
      </c>
      <c r="H4356">
        <v>1</v>
      </c>
      <c r="I4356">
        <v>278</v>
      </c>
      <c r="J4356">
        <v>292</v>
      </c>
      <c r="K4356">
        <v>90.26</v>
      </c>
      <c r="L4356">
        <v>2.0499999999999998</v>
      </c>
      <c r="M4356">
        <v>4.3689999999999998</v>
      </c>
      <c r="N4356">
        <v>1153.1600000000001</v>
      </c>
      <c r="O4356">
        <v>16.8</v>
      </c>
      <c r="P4356">
        <v>45.72</v>
      </c>
      <c r="Q4356">
        <v>0.21</v>
      </c>
      <c r="R4356">
        <v>284</v>
      </c>
    </row>
    <row r="4357" spans="1:18">
      <c r="A4357">
        <v>284</v>
      </c>
      <c r="B4357">
        <v>-3529100</v>
      </c>
      <c r="C4357">
        <v>3.37</v>
      </c>
      <c r="D4357">
        <v>1067.3699999999999</v>
      </c>
      <c r="E4357">
        <v>12.3</v>
      </c>
      <c r="F4357">
        <v>45.7</v>
      </c>
      <c r="G4357">
        <v>11.2</v>
      </c>
      <c r="H4357">
        <v>1</v>
      </c>
      <c r="I4357">
        <v>278</v>
      </c>
      <c r="J4357">
        <v>292</v>
      </c>
      <c r="K4357">
        <v>90.37</v>
      </c>
      <c r="L4357">
        <v>1.98</v>
      </c>
      <c r="M4357">
        <v>4.367</v>
      </c>
      <c r="N4357">
        <v>1157.74</v>
      </c>
      <c r="O4357">
        <v>16.8</v>
      </c>
      <c r="P4357">
        <v>45.72</v>
      </c>
      <c r="Q4357">
        <v>-0.24</v>
      </c>
      <c r="R4357">
        <v>284</v>
      </c>
    </row>
    <row r="4358" spans="1:18">
      <c r="A4358">
        <v>284</v>
      </c>
      <c r="B4358">
        <v>-3529000</v>
      </c>
      <c r="C4358">
        <v>3.43</v>
      </c>
      <c r="D4358">
        <v>1072.04</v>
      </c>
      <c r="E4358">
        <v>12.3</v>
      </c>
      <c r="F4358">
        <v>46.57</v>
      </c>
      <c r="G4358">
        <v>4.49</v>
      </c>
      <c r="H4358">
        <v>1</v>
      </c>
      <c r="I4358">
        <v>278</v>
      </c>
      <c r="J4358">
        <v>292</v>
      </c>
      <c r="K4358">
        <v>90.27</v>
      </c>
      <c r="L4358">
        <v>1.94</v>
      </c>
      <c r="M4358">
        <v>4.3650000000000002</v>
      </c>
      <c r="N4358">
        <v>1162.31</v>
      </c>
      <c r="O4358">
        <v>16.8</v>
      </c>
      <c r="P4358">
        <v>45.66</v>
      </c>
      <c r="Q4358">
        <v>-0.87</v>
      </c>
      <c r="R4358">
        <v>284</v>
      </c>
    </row>
    <row r="4359" spans="1:18">
      <c r="A4359">
        <v>284</v>
      </c>
      <c r="B4359">
        <v>-3528900</v>
      </c>
      <c r="C4359">
        <v>3.48</v>
      </c>
      <c r="D4359">
        <v>1076.76</v>
      </c>
      <c r="E4359">
        <v>12.3</v>
      </c>
      <c r="F4359">
        <v>46.85</v>
      </c>
      <c r="G4359">
        <v>0.21</v>
      </c>
      <c r="H4359">
        <v>1</v>
      </c>
      <c r="I4359">
        <v>278</v>
      </c>
      <c r="J4359">
        <v>292</v>
      </c>
      <c r="K4359">
        <v>90.12</v>
      </c>
      <c r="L4359">
        <v>1.92</v>
      </c>
      <c r="M4359">
        <v>4.3609999999999998</v>
      </c>
      <c r="N4359">
        <v>1166.8800000000001</v>
      </c>
      <c r="O4359">
        <v>16.8</v>
      </c>
      <c r="P4359">
        <v>45.54</v>
      </c>
      <c r="Q4359">
        <v>-1.67</v>
      </c>
      <c r="R4359">
        <v>284</v>
      </c>
    </row>
    <row r="4360" spans="1:18">
      <c r="A4360">
        <v>284</v>
      </c>
      <c r="B4360">
        <v>-3528800</v>
      </c>
      <c r="C4360">
        <v>3.5339999999999998</v>
      </c>
      <c r="D4360">
        <v>1081.47</v>
      </c>
      <c r="E4360">
        <v>12.3</v>
      </c>
      <c r="F4360">
        <v>46.67</v>
      </c>
      <c r="G4360">
        <v>-3.3</v>
      </c>
      <c r="H4360">
        <v>1</v>
      </c>
      <c r="I4360">
        <v>278</v>
      </c>
      <c r="J4360">
        <v>292</v>
      </c>
      <c r="K4360">
        <v>89.96</v>
      </c>
      <c r="L4360">
        <v>1.93</v>
      </c>
      <c r="M4360">
        <v>4.359</v>
      </c>
      <c r="N4360">
        <v>1171.43</v>
      </c>
      <c r="O4360">
        <v>16.8</v>
      </c>
      <c r="P4360">
        <v>45.34</v>
      </c>
      <c r="Q4360">
        <v>-2.34</v>
      </c>
      <c r="R4360">
        <v>284</v>
      </c>
    </row>
    <row r="4361" spans="1:18">
      <c r="A4361">
        <v>284</v>
      </c>
      <c r="B4361">
        <v>-3528700</v>
      </c>
      <c r="C4361">
        <v>3.5920000000000001</v>
      </c>
      <c r="D4361">
        <v>1086.1500000000001</v>
      </c>
      <c r="E4361">
        <v>12.3</v>
      </c>
      <c r="F4361">
        <v>46.04</v>
      </c>
      <c r="G4361">
        <v>-8.67</v>
      </c>
      <c r="H4361">
        <v>1</v>
      </c>
      <c r="I4361">
        <v>278</v>
      </c>
      <c r="J4361">
        <v>292</v>
      </c>
      <c r="K4361">
        <v>89.8</v>
      </c>
      <c r="L4361">
        <v>1.95</v>
      </c>
      <c r="M4361">
        <v>4.3559999999999999</v>
      </c>
      <c r="N4361">
        <v>1175.95</v>
      </c>
      <c r="O4361">
        <v>16.8</v>
      </c>
      <c r="P4361">
        <v>45.12</v>
      </c>
      <c r="Q4361">
        <v>-2.16</v>
      </c>
      <c r="R4361">
        <v>284</v>
      </c>
    </row>
    <row r="4362" spans="1:18">
      <c r="A4362">
        <v>284</v>
      </c>
      <c r="B4362">
        <v>-3528600</v>
      </c>
      <c r="C4362">
        <v>3.62</v>
      </c>
      <c r="D4362">
        <v>1090.71</v>
      </c>
      <c r="E4362">
        <v>12.3</v>
      </c>
      <c r="F4362">
        <v>44.9</v>
      </c>
      <c r="G4362">
        <v>-11.2</v>
      </c>
      <c r="H4362">
        <v>1</v>
      </c>
      <c r="I4362">
        <v>278</v>
      </c>
      <c r="J4362">
        <v>292</v>
      </c>
      <c r="K4362">
        <v>89.73</v>
      </c>
      <c r="L4362">
        <v>2</v>
      </c>
      <c r="M4362">
        <v>4.3529999999999998</v>
      </c>
      <c r="N4362">
        <v>1180.44</v>
      </c>
      <c r="O4362">
        <v>16.8</v>
      </c>
      <c r="P4362">
        <v>44.97</v>
      </c>
      <c r="Q4362">
        <v>-1.06</v>
      </c>
      <c r="R4362">
        <v>284</v>
      </c>
    </row>
    <row r="4363" spans="1:18">
      <c r="A4363">
        <v>284</v>
      </c>
      <c r="B4363">
        <v>-3528500</v>
      </c>
      <c r="C4363">
        <v>3.7170000000000001</v>
      </c>
      <c r="D4363">
        <v>1095.1199999999999</v>
      </c>
      <c r="E4363">
        <v>12.3</v>
      </c>
      <c r="F4363">
        <v>43.35</v>
      </c>
      <c r="G4363">
        <v>-11.2</v>
      </c>
      <c r="H4363">
        <v>1</v>
      </c>
      <c r="I4363">
        <v>278</v>
      </c>
      <c r="J4363">
        <v>292</v>
      </c>
      <c r="K4363">
        <v>89.81</v>
      </c>
      <c r="L4363">
        <v>2.0699999999999998</v>
      </c>
      <c r="M4363">
        <v>4.37</v>
      </c>
      <c r="N4363">
        <v>1184.93</v>
      </c>
      <c r="O4363">
        <v>16.8</v>
      </c>
      <c r="P4363">
        <v>44.93</v>
      </c>
      <c r="Q4363">
        <v>0.34</v>
      </c>
      <c r="R4363">
        <v>284</v>
      </c>
    </row>
    <row r="4364" spans="1:18">
      <c r="A4364">
        <v>284</v>
      </c>
      <c r="B4364">
        <v>-3528400</v>
      </c>
      <c r="C4364">
        <v>3.85</v>
      </c>
      <c r="D4364">
        <v>1099.3900000000001</v>
      </c>
      <c r="E4364">
        <v>12.3</v>
      </c>
      <c r="F4364">
        <v>41.92</v>
      </c>
      <c r="G4364">
        <v>-11.2</v>
      </c>
      <c r="H4364">
        <v>1</v>
      </c>
      <c r="I4364">
        <v>278</v>
      </c>
      <c r="J4364">
        <v>292</v>
      </c>
      <c r="K4364">
        <v>90.03</v>
      </c>
      <c r="L4364">
        <v>2.15</v>
      </c>
      <c r="M4364">
        <v>4.4000000000000004</v>
      </c>
      <c r="N4364">
        <v>1189.42</v>
      </c>
      <c r="O4364">
        <v>16.8</v>
      </c>
      <c r="P4364">
        <v>44.96</v>
      </c>
      <c r="Q4364">
        <v>0.54</v>
      </c>
      <c r="R4364">
        <v>284</v>
      </c>
    </row>
    <row r="4365" spans="1:18">
      <c r="A4365">
        <v>284</v>
      </c>
      <c r="B4365">
        <v>-3528300</v>
      </c>
      <c r="C4365">
        <v>4.0090000000000003</v>
      </c>
      <c r="D4365">
        <v>1103.47</v>
      </c>
      <c r="E4365">
        <v>12.3</v>
      </c>
      <c r="F4365">
        <v>41.22</v>
      </c>
      <c r="G4365">
        <v>-2.54</v>
      </c>
      <c r="H4365">
        <v>1</v>
      </c>
      <c r="I4365">
        <v>278</v>
      </c>
      <c r="J4365">
        <v>292</v>
      </c>
      <c r="K4365">
        <v>90.46</v>
      </c>
      <c r="L4365">
        <v>2.19</v>
      </c>
      <c r="M4365">
        <v>4.4290000000000003</v>
      </c>
      <c r="N4365">
        <v>1193.93</v>
      </c>
      <c r="O4365">
        <v>16.8</v>
      </c>
      <c r="P4365">
        <v>44.87</v>
      </c>
      <c r="Q4365">
        <v>-1.78</v>
      </c>
      <c r="R4365">
        <v>284</v>
      </c>
    </row>
    <row r="4366" spans="1:18">
      <c r="A4366">
        <v>284</v>
      </c>
      <c r="B4366">
        <v>-3528200</v>
      </c>
      <c r="C4366">
        <v>4.2649999999999997</v>
      </c>
      <c r="D4366">
        <v>1107.51</v>
      </c>
      <c r="E4366">
        <v>12.3</v>
      </c>
      <c r="F4366">
        <v>41.46</v>
      </c>
      <c r="G4366">
        <v>8.2200000000000006</v>
      </c>
      <c r="H4366">
        <v>1</v>
      </c>
      <c r="I4366">
        <v>278</v>
      </c>
      <c r="J4366">
        <v>292</v>
      </c>
      <c r="K4366">
        <v>90.91</v>
      </c>
      <c r="L4366">
        <v>2.19</v>
      </c>
      <c r="M4366">
        <v>4.468</v>
      </c>
      <c r="N4366">
        <v>1198.42</v>
      </c>
      <c r="O4366">
        <v>16.8</v>
      </c>
      <c r="P4366">
        <v>44.69</v>
      </c>
      <c r="Q4366">
        <v>-2.54</v>
      </c>
      <c r="R4366">
        <v>284</v>
      </c>
    </row>
    <row r="4367" spans="1:18">
      <c r="A4367">
        <v>284</v>
      </c>
      <c r="B4367">
        <v>-3528100</v>
      </c>
      <c r="C4367">
        <v>4.4240000000000004</v>
      </c>
      <c r="D4367">
        <v>1111.68</v>
      </c>
      <c r="E4367">
        <v>12.3</v>
      </c>
      <c r="F4367">
        <v>42.46</v>
      </c>
      <c r="G4367">
        <v>11.2</v>
      </c>
      <c r="H4367">
        <v>1</v>
      </c>
      <c r="I4367">
        <v>278</v>
      </c>
      <c r="J4367">
        <v>292</v>
      </c>
      <c r="K4367">
        <v>91.16</v>
      </c>
      <c r="L4367">
        <v>2.15</v>
      </c>
      <c r="M4367">
        <v>4.4889999999999999</v>
      </c>
      <c r="N4367">
        <v>1202.8499999999999</v>
      </c>
      <c r="O4367">
        <v>16.8</v>
      </c>
      <c r="P4367">
        <v>44.74</v>
      </c>
      <c r="Q4367">
        <v>1.97</v>
      </c>
      <c r="R4367">
        <v>284</v>
      </c>
    </row>
    <row r="4368" spans="1:18">
      <c r="A4368">
        <v>284</v>
      </c>
      <c r="B4368">
        <v>-3528000</v>
      </c>
      <c r="C4368">
        <v>4.5270000000000001</v>
      </c>
      <c r="D4368">
        <v>1115.98</v>
      </c>
      <c r="E4368">
        <v>12.3</v>
      </c>
      <c r="F4368">
        <v>43.66</v>
      </c>
      <c r="G4368">
        <v>11.2</v>
      </c>
      <c r="H4368">
        <v>1</v>
      </c>
      <c r="I4368">
        <v>278</v>
      </c>
      <c r="J4368">
        <v>292</v>
      </c>
      <c r="K4368">
        <v>91.3</v>
      </c>
      <c r="L4368">
        <v>2.09</v>
      </c>
      <c r="M4368">
        <v>4.4749999999999996</v>
      </c>
      <c r="N4368">
        <v>1207.28</v>
      </c>
      <c r="O4368">
        <v>16.8</v>
      </c>
      <c r="P4368">
        <v>45.31</v>
      </c>
      <c r="Q4368">
        <v>9.5</v>
      </c>
      <c r="R4368">
        <v>284</v>
      </c>
    </row>
    <row r="4369" spans="1:18">
      <c r="A4369">
        <v>284</v>
      </c>
      <c r="B4369">
        <v>-3527900</v>
      </c>
      <c r="C4369">
        <v>4.59</v>
      </c>
      <c r="D4369">
        <v>1120.44</v>
      </c>
      <c r="E4369">
        <v>12.3</v>
      </c>
      <c r="F4369">
        <v>44.53</v>
      </c>
      <c r="G4369">
        <v>6.16</v>
      </c>
      <c r="H4369">
        <v>1</v>
      </c>
      <c r="I4369">
        <v>278</v>
      </c>
      <c r="J4369">
        <v>292</v>
      </c>
      <c r="K4369">
        <v>91.43</v>
      </c>
      <c r="L4369">
        <v>2.0499999999999998</v>
      </c>
      <c r="M4369">
        <v>4.4690000000000003</v>
      </c>
      <c r="N4369">
        <v>1211.8699999999999</v>
      </c>
      <c r="O4369">
        <v>16.8</v>
      </c>
      <c r="P4369">
        <v>46.51</v>
      </c>
      <c r="Q4369">
        <v>11.2</v>
      </c>
      <c r="R4369">
        <v>284</v>
      </c>
    </row>
    <row r="4370" spans="1:18">
      <c r="A4370">
        <v>284</v>
      </c>
      <c r="B4370">
        <v>-3527800</v>
      </c>
      <c r="C4370">
        <v>4.5810000000000004</v>
      </c>
      <c r="D4370">
        <v>1124.96</v>
      </c>
      <c r="E4370">
        <v>12.3</v>
      </c>
      <c r="F4370">
        <v>44.9</v>
      </c>
      <c r="G4370">
        <v>1.1299999999999999</v>
      </c>
      <c r="H4370">
        <v>1</v>
      </c>
      <c r="I4370">
        <v>278</v>
      </c>
      <c r="J4370">
        <v>292</v>
      </c>
      <c r="K4370">
        <v>91.64</v>
      </c>
      <c r="L4370">
        <v>2.04</v>
      </c>
      <c r="M4370">
        <v>4.4589999999999996</v>
      </c>
      <c r="N4370">
        <v>1216.5899999999999</v>
      </c>
      <c r="O4370">
        <v>16.8</v>
      </c>
      <c r="P4370">
        <v>48.04</v>
      </c>
      <c r="Q4370">
        <v>11.2</v>
      </c>
      <c r="R4370">
        <v>284</v>
      </c>
    </row>
    <row r="4371" spans="1:18">
      <c r="A4371">
        <v>284</v>
      </c>
      <c r="B4371">
        <v>-3527700</v>
      </c>
      <c r="C4371">
        <v>4.516</v>
      </c>
      <c r="D4371">
        <v>1129.48</v>
      </c>
      <c r="E4371">
        <v>12.3</v>
      </c>
      <c r="F4371">
        <v>44.82</v>
      </c>
      <c r="G4371">
        <v>-3.02</v>
      </c>
      <c r="H4371">
        <v>1</v>
      </c>
      <c r="I4371">
        <v>278</v>
      </c>
      <c r="J4371">
        <v>292</v>
      </c>
      <c r="K4371">
        <v>91.97</v>
      </c>
      <c r="L4371">
        <v>2.0499999999999998</v>
      </c>
      <c r="M4371">
        <v>4.4660000000000002</v>
      </c>
      <c r="N4371">
        <v>1221.46</v>
      </c>
      <c r="O4371">
        <v>16.8</v>
      </c>
      <c r="P4371">
        <v>49.31</v>
      </c>
      <c r="Q4371">
        <v>10.65</v>
      </c>
      <c r="R4371">
        <v>284</v>
      </c>
    </row>
    <row r="4372" spans="1:18">
      <c r="A4372">
        <v>284</v>
      </c>
      <c r="B4372">
        <v>-3527600</v>
      </c>
      <c r="C4372">
        <v>4.4020000000000001</v>
      </c>
      <c r="D4372">
        <v>1133.97</v>
      </c>
      <c r="E4372">
        <v>12.3</v>
      </c>
      <c r="F4372">
        <v>44.38</v>
      </c>
      <c r="G4372">
        <v>-5.77</v>
      </c>
      <c r="H4372">
        <v>1</v>
      </c>
      <c r="I4372">
        <v>278</v>
      </c>
      <c r="J4372">
        <v>292</v>
      </c>
      <c r="K4372">
        <v>92.51</v>
      </c>
      <c r="L4372">
        <v>2.08</v>
      </c>
      <c r="M4372">
        <v>4.51</v>
      </c>
      <c r="N4372">
        <v>1226.48</v>
      </c>
      <c r="O4372">
        <v>16.8</v>
      </c>
      <c r="P4372">
        <v>50.07</v>
      </c>
      <c r="Q4372">
        <v>4.62</v>
      </c>
      <c r="R4372">
        <v>284</v>
      </c>
    </row>
    <row r="4373" spans="1:18">
      <c r="A4373">
        <v>284</v>
      </c>
      <c r="B4373">
        <v>-3527500</v>
      </c>
      <c r="C4373">
        <v>4.2439999999999998</v>
      </c>
      <c r="D4373">
        <v>1138.3800000000001</v>
      </c>
      <c r="E4373">
        <v>12.3</v>
      </c>
      <c r="F4373">
        <v>43.78</v>
      </c>
      <c r="G4373">
        <v>-6.78</v>
      </c>
      <c r="H4373">
        <v>1</v>
      </c>
      <c r="I4373">
        <v>278</v>
      </c>
      <c r="J4373">
        <v>292</v>
      </c>
      <c r="K4373">
        <v>93.16</v>
      </c>
      <c r="L4373">
        <v>2.13</v>
      </c>
      <c r="M4373">
        <v>4.5449999999999999</v>
      </c>
      <c r="N4373">
        <v>1231.54</v>
      </c>
      <c r="O4373">
        <v>16.8</v>
      </c>
      <c r="P4373">
        <v>50.37</v>
      </c>
      <c r="Q4373">
        <v>0.28000000000000003</v>
      </c>
      <c r="R4373">
        <v>284</v>
      </c>
    </row>
    <row r="4374" spans="1:18">
      <c r="A4374">
        <v>284</v>
      </c>
      <c r="B4374">
        <v>-3527400</v>
      </c>
      <c r="C4374">
        <v>4.1589999999999998</v>
      </c>
      <c r="D4374">
        <v>1142.72</v>
      </c>
      <c r="E4374">
        <v>12.3</v>
      </c>
      <c r="F4374">
        <v>43.2</v>
      </c>
      <c r="G4374">
        <v>-5.33</v>
      </c>
      <c r="H4374">
        <v>1</v>
      </c>
      <c r="I4374">
        <v>278</v>
      </c>
      <c r="J4374">
        <v>292</v>
      </c>
      <c r="K4374">
        <v>93.87</v>
      </c>
      <c r="L4374">
        <v>2.17</v>
      </c>
      <c r="M4374">
        <v>4.58</v>
      </c>
      <c r="N4374">
        <v>1236.5899999999999</v>
      </c>
      <c r="O4374">
        <v>16.8</v>
      </c>
      <c r="P4374">
        <v>50.37</v>
      </c>
      <c r="Q4374">
        <v>-0.53</v>
      </c>
      <c r="R4374">
        <v>284</v>
      </c>
    </row>
    <row r="4375" spans="1:18">
      <c r="A4375">
        <v>284</v>
      </c>
      <c r="B4375">
        <v>-3527300</v>
      </c>
      <c r="C4375">
        <v>4.1100000000000003</v>
      </c>
      <c r="D4375">
        <v>1146.99</v>
      </c>
      <c r="E4375">
        <v>12.3</v>
      </c>
      <c r="F4375">
        <v>42.8</v>
      </c>
      <c r="G4375">
        <v>-2.63</v>
      </c>
      <c r="H4375">
        <v>1</v>
      </c>
      <c r="I4375">
        <v>278</v>
      </c>
      <c r="J4375">
        <v>292</v>
      </c>
      <c r="K4375">
        <v>94.62</v>
      </c>
      <c r="L4375">
        <v>2.21</v>
      </c>
      <c r="M4375">
        <v>4.6150000000000002</v>
      </c>
      <c r="N4375">
        <v>1241.6199999999999</v>
      </c>
      <c r="O4375">
        <v>16.8</v>
      </c>
      <c r="P4375">
        <v>50.34</v>
      </c>
      <c r="Q4375">
        <v>0</v>
      </c>
      <c r="R4375">
        <v>284</v>
      </c>
    </row>
    <row r="4376" spans="1:18">
      <c r="A4376">
        <v>284</v>
      </c>
      <c r="B4376">
        <v>-3527200</v>
      </c>
      <c r="C4376">
        <v>4.1639999999999997</v>
      </c>
      <c r="D4376">
        <v>1151.25</v>
      </c>
      <c r="E4376">
        <v>12.3</v>
      </c>
      <c r="F4376">
        <v>42.63</v>
      </c>
      <c r="G4376">
        <v>-0.59</v>
      </c>
      <c r="H4376">
        <v>1</v>
      </c>
      <c r="I4376">
        <v>278</v>
      </c>
      <c r="J4376">
        <v>292</v>
      </c>
      <c r="K4376">
        <v>95.4</v>
      </c>
      <c r="L4376">
        <v>2.2400000000000002</v>
      </c>
      <c r="M4376">
        <v>4.6509999999999998</v>
      </c>
      <c r="N4376">
        <v>1246.6500000000001</v>
      </c>
      <c r="O4376">
        <v>16.8</v>
      </c>
      <c r="P4376">
        <v>50.34</v>
      </c>
      <c r="Q4376">
        <v>0</v>
      </c>
      <c r="R4376">
        <v>284</v>
      </c>
    </row>
    <row r="4377" spans="1:18">
      <c r="A4377">
        <v>284</v>
      </c>
      <c r="B4377">
        <v>-3527100</v>
      </c>
      <c r="C4377">
        <v>4.1959999999999997</v>
      </c>
      <c r="D4377">
        <v>1155.5</v>
      </c>
      <c r="E4377">
        <v>12.3</v>
      </c>
      <c r="F4377">
        <v>42.59</v>
      </c>
      <c r="G4377">
        <v>0.13</v>
      </c>
      <c r="H4377">
        <v>1</v>
      </c>
      <c r="I4377">
        <v>278</v>
      </c>
      <c r="J4377">
        <v>292</v>
      </c>
      <c r="K4377">
        <v>96.18</v>
      </c>
      <c r="L4377">
        <v>2.2599999999999998</v>
      </c>
      <c r="M4377">
        <v>4.6859999999999999</v>
      </c>
      <c r="N4377">
        <v>1251.69</v>
      </c>
      <c r="O4377">
        <v>16.8</v>
      </c>
      <c r="P4377">
        <v>50.34</v>
      </c>
      <c r="Q4377">
        <v>0</v>
      </c>
      <c r="R4377">
        <v>284</v>
      </c>
    </row>
    <row r="4378" spans="1:18">
      <c r="A4378">
        <v>284</v>
      </c>
      <c r="B4378">
        <v>-3527000</v>
      </c>
      <c r="C4378">
        <v>4.2279999999999998</v>
      </c>
      <c r="D4378">
        <v>1159.76</v>
      </c>
      <c r="E4378">
        <v>12.3</v>
      </c>
      <c r="F4378">
        <v>42.6</v>
      </c>
      <c r="G4378">
        <v>0.1</v>
      </c>
      <c r="H4378">
        <v>1</v>
      </c>
      <c r="I4378">
        <v>278</v>
      </c>
      <c r="J4378">
        <v>292</v>
      </c>
      <c r="K4378">
        <v>96.96</v>
      </c>
      <c r="L4378">
        <v>2.2799999999999998</v>
      </c>
      <c r="M4378">
        <v>4.7190000000000003</v>
      </c>
      <c r="N4378">
        <v>1256.72</v>
      </c>
      <c r="O4378">
        <v>16.8</v>
      </c>
      <c r="P4378">
        <v>50.35</v>
      </c>
      <c r="Q4378">
        <v>0.1</v>
      </c>
      <c r="R4378">
        <v>284</v>
      </c>
    </row>
    <row r="4379" spans="1:18">
      <c r="A4379">
        <v>284</v>
      </c>
      <c r="B4379">
        <v>-3526900</v>
      </c>
      <c r="C4379">
        <v>4.2590000000000003</v>
      </c>
      <c r="D4379">
        <v>1164.02</v>
      </c>
      <c r="E4379">
        <v>12.3</v>
      </c>
      <c r="F4379">
        <v>42.61</v>
      </c>
      <c r="G4379">
        <v>0</v>
      </c>
      <c r="H4379">
        <v>1</v>
      </c>
      <c r="I4379">
        <v>278</v>
      </c>
      <c r="J4379">
        <v>292</v>
      </c>
      <c r="K4379">
        <v>97.73</v>
      </c>
      <c r="L4379">
        <v>2.29</v>
      </c>
      <c r="M4379">
        <v>4.7560000000000002</v>
      </c>
      <c r="N4379">
        <v>1261.75</v>
      </c>
      <c r="O4379">
        <v>16.8</v>
      </c>
      <c r="P4379">
        <v>50.36</v>
      </c>
      <c r="Q4379">
        <v>0.18</v>
      </c>
      <c r="R4379">
        <v>284</v>
      </c>
    </row>
    <row r="4380" spans="1:18">
      <c r="A4380">
        <v>284</v>
      </c>
      <c r="B4380">
        <v>-3526800</v>
      </c>
      <c r="C4380">
        <v>4.2910000000000004</v>
      </c>
      <c r="D4380">
        <v>1168.28</v>
      </c>
      <c r="E4380">
        <v>12.3</v>
      </c>
      <c r="F4380">
        <v>42.61</v>
      </c>
      <c r="G4380">
        <v>0</v>
      </c>
      <c r="H4380">
        <v>1</v>
      </c>
      <c r="I4380">
        <v>278</v>
      </c>
      <c r="J4380">
        <v>292</v>
      </c>
      <c r="K4380">
        <v>98.51</v>
      </c>
      <c r="L4380">
        <v>2.31</v>
      </c>
      <c r="M4380">
        <v>4.8040000000000003</v>
      </c>
      <c r="N4380">
        <v>1266.79</v>
      </c>
      <c r="O4380">
        <v>16.8</v>
      </c>
      <c r="P4380">
        <v>50.37</v>
      </c>
      <c r="Q4380">
        <v>0.09</v>
      </c>
      <c r="R4380">
        <v>284</v>
      </c>
    </row>
    <row r="4381" spans="1:18">
      <c r="A4381">
        <v>284</v>
      </c>
      <c r="B4381">
        <v>-3526700</v>
      </c>
      <c r="C4381">
        <v>4.3230000000000004</v>
      </c>
      <c r="D4381">
        <v>1172.55</v>
      </c>
      <c r="E4381">
        <v>12.3</v>
      </c>
      <c r="F4381">
        <v>42.59</v>
      </c>
      <c r="G4381">
        <v>-0.27</v>
      </c>
      <c r="H4381">
        <v>1</v>
      </c>
      <c r="I4381">
        <v>278</v>
      </c>
      <c r="J4381">
        <v>292</v>
      </c>
      <c r="K4381">
        <v>99.28</v>
      </c>
      <c r="L4381">
        <v>2.33</v>
      </c>
      <c r="M4381">
        <v>4.8540000000000001</v>
      </c>
      <c r="N4381">
        <v>1271.83</v>
      </c>
      <c r="O4381">
        <v>16.8</v>
      </c>
      <c r="P4381">
        <v>50.37</v>
      </c>
      <c r="Q4381">
        <v>-0.09</v>
      </c>
      <c r="R4381">
        <v>284</v>
      </c>
    </row>
    <row r="4382" spans="1:18">
      <c r="A4382">
        <v>284</v>
      </c>
      <c r="B4382">
        <v>-3526600</v>
      </c>
      <c r="C4382">
        <v>4.3540000000000001</v>
      </c>
      <c r="D4382">
        <v>1176.81</v>
      </c>
      <c r="E4382">
        <v>12.3</v>
      </c>
      <c r="F4382">
        <v>42.55</v>
      </c>
      <c r="G4382">
        <v>-0.53</v>
      </c>
      <c r="H4382">
        <v>1</v>
      </c>
      <c r="I4382">
        <v>278</v>
      </c>
      <c r="J4382">
        <v>292</v>
      </c>
      <c r="K4382">
        <v>100.06</v>
      </c>
      <c r="L4382">
        <v>2.35</v>
      </c>
      <c r="M4382">
        <v>4.8879999999999999</v>
      </c>
      <c r="N4382">
        <v>1276.8699999999999</v>
      </c>
      <c r="O4382">
        <v>16.8</v>
      </c>
      <c r="P4382">
        <v>50.36</v>
      </c>
      <c r="Q4382">
        <v>-0.18</v>
      </c>
      <c r="R4382">
        <v>284</v>
      </c>
    </row>
    <row r="4383" spans="1:18">
      <c r="A4383">
        <v>284</v>
      </c>
      <c r="B4383">
        <v>-3526500</v>
      </c>
      <c r="C4383">
        <v>4.3869999999999996</v>
      </c>
      <c r="D4383">
        <v>1181.06</v>
      </c>
      <c r="E4383">
        <v>12.3</v>
      </c>
      <c r="F4383">
        <v>42.52</v>
      </c>
      <c r="G4383">
        <v>-0.27</v>
      </c>
      <c r="H4383">
        <v>1</v>
      </c>
      <c r="I4383">
        <v>278</v>
      </c>
      <c r="J4383">
        <v>292</v>
      </c>
      <c r="K4383">
        <v>100.85</v>
      </c>
      <c r="L4383">
        <v>2.37</v>
      </c>
      <c r="M4383">
        <v>4.9109999999999996</v>
      </c>
      <c r="N4383">
        <v>1281.9000000000001</v>
      </c>
      <c r="O4383">
        <v>16.8</v>
      </c>
      <c r="P4383">
        <v>50.35</v>
      </c>
      <c r="Q4383">
        <v>-0.1</v>
      </c>
      <c r="R4383">
        <v>284</v>
      </c>
    </row>
    <row r="4384" spans="1:18">
      <c r="A4384">
        <v>284</v>
      </c>
      <c r="B4384">
        <v>-3526400</v>
      </c>
      <c r="C4384">
        <v>4.4409999999999998</v>
      </c>
      <c r="D4384">
        <v>1185.31</v>
      </c>
      <c r="E4384">
        <v>12.3</v>
      </c>
      <c r="F4384">
        <v>42.52</v>
      </c>
      <c r="G4384">
        <v>0.24</v>
      </c>
      <c r="H4384">
        <v>1</v>
      </c>
      <c r="I4384">
        <v>278</v>
      </c>
      <c r="J4384">
        <v>292</v>
      </c>
      <c r="K4384">
        <v>101.63</v>
      </c>
      <c r="L4384">
        <v>2.39</v>
      </c>
      <c r="M4384">
        <v>4.931</v>
      </c>
      <c r="N4384">
        <v>1286.93</v>
      </c>
      <c r="O4384">
        <v>16.8</v>
      </c>
      <c r="P4384">
        <v>50.34</v>
      </c>
      <c r="Q4384">
        <v>0</v>
      </c>
      <c r="R4384">
        <v>284</v>
      </c>
    </row>
    <row r="4385" spans="1:18">
      <c r="A4385">
        <v>284</v>
      </c>
      <c r="B4385">
        <v>-3526300</v>
      </c>
      <c r="C4385">
        <v>4.5030000000000001</v>
      </c>
      <c r="D4385">
        <v>1189.56</v>
      </c>
      <c r="E4385">
        <v>12.3</v>
      </c>
      <c r="F4385">
        <v>42.55</v>
      </c>
      <c r="G4385">
        <v>0.52</v>
      </c>
      <c r="H4385">
        <v>1</v>
      </c>
      <c r="I4385">
        <v>278</v>
      </c>
      <c r="J4385">
        <v>292</v>
      </c>
      <c r="K4385">
        <v>102.41</v>
      </c>
      <c r="L4385">
        <v>2.41</v>
      </c>
      <c r="M4385">
        <v>4.952</v>
      </c>
      <c r="N4385">
        <v>1291.97</v>
      </c>
      <c r="O4385">
        <v>16.8</v>
      </c>
      <c r="P4385">
        <v>50.34</v>
      </c>
      <c r="Q4385">
        <v>0</v>
      </c>
      <c r="R4385">
        <v>284</v>
      </c>
    </row>
    <row r="4386" spans="1:18">
      <c r="A4386">
        <v>284</v>
      </c>
      <c r="B4386">
        <v>-3526200</v>
      </c>
      <c r="C4386">
        <v>4.5670000000000002</v>
      </c>
      <c r="D4386">
        <v>1193.82</v>
      </c>
      <c r="E4386">
        <v>12.3</v>
      </c>
      <c r="F4386">
        <v>42.59</v>
      </c>
      <c r="G4386">
        <v>0.28000000000000003</v>
      </c>
      <c r="H4386">
        <v>1</v>
      </c>
      <c r="I4386">
        <v>278</v>
      </c>
      <c r="J4386">
        <v>292</v>
      </c>
      <c r="K4386">
        <v>103.19</v>
      </c>
      <c r="L4386">
        <v>2.42</v>
      </c>
      <c r="M4386">
        <v>4.9749999999999996</v>
      </c>
      <c r="N4386">
        <v>1297</v>
      </c>
      <c r="O4386">
        <v>16.8</v>
      </c>
      <c r="P4386">
        <v>50.34</v>
      </c>
      <c r="Q4386">
        <v>0</v>
      </c>
      <c r="R4386">
        <v>284</v>
      </c>
    </row>
    <row r="4387" spans="1:18">
      <c r="A4387">
        <v>284</v>
      </c>
      <c r="B4387">
        <v>-3526100</v>
      </c>
      <c r="C4387">
        <v>4.6289999999999996</v>
      </c>
      <c r="D4387">
        <v>1198.08</v>
      </c>
      <c r="E4387">
        <v>12.3</v>
      </c>
      <c r="F4387">
        <v>42.61</v>
      </c>
      <c r="G4387">
        <v>0</v>
      </c>
      <c r="H4387">
        <v>1</v>
      </c>
      <c r="I4387">
        <v>278</v>
      </c>
      <c r="J4387">
        <v>292</v>
      </c>
      <c r="K4387">
        <v>103.96</v>
      </c>
      <c r="L4387">
        <v>2.44</v>
      </c>
      <c r="M4387">
        <v>4.9960000000000004</v>
      </c>
      <c r="N4387">
        <v>1302.04</v>
      </c>
      <c r="O4387">
        <v>16.8</v>
      </c>
      <c r="P4387">
        <v>50.34</v>
      </c>
      <c r="Q4387">
        <v>0</v>
      </c>
      <c r="R4387">
        <v>284</v>
      </c>
    </row>
    <row r="4388" spans="1:18">
      <c r="A4388">
        <v>284</v>
      </c>
      <c r="B4388">
        <v>-3526000</v>
      </c>
      <c r="C4388">
        <v>4.6920000000000002</v>
      </c>
      <c r="D4388">
        <v>1202.3399999999999</v>
      </c>
      <c r="E4388">
        <v>12.3</v>
      </c>
      <c r="F4388">
        <v>42.61</v>
      </c>
      <c r="G4388">
        <v>0</v>
      </c>
      <c r="H4388">
        <v>1</v>
      </c>
      <c r="I4388">
        <v>278</v>
      </c>
      <c r="J4388">
        <v>292</v>
      </c>
      <c r="K4388">
        <v>104.73</v>
      </c>
      <c r="L4388">
        <v>2.46</v>
      </c>
      <c r="M4388">
        <v>5.0170000000000003</v>
      </c>
      <c r="N4388">
        <v>1307.07</v>
      </c>
      <c r="O4388">
        <v>16.8</v>
      </c>
      <c r="P4388">
        <v>50.34</v>
      </c>
      <c r="Q4388">
        <v>0</v>
      </c>
      <c r="R4388">
        <v>284</v>
      </c>
    </row>
    <row r="4389" spans="1:18">
      <c r="A4389">
        <v>284</v>
      </c>
      <c r="B4389">
        <v>-3525900</v>
      </c>
      <c r="C4389">
        <v>4.7539999999999996</v>
      </c>
      <c r="D4389">
        <v>1206.5999999999999</v>
      </c>
      <c r="E4389">
        <v>12.3</v>
      </c>
      <c r="F4389">
        <v>42.61</v>
      </c>
      <c r="G4389">
        <v>0</v>
      </c>
      <c r="H4389">
        <v>1</v>
      </c>
      <c r="I4389">
        <v>278</v>
      </c>
      <c r="J4389">
        <v>292</v>
      </c>
      <c r="K4389">
        <v>105.51</v>
      </c>
      <c r="L4389">
        <v>2.48</v>
      </c>
      <c r="M4389">
        <v>5.04</v>
      </c>
      <c r="N4389">
        <v>1312.11</v>
      </c>
      <c r="O4389">
        <v>16.8</v>
      </c>
      <c r="P4389">
        <v>50.34</v>
      </c>
      <c r="Q4389">
        <v>0</v>
      </c>
      <c r="R4389">
        <v>284</v>
      </c>
    </row>
    <row r="4390" spans="1:18">
      <c r="A4390">
        <v>284</v>
      </c>
      <c r="B4390">
        <v>-3525800</v>
      </c>
      <c r="C4390">
        <v>4.8179999999999996</v>
      </c>
      <c r="D4390">
        <v>1210.8599999999999</v>
      </c>
      <c r="E4390">
        <v>12.3</v>
      </c>
      <c r="F4390">
        <v>42.61</v>
      </c>
      <c r="G4390">
        <v>0</v>
      </c>
      <c r="H4390">
        <v>1</v>
      </c>
      <c r="I4390">
        <v>278</v>
      </c>
      <c r="J4390">
        <v>292</v>
      </c>
      <c r="K4390">
        <v>106.28</v>
      </c>
      <c r="L4390">
        <v>2.4900000000000002</v>
      </c>
      <c r="M4390">
        <v>5.0609999999999999</v>
      </c>
      <c r="N4390">
        <v>1317.14</v>
      </c>
      <c r="O4390">
        <v>16.8</v>
      </c>
      <c r="P4390">
        <v>50.34</v>
      </c>
      <c r="Q4390">
        <v>0</v>
      </c>
      <c r="R4390">
        <v>284</v>
      </c>
    </row>
    <row r="4391" spans="1:18">
      <c r="A4391">
        <v>284</v>
      </c>
      <c r="B4391">
        <v>-3525700</v>
      </c>
      <c r="C4391">
        <v>4.88</v>
      </c>
      <c r="D4391">
        <v>1215.1199999999999</v>
      </c>
      <c r="E4391">
        <v>12.3</v>
      </c>
      <c r="F4391">
        <v>42.6</v>
      </c>
      <c r="G4391">
        <v>-0.16</v>
      </c>
      <c r="H4391">
        <v>1</v>
      </c>
      <c r="I4391">
        <v>278</v>
      </c>
      <c r="J4391">
        <v>292</v>
      </c>
      <c r="K4391">
        <v>107.05</v>
      </c>
      <c r="L4391">
        <v>2.5099999999999998</v>
      </c>
      <c r="M4391">
        <v>5.0830000000000002</v>
      </c>
      <c r="N4391">
        <v>1322.17</v>
      </c>
      <c r="O4391">
        <v>16.8</v>
      </c>
      <c r="P4391">
        <v>50.34</v>
      </c>
      <c r="Q4391">
        <v>0</v>
      </c>
      <c r="R4391">
        <v>284</v>
      </c>
    </row>
    <row r="4392" spans="1:18">
      <c r="A4392">
        <v>284</v>
      </c>
      <c r="B4392">
        <v>-3525600</v>
      </c>
      <c r="C4392">
        <v>4.9420000000000002</v>
      </c>
      <c r="D4392">
        <v>1219.3800000000001</v>
      </c>
      <c r="E4392">
        <v>12.3</v>
      </c>
      <c r="F4392">
        <v>42.57</v>
      </c>
      <c r="G4392">
        <v>-0.34</v>
      </c>
      <c r="H4392">
        <v>1</v>
      </c>
      <c r="I4392">
        <v>278</v>
      </c>
      <c r="J4392">
        <v>292</v>
      </c>
      <c r="K4392">
        <v>107.83</v>
      </c>
      <c r="L4392">
        <v>2.5299999999999998</v>
      </c>
      <c r="M4392">
        <v>5.1050000000000004</v>
      </c>
      <c r="N4392">
        <v>1327.21</v>
      </c>
      <c r="O4392">
        <v>16.8</v>
      </c>
      <c r="P4392">
        <v>50.34</v>
      </c>
      <c r="Q4392">
        <v>0</v>
      </c>
      <c r="R4392">
        <v>284</v>
      </c>
    </row>
    <row r="4393" spans="1:18">
      <c r="A4393">
        <v>284</v>
      </c>
      <c r="B4393">
        <v>-3525500</v>
      </c>
      <c r="C4393">
        <v>5.0060000000000002</v>
      </c>
      <c r="D4393">
        <v>1223.6300000000001</v>
      </c>
      <c r="E4393">
        <v>12.3</v>
      </c>
      <c r="F4393">
        <v>42.59</v>
      </c>
      <c r="G4393">
        <v>0.46</v>
      </c>
      <c r="H4393">
        <v>1</v>
      </c>
      <c r="I4393">
        <v>278</v>
      </c>
      <c r="J4393">
        <v>292</v>
      </c>
      <c r="K4393">
        <v>108.61</v>
      </c>
      <c r="L4393">
        <v>2.5499999999999998</v>
      </c>
      <c r="M4393">
        <v>5.1260000000000003</v>
      </c>
      <c r="N4393">
        <v>1332.24</v>
      </c>
      <c r="O4393">
        <v>16.8</v>
      </c>
      <c r="P4393">
        <v>50.34</v>
      </c>
      <c r="Q4393">
        <v>0</v>
      </c>
      <c r="R4393">
        <v>284</v>
      </c>
    </row>
    <row r="4394" spans="1:18">
      <c r="A4394">
        <v>284</v>
      </c>
      <c r="B4394">
        <v>-3525400</v>
      </c>
      <c r="C4394">
        <v>5.0439999999999996</v>
      </c>
      <c r="D4394">
        <v>1227.8800000000001</v>
      </c>
      <c r="E4394">
        <v>12.3</v>
      </c>
      <c r="F4394">
        <v>42.76</v>
      </c>
      <c r="G4394">
        <v>2.65</v>
      </c>
      <c r="H4394">
        <v>1</v>
      </c>
      <c r="I4394">
        <v>278</v>
      </c>
      <c r="J4394">
        <v>292</v>
      </c>
      <c r="K4394">
        <v>109.39</v>
      </c>
      <c r="L4394">
        <v>2.56</v>
      </c>
      <c r="M4394">
        <v>5.1479999999999997</v>
      </c>
      <c r="N4394">
        <v>1337.27</v>
      </c>
      <c r="O4394">
        <v>16.8</v>
      </c>
      <c r="P4394">
        <v>50.34</v>
      </c>
      <c r="Q4394">
        <v>0.04</v>
      </c>
      <c r="R4394">
        <v>284</v>
      </c>
    </row>
    <row r="4395" spans="1:18">
      <c r="A4395">
        <v>284</v>
      </c>
      <c r="B4395">
        <v>-3525300</v>
      </c>
      <c r="C4395">
        <v>5.1920000000000002</v>
      </c>
      <c r="D4395">
        <v>1232.1500000000001</v>
      </c>
      <c r="E4395">
        <v>12.3</v>
      </c>
      <c r="F4395">
        <v>43.18</v>
      </c>
      <c r="G4395">
        <v>5.71</v>
      </c>
      <c r="H4395">
        <v>1</v>
      </c>
      <c r="I4395">
        <v>278</v>
      </c>
      <c r="J4395">
        <v>292</v>
      </c>
      <c r="K4395">
        <v>110.16</v>
      </c>
      <c r="L4395">
        <v>2.5499999999999998</v>
      </c>
      <c r="M4395">
        <v>5.17</v>
      </c>
      <c r="N4395">
        <v>1342.31</v>
      </c>
      <c r="O4395">
        <v>16.8</v>
      </c>
      <c r="P4395">
        <v>50.35</v>
      </c>
      <c r="Q4395">
        <v>0.06</v>
      </c>
      <c r="R4395">
        <v>284</v>
      </c>
    </row>
    <row r="4396" spans="1:18">
      <c r="A4396">
        <v>284</v>
      </c>
      <c r="B4396">
        <v>-3525200</v>
      </c>
      <c r="C4396">
        <v>5.3929999999999998</v>
      </c>
      <c r="D4396">
        <v>1236.47</v>
      </c>
      <c r="E4396">
        <v>12.3</v>
      </c>
      <c r="F4396">
        <v>43.92</v>
      </c>
      <c r="G4396">
        <v>9.1199999999999992</v>
      </c>
      <c r="H4396">
        <v>1</v>
      </c>
      <c r="I4396">
        <v>278</v>
      </c>
      <c r="J4396">
        <v>292</v>
      </c>
      <c r="K4396">
        <v>110.88</v>
      </c>
      <c r="L4396">
        <v>2.52</v>
      </c>
      <c r="M4396">
        <v>5.1920000000000002</v>
      </c>
      <c r="N4396">
        <v>1347.35</v>
      </c>
      <c r="O4396">
        <v>16.8</v>
      </c>
      <c r="P4396">
        <v>50.32</v>
      </c>
      <c r="Q4396">
        <v>-0.44</v>
      </c>
      <c r="R4396">
        <v>284</v>
      </c>
    </row>
    <row r="4397" spans="1:18">
      <c r="A4397">
        <v>284</v>
      </c>
      <c r="B4397">
        <v>-3525100</v>
      </c>
      <c r="C4397">
        <v>5.6589999999999998</v>
      </c>
      <c r="D4397">
        <v>1240.9000000000001</v>
      </c>
      <c r="E4397">
        <v>12.3</v>
      </c>
      <c r="F4397">
        <v>44.98</v>
      </c>
      <c r="G4397">
        <v>11.2</v>
      </c>
      <c r="H4397">
        <v>1</v>
      </c>
      <c r="I4397">
        <v>278</v>
      </c>
      <c r="J4397">
        <v>292</v>
      </c>
      <c r="K4397">
        <v>111.48</v>
      </c>
      <c r="L4397">
        <v>2.48</v>
      </c>
      <c r="M4397">
        <v>5.2210000000000001</v>
      </c>
      <c r="N4397">
        <v>1352.38</v>
      </c>
      <c r="O4397">
        <v>16.8</v>
      </c>
      <c r="P4397">
        <v>50.26</v>
      </c>
      <c r="Q4397">
        <v>-0.88</v>
      </c>
      <c r="R4397">
        <v>284</v>
      </c>
    </row>
    <row r="4398" spans="1:18">
      <c r="A4398">
        <v>284</v>
      </c>
      <c r="B4398">
        <v>-3525000</v>
      </c>
      <c r="C4398">
        <v>5.8230000000000004</v>
      </c>
      <c r="D4398">
        <v>1245.47</v>
      </c>
      <c r="E4398">
        <v>12.3</v>
      </c>
      <c r="F4398">
        <v>46.27</v>
      </c>
      <c r="G4398">
        <v>11.2</v>
      </c>
      <c r="H4398">
        <v>1</v>
      </c>
      <c r="I4398">
        <v>278</v>
      </c>
      <c r="J4398">
        <v>292</v>
      </c>
      <c r="K4398">
        <v>111.93</v>
      </c>
      <c r="L4398">
        <v>2.42</v>
      </c>
      <c r="M4398">
        <v>5.2380000000000004</v>
      </c>
      <c r="N4398">
        <v>1357.39</v>
      </c>
      <c r="O4398">
        <v>16.8</v>
      </c>
      <c r="P4398">
        <v>50.26</v>
      </c>
      <c r="Q4398">
        <v>0.47</v>
      </c>
      <c r="R4398">
        <v>284</v>
      </c>
    </row>
    <row r="4399" spans="1:18">
      <c r="A4399">
        <v>284</v>
      </c>
      <c r="B4399">
        <v>-3524900</v>
      </c>
      <c r="C4399">
        <v>5.931</v>
      </c>
      <c r="D4399">
        <v>1250.17</v>
      </c>
      <c r="E4399">
        <v>12.3</v>
      </c>
      <c r="F4399">
        <v>47.71</v>
      </c>
      <c r="G4399">
        <v>11.2</v>
      </c>
      <c r="H4399">
        <v>1</v>
      </c>
      <c r="I4399">
        <v>278</v>
      </c>
      <c r="J4399">
        <v>292</v>
      </c>
      <c r="K4399">
        <v>112.24</v>
      </c>
      <c r="L4399">
        <v>2.35</v>
      </c>
      <c r="M4399">
        <v>5.2210000000000001</v>
      </c>
      <c r="N4399">
        <v>1362.4</v>
      </c>
      <c r="O4399">
        <v>16.8</v>
      </c>
      <c r="P4399">
        <v>50.48</v>
      </c>
      <c r="Q4399">
        <v>3.52</v>
      </c>
      <c r="R4399">
        <v>284</v>
      </c>
    </row>
    <row r="4400" spans="1:18">
      <c r="A4400">
        <v>284</v>
      </c>
      <c r="B4400">
        <v>-3524800</v>
      </c>
      <c r="C4400">
        <v>5.9509999999999996</v>
      </c>
      <c r="D4400">
        <v>1255</v>
      </c>
      <c r="E4400">
        <v>12.3</v>
      </c>
      <c r="F4400">
        <v>49.02</v>
      </c>
      <c r="G4400">
        <v>11.2</v>
      </c>
      <c r="H4400">
        <v>1</v>
      </c>
      <c r="I4400">
        <v>278</v>
      </c>
      <c r="J4400">
        <v>292</v>
      </c>
      <c r="K4400">
        <v>112.46</v>
      </c>
      <c r="L4400">
        <v>2.29</v>
      </c>
      <c r="M4400">
        <v>5.1749999999999998</v>
      </c>
      <c r="N4400">
        <v>1367.45</v>
      </c>
      <c r="O4400">
        <v>16.8</v>
      </c>
      <c r="P4400">
        <v>50.89</v>
      </c>
      <c r="Q4400">
        <v>5.33</v>
      </c>
      <c r="R4400">
        <v>284</v>
      </c>
    </row>
    <row r="4401" spans="1:18">
      <c r="A4401">
        <v>284</v>
      </c>
      <c r="B4401">
        <v>-3524700</v>
      </c>
      <c r="C4401">
        <v>5.9160000000000004</v>
      </c>
      <c r="D4401">
        <v>1259.98</v>
      </c>
      <c r="E4401">
        <v>12.3</v>
      </c>
      <c r="F4401">
        <v>49.95</v>
      </c>
      <c r="G4401">
        <v>7.05</v>
      </c>
      <c r="H4401">
        <v>1</v>
      </c>
      <c r="I4401">
        <v>278</v>
      </c>
      <c r="J4401">
        <v>292</v>
      </c>
      <c r="K4401">
        <v>112.61</v>
      </c>
      <c r="L4401">
        <v>2.25</v>
      </c>
      <c r="M4401">
        <v>5.125</v>
      </c>
      <c r="N4401">
        <v>1372.59</v>
      </c>
      <c r="O4401">
        <v>16.8</v>
      </c>
      <c r="P4401">
        <v>51.22</v>
      </c>
      <c r="Q4401">
        <v>2.5099999999999998</v>
      </c>
      <c r="R4401">
        <v>284</v>
      </c>
    </row>
    <row r="4402" spans="1:18">
      <c r="A4402">
        <v>284</v>
      </c>
      <c r="B4402">
        <v>-3524600</v>
      </c>
      <c r="C4402">
        <v>5.867</v>
      </c>
      <c r="D4402">
        <v>1265.05</v>
      </c>
      <c r="E4402">
        <v>12.3</v>
      </c>
      <c r="F4402">
        <v>50.45</v>
      </c>
      <c r="G4402">
        <v>2.2400000000000002</v>
      </c>
      <c r="H4402">
        <v>1</v>
      </c>
      <c r="I4402">
        <v>278</v>
      </c>
      <c r="J4402">
        <v>292</v>
      </c>
      <c r="K4402">
        <v>112.71</v>
      </c>
      <c r="L4402">
        <v>2.23</v>
      </c>
      <c r="M4402">
        <v>5.0970000000000004</v>
      </c>
      <c r="N4402">
        <v>1377.76</v>
      </c>
      <c r="O4402">
        <v>16.8</v>
      </c>
      <c r="P4402">
        <v>51.2</v>
      </c>
      <c r="Q4402">
        <v>-2.93</v>
      </c>
      <c r="R4402">
        <v>284</v>
      </c>
    </row>
    <row r="4403" spans="1:18">
      <c r="A4403">
        <v>284</v>
      </c>
      <c r="B4403">
        <v>-3524500</v>
      </c>
      <c r="C4403">
        <v>5.82</v>
      </c>
      <c r="D4403">
        <v>1270.1199999999999</v>
      </c>
      <c r="E4403">
        <v>12.3</v>
      </c>
      <c r="F4403">
        <v>50.57</v>
      </c>
      <c r="G4403">
        <v>-0.2</v>
      </c>
      <c r="H4403">
        <v>1</v>
      </c>
      <c r="I4403">
        <v>278</v>
      </c>
      <c r="J4403">
        <v>292</v>
      </c>
      <c r="K4403">
        <v>112.75</v>
      </c>
      <c r="L4403">
        <v>2.23</v>
      </c>
      <c r="M4403">
        <v>5.0830000000000002</v>
      </c>
      <c r="N4403">
        <v>1382.87</v>
      </c>
      <c r="O4403">
        <v>16.8</v>
      </c>
      <c r="P4403">
        <v>50.91</v>
      </c>
      <c r="Q4403">
        <v>-4.3</v>
      </c>
      <c r="R4403">
        <v>284</v>
      </c>
    </row>
    <row r="4404" spans="1:18">
      <c r="A4404">
        <v>284</v>
      </c>
      <c r="B4404">
        <v>-3524400</v>
      </c>
      <c r="C4404">
        <v>5.7619999999999996</v>
      </c>
      <c r="D4404">
        <v>1275.18</v>
      </c>
      <c r="E4404">
        <v>12.3</v>
      </c>
      <c r="F4404">
        <v>50.55</v>
      </c>
      <c r="G4404">
        <v>-0.38</v>
      </c>
      <c r="H4404">
        <v>1</v>
      </c>
      <c r="I4404">
        <v>278</v>
      </c>
      <c r="J4404">
        <v>292</v>
      </c>
      <c r="K4404">
        <v>112.74</v>
      </c>
      <c r="L4404">
        <v>2.23</v>
      </c>
      <c r="M4404">
        <v>5.0620000000000003</v>
      </c>
      <c r="N4404">
        <v>1387.92</v>
      </c>
      <c r="O4404">
        <v>16.8</v>
      </c>
      <c r="P4404">
        <v>50.75</v>
      </c>
      <c r="Q4404">
        <v>0</v>
      </c>
      <c r="R4404">
        <v>284</v>
      </c>
    </row>
    <row r="4405" spans="1:18">
      <c r="A4405">
        <v>284</v>
      </c>
      <c r="B4405">
        <v>-3524300</v>
      </c>
      <c r="C4405">
        <v>5.7039999999999997</v>
      </c>
      <c r="D4405">
        <v>1280.23</v>
      </c>
      <c r="E4405">
        <v>12.3</v>
      </c>
      <c r="F4405">
        <v>50.54</v>
      </c>
      <c r="G4405">
        <v>0.04</v>
      </c>
      <c r="H4405">
        <v>1</v>
      </c>
      <c r="I4405">
        <v>278</v>
      </c>
      <c r="J4405">
        <v>292</v>
      </c>
      <c r="K4405">
        <v>112.73</v>
      </c>
      <c r="L4405">
        <v>2.23</v>
      </c>
      <c r="M4405">
        <v>5.0419999999999998</v>
      </c>
      <c r="N4405">
        <v>1392.96</v>
      </c>
      <c r="O4405">
        <v>16.8</v>
      </c>
      <c r="P4405">
        <v>50.92</v>
      </c>
      <c r="Q4405">
        <v>4.43</v>
      </c>
      <c r="R4405">
        <v>284</v>
      </c>
    </row>
    <row r="4406" spans="1:18">
      <c r="A4406">
        <v>284</v>
      </c>
      <c r="B4406">
        <v>-3524200</v>
      </c>
      <c r="C4406">
        <v>5.6449999999999996</v>
      </c>
      <c r="D4406">
        <v>1285.28</v>
      </c>
      <c r="E4406">
        <v>12.3</v>
      </c>
      <c r="F4406">
        <v>50.53</v>
      </c>
      <c r="G4406">
        <v>0</v>
      </c>
      <c r="H4406">
        <v>1</v>
      </c>
      <c r="I4406">
        <v>278</v>
      </c>
      <c r="J4406">
        <v>292</v>
      </c>
      <c r="K4406">
        <v>112.8</v>
      </c>
      <c r="L4406">
        <v>2.23</v>
      </c>
      <c r="M4406">
        <v>5.0220000000000002</v>
      </c>
      <c r="N4406">
        <v>1398.08</v>
      </c>
      <c r="O4406">
        <v>16.8</v>
      </c>
      <c r="P4406">
        <v>51.22</v>
      </c>
      <c r="Q4406">
        <v>3.11</v>
      </c>
      <c r="R4406">
        <v>284</v>
      </c>
    </row>
    <row r="4407" spans="1:18">
      <c r="A4407">
        <v>284</v>
      </c>
      <c r="B4407">
        <v>-3524100</v>
      </c>
      <c r="C4407">
        <v>5.5839999999999996</v>
      </c>
      <c r="D4407">
        <v>1290.3499999999999</v>
      </c>
      <c r="E4407">
        <v>12.3</v>
      </c>
      <c r="F4407">
        <v>50.38</v>
      </c>
      <c r="G4407">
        <v>-2.41</v>
      </c>
      <c r="H4407">
        <v>1</v>
      </c>
      <c r="I4407">
        <v>278</v>
      </c>
      <c r="J4407">
        <v>292</v>
      </c>
      <c r="K4407">
        <v>112.9</v>
      </c>
      <c r="L4407">
        <v>2.2400000000000002</v>
      </c>
      <c r="M4407">
        <v>5</v>
      </c>
      <c r="N4407">
        <v>1403.26</v>
      </c>
      <c r="O4407">
        <v>16.8</v>
      </c>
      <c r="P4407">
        <v>51.24</v>
      </c>
      <c r="Q4407">
        <v>-2.63</v>
      </c>
      <c r="R4407">
        <v>284</v>
      </c>
    </row>
    <row r="4408" spans="1:18">
      <c r="A4408">
        <v>284</v>
      </c>
      <c r="B4408">
        <v>-3524000</v>
      </c>
      <c r="C4408">
        <v>5.5250000000000004</v>
      </c>
      <c r="D4408">
        <v>1295.4100000000001</v>
      </c>
      <c r="E4408">
        <v>12.3</v>
      </c>
      <c r="F4408">
        <v>49.87</v>
      </c>
      <c r="G4408">
        <v>-7.38</v>
      </c>
      <c r="H4408">
        <v>1</v>
      </c>
      <c r="I4408">
        <v>278</v>
      </c>
      <c r="J4408">
        <v>292</v>
      </c>
      <c r="K4408">
        <v>112.98</v>
      </c>
      <c r="L4408">
        <v>2.27</v>
      </c>
      <c r="M4408">
        <v>4.9790000000000001</v>
      </c>
      <c r="N4408">
        <v>1408.39</v>
      </c>
      <c r="O4408">
        <v>16.8</v>
      </c>
      <c r="P4408">
        <v>50.87</v>
      </c>
      <c r="Q4408">
        <v>-5.99</v>
      </c>
      <c r="R4408">
        <v>284</v>
      </c>
    </row>
    <row r="4409" spans="1:18">
      <c r="A4409">
        <v>284</v>
      </c>
      <c r="B4409">
        <v>-3523900</v>
      </c>
      <c r="C4409">
        <v>5.4749999999999996</v>
      </c>
      <c r="D4409">
        <v>1300.3800000000001</v>
      </c>
      <c r="E4409">
        <v>12.3</v>
      </c>
      <c r="F4409">
        <v>48.89</v>
      </c>
      <c r="G4409">
        <v>-11.2</v>
      </c>
      <c r="H4409">
        <v>1</v>
      </c>
      <c r="I4409">
        <v>278</v>
      </c>
      <c r="J4409">
        <v>292</v>
      </c>
      <c r="K4409">
        <v>113.07</v>
      </c>
      <c r="L4409">
        <v>2.31</v>
      </c>
      <c r="M4409">
        <v>4.9589999999999996</v>
      </c>
      <c r="N4409">
        <v>1413.44</v>
      </c>
      <c r="O4409">
        <v>16.8</v>
      </c>
      <c r="P4409">
        <v>50.38</v>
      </c>
      <c r="Q4409">
        <v>-4.6399999999999997</v>
      </c>
      <c r="R4409">
        <v>284</v>
      </c>
    </row>
    <row r="4410" spans="1:18">
      <c r="A4410">
        <v>284</v>
      </c>
      <c r="B4410">
        <v>-3523800</v>
      </c>
      <c r="C4410">
        <v>5.4429999999999996</v>
      </c>
      <c r="D4410">
        <v>1305.2</v>
      </c>
      <c r="E4410">
        <v>12.3</v>
      </c>
      <c r="F4410">
        <v>47.68</v>
      </c>
      <c r="G4410">
        <v>-11.2</v>
      </c>
      <c r="H4410">
        <v>1</v>
      </c>
      <c r="I4410">
        <v>278</v>
      </c>
      <c r="J4410">
        <v>292</v>
      </c>
      <c r="K4410">
        <v>113.23</v>
      </c>
      <c r="L4410">
        <v>2.37</v>
      </c>
      <c r="M4410">
        <v>4.9390000000000001</v>
      </c>
      <c r="N4410">
        <v>1418.44</v>
      </c>
      <c r="O4410">
        <v>16.8</v>
      </c>
      <c r="P4410">
        <v>50.05</v>
      </c>
      <c r="Q4410">
        <v>-1.56</v>
      </c>
      <c r="R4410">
        <v>284</v>
      </c>
    </row>
    <row r="4411" spans="1:18">
      <c r="A4411">
        <v>284</v>
      </c>
      <c r="B4411">
        <v>-3523700</v>
      </c>
      <c r="C4411">
        <v>5.4429999999999996</v>
      </c>
      <c r="D4411">
        <v>1309.8800000000001</v>
      </c>
      <c r="E4411">
        <v>12.3</v>
      </c>
      <c r="F4411">
        <v>46.83</v>
      </c>
      <c r="G4411">
        <v>-5.64</v>
      </c>
      <c r="H4411">
        <v>1</v>
      </c>
      <c r="I4411">
        <v>278</v>
      </c>
      <c r="J4411">
        <v>292</v>
      </c>
      <c r="K4411">
        <v>113.54</v>
      </c>
      <c r="L4411">
        <v>2.42</v>
      </c>
      <c r="M4411">
        <v>4.9189999999999996</v>
      </c>
      <c r="N4411">
        <v>1423.42</v>
      </c>
      <c r="O4411">
        <v>16.8</v>
      </c>
      <c r="P4411">
        <v>49.96</v>
      </c>
      <c r="Q4411">
        <v>0.23</v>
      </c>
      <c r="R4411">
        <v>284</v>
      </c>
    </row>
    <row r="4412" spans="1:18">
      <c r="A4412">
        <v>284</v>
      </c>
      <c r="B4412">
        <v>-3523600</v>
      </c>
      <c r="C4412">
        <v>5.4349999999999996</v>
      </c>
      <c r="D4412">
        <v>1314.47</v>
      </c>
      <c r="E4412">
        <v>12.3</v>
      </c>
      <c r="F4412">
        <v>46.8</v>
      </c>
      <c r="G4412">
        <v>5</v>
      </c>
      <c r="H4412">
        <v>1</v>
      </c>
      <c r="I4412">
        <v>278</v>
      </c>
      <c r="J4412">
        <v>292</v>
      </c>
      <c r="K4412">
        <v>113.95</v>
      </c>
      <c r="L4412">
        <v>2.4300000000000002</v>
      </c>
      <c r="M4412">
        <v>4.899</v>
      </c>
      <c r="N4412">
        <v>1428.42</v>
      </c>
      <c r="O4412">
        <v>16.8</v>
      </c>
      <c r="P4412">
        <v>50</v>
      </c>
      <c r="Q4412">
        <v>0.46</v>
      </c>
      <c r="R4412">
        <v>284</v>
      </c>
    </row>
    <row r="4413" spans="1:18">
      <c r="A4413">
        <v>284</v>
      </c>
      <c r="B4413">
        <v>-3523500</v>
      </c>
      <c r="C4413">
        <v>5.4329999999999998</v>
      </c>
      <c r="D4413">
        <v>1319.13</v>
      </c>
      <c r="E4413">
        <v>12.3</v>
      </c>
      <c r="F4413">
        <v>47.58</v>
      </c>
      <c r="G4413">
        <v>11.2</v>
      </c>
      <c r="H4413">
        <v>1</v>
      </c>
      <c r="I4413">
        <v>278</v>
      </c>
      <c r="J4413">
        <v>292</v>
      </c>
      <c r="K4413">
        <v>114.29</v>
      </c>
      <c r="L4413">
        <v>2.4</v>
      </c>
      <c r="M4413">
        <v>4.8789999999999996</v>
      </c>
      <c r="N4413">
        <v>1433.42</v>
      </c>
      <c r="O4413">
        <v>16.8</v>
      </c>
      <c r="P4413">
        <v>50.03</v>
      </c>
      <c r="Q4413">
        <v>0.13</v>
      </c>
      <c r="R4413">
        <v>284</v>
      </c>
    </row>
    <row r="4414" spans="1:18">
      <c r="A4414">
        <v>284</v>
      </c>
      <c r="B4414">
        <v>-3523400</v>
      </c>
      <c r="C4414">
        <v>5.4139999999999997</v>
      </c>
      <c r="D4414">
        <v>1323.95</v>
      </c>
      <c r="E4414">
        <v>12.3</v>
      </c>
      <c r="F4414">
        <v>48.6</v>
      </c>
      <c r="G4414">
        <v>9.99</v>
      </c>
      <c r="H4414">
        <v>1</v>
      </c>
      <c r="I4414">
        <v>278</v>
      </c>
      <c r="J4414">
        <v>292</v>
      </c>
      <c r="K4414">
        <v>114.48</v>
      </c>
      <c r="L4414">
        <v>2.36</v>
      </c>
      <c r="M4414">
        <v>4.8579999999999997</v>
      </c>
      <c r="N4414">
        <v>1438.43</v>
      </c>
      <c r="O4414">
        <v>16.8</v>
      </c>
      <c r="P4414">
        <v>49.93</v>
      </c>
      <c r="Q4414">
        <v>-1.6</v>
      </c>
      <c r="R4414">
        <v>284</v>
      </c>
    </row>
    <row r="4415" spans="1:18">
      <c r="A4415">
        <v>284</v>
      </c>
      <c r="B4415">
        <v>-3523300</v>
      </c>
      <c r="C4415">
        <v>5.4</v>
      </c>
      <c r="D4415">
        <v>1328.91</v>
      </c>
      <c r="E4415">
        <v>12.3</v>
      </c>
      <c r="F4415">
        <v>49.15</v>
      </c>
      <c r="G4415">
        <v>1.64</v>
      </c>
      <c r="H4415">
        <v>1</v>
      </c>
      <c r="I4415">
        <v>278</v>
      </c>
      <c r="J4415">
        <v>292</v>
      </c>
      <c r="K4415">
        <v>114.53</v>
      </c>
      <c r="L4415">
        <v>2.33</v>
      </c>
      <c r="M4415">
        <v>4.84</v>
      </c>
      <c r="N4415">
        <v>1443.44</v>
      </c>
      <c r="O4415">
        <v>16.8</v>
      </c>
      <c r="P4415">
        <v>49.61</v>
      </c>
      <c r="Q4415">
        <v>-4.6100000000000003</v>
      </c>
      <c r="R4415">
        <v>284</v>
      </c>
    </row>
    <row r="4416" spans="1:18">
      <c r="A4416">
        <v>284</v>
      </c>
      <c r="B4416">
        <v>-3523200</v>
      </c>
      <c r="C4416">
        <v>5.3879999999999999</v>
      </c>
      <c r="D4416">
        <v>1333.88</v>
      </c>
      <c r="E4416">
        <v>12.3</v>
      </c>
      <c r="F4416">
        <v>49.1</v>
      </c>
      <c r="G4416">
        <v>-4.0999999999999996</v>
      </c>
      <c r="H4416">
        <v>1</v>
      </c>
      <c r="I4416">
        <v>278</v>
      </c>
      <c r="J4416">
        <v>292</v>
      </c>
      <c r="K4416">
        <v>114.51</v>
      </c>
      <c r="L4416">
        <v>2.33</v>
      </c>
      <c r="M4416">
        <v>4.827</v>
      </c>
      <c r="N4416">
        <v>1448.39</v>
      </c>
      <c r="O4416">
        <v>16.8</v>
      </c>
      <c r="P4416">
        <v>49.12</v>
      </c>
      <c r="Q4416">
        <v>-5.89</v>
      </c>
      <c r="R4416">
        <v>284</v>
      </c>
    </row>
    <row r="4417" spans="1:18">
      <c r="A4417">
        <v>284</v>
      </c>
      <c r="B4417">
        <v>-3523100</v>
      </c>
      <c r="C4417">
        <v>5.3760000000000003</v>
      </c>
      <c r="D4417">
        <v>1338.77</v>
      </c>
      <c r="E4417">
        <v>12.3</v>
      </c>
      <c r="F4417">
        <v>48.83</v>
      </c>
      <c r="G4417">
        <v>-3.03</v>
      </c>
      <c r="H4417">
        <v>1</v>
      </c>
      <c r="I4417">
        <v>278</v>
      </c>
      <c r="J4417">
        <v>292</v>
      </c>
      <c r="K4417">
        <v>114.48</v>
      </c>
      <c r="L4417">
        <v>2.34</v>
      </c>
      <c r="M4417">
        <v>4.8140000000000001</v>
      </c>
      <c r="N4417">
        <v>1453.25</v>
      </c>
      <c r="O4417">
        <v>16.8</v>
      </c>
      <c r="P4417">
        <v>48.74</v>
      </c>
      <c r="Q4417">
        <v>-2.82</v>
      </c>
      <c r="R4417">
        <v>284</v>
      </c>
    </row>
    <row r="4418" spans="1:18">
      <c r="A4418">
        <v>284</v>
      </c>
      <c r="B4418">
        <v>-3523000</v>
      </c>
      <c r="C4418">
        <v>5.3650000000000002</v>
      </c>
      <c r="D4418">
        <v>1343.61</v>
      </c>
      <c r="E4418">
        <v>12.3</v>
      </c>
      <c r="F4418">
        <v>48.7</v>
      </c>
      <c r="G4418">
        <v>1.07</v>
      </c>
      <c r="H4418">
        <v>1</v>
      </c>
      <c r="I4418">
        <v>278</v>
      </c>
      <c r="J4418">
        <v>292</v>
      </c>
      <c r="K4418">
        <v>114.47</v>
      </c>
      <c r="L4418">
        <v>2.35</v>
      </c>
      <c r="M4418">
        <v>4.8019999999999996</v>
      </c>
      <c r="N4418">
        <v>1458.07</v>
      </c>
      <c r="O4418">
        <v>16.8</v>
      </c>
      <c r="P4418">
        <v>48.74</v>
      </c>
      <c r="Q4418">
        <v>2.89</v>
      </c>
      <c r="R4418">
        <v>284</v>
      </c>
    </row>
    <row r="4419" spans="1:18">
      <c r="A4419">
        <v>284</v>
      </c>
      <c r="B4419">
        <v>-3522900</v>
      </c>
      <c r="C4419">
        <v>5.3529999999999998</v>
      </c>
      <c r="D4419">
        <v>1348.47</v>
      </c>
      <c r="E4419">
        <v>12.3</v>
      </c>
      <c r="F4419">
        <v>48.76</v>
      </c>
      <c r="G4419">
        <v>1.43</v>
      </c>
      <c r="H4419">
        <v>1</v>
      </c>
      <c r="I4419">
        <v>278</v>
      </c>
      <c r="J4419">
        <v>292</v>
      </c>
      <c r="K4419">
        <v>114.46</v>
      </c>
      <c r="L4419">
        <v>2.35</v>
      </c>
      <c r="M4419">
        <v>4.7889999999999997</v>
      </c>
      <c r="N4419">
        <v>1462.94</v>
      </c>
      <c r="O4419">
        <v>16.8</v>
      </c>
      <c r="P4419">
        <v>49.13</v>
      </c>
      <c r="Q4419">
        <v>6.01</v>
      </c>
      <c r="R4419">
        <v>284</v>
      </c>
    </row>
    <row r="4420" spans="1:18">
      <c r="A4420">
        <v>284</v>
      </c>
      <c r="B4420">
        <v>-3522800</v>
      </c>
      <c r="C4420">
        <v>5.3410000000000002</v>
      </c>
      <c r="D4420">
        <v>1353.37</v>
      </c>
      <c r="E4420">
        <v>12.3</v>
      </c>
      <c r="F4420">
        <v>48.78</v>
      </c>
      <c r="G4420">
        <v>-1.2</v>
      </c>
      <c r="H4420">
        <v>1</v>
      </c>
      <c r="I4420">
        <v>278</v>
      </c>
      <c r="J4420">
        <v>292</v>
      </c>
      <c r="K4420">
        <v>114.51</v>
      </c>
      <c r="L4420">
        <v>2.35</v>
      </c>
      <c r="M4420">
        <v>4.7759999999999998</v>
      </c>
      <c r="N4420">
        <v>1467.89</v>
      </c>
      <c r="O4420">
        <v>16.8</v>
      </c>
      <c r="P4420">
        <v>49.63</v>
      </c>
      <c r="Q4420">
        <v>4.6500000000000004</v>
      </c>
      <c r="R4420">
        <v>284</v>
      </c>
    </row>
    <row r="4421" spans="1:18">
      <c r="A4421">
        <v>284</v>
      </c>
      <c r="B4421">
        <v>-3522700</v>
      </c>
      <c r="C4421">
        <v>5.3289999999999997</v>
      </c>
      <c r="D4421">
        <v>1358.25</v>
      </c>
      <c r="E4421">
        <v>12.3</v>
      </c>
      <c r="F4421">
        <v>48.71</v>
      </c>
      <c r="G4421">
        <v>-1.25</v>
      </c>
      <c r="H4421">
        <v>1</v>
      </c>
      <c r="I4421">
        <v>278</v>
      </c>
      <c r="J4421">
        <v>292</v>
      </c>
      <c r="K4421">
        <v>114.65</v>
      </c>
      <c r="L4421">
        <v>2.35</v>
      </c>
      <c r="M4421">
        <v>4.7629999999999999</v>
      </c>
      <c r="N4421">
        <v>1472.89</v>
      </c>
      <c r="O4421">
        <v>16.8</v>
      </c>
      <c r="P4421">
        <v>49.95</v>
      </c>
      <c r="Q4421">
        <v>1.54</v>
      </c>
      <c r="R4421">
        <v>284</v>
      </c>
    </row>
    <row r="4422" spans="1:18">
      <c r="A4422">
        <v>284</v>
      </c>
      <c r="B4422">
        <v>-3522600</v>
      </c>
      <c r="C4422">
        <v>5.3170000000000002</v>
      </c>
      <c r="D4422">
        <v>1363.09</v>
      </c>
      <c r="E4422">
        <v>12.3</v>
      </c>
      <c r="F4422">
        <v>48.79</v>
      </c>
      <c r="G4422">
        <v>2.31</v>
      </c>
      <c r="H4422">
        <v>1</v>
      </c>
      <c r="I4422">
        <v>278</v>
      </c>
      <c r="J4422">
        <v>292</v>
      </c>
      <c r="K4422">
        <v>114.82</v>
      </c>
      <c r="L4422">
        <v>2.35</v>
      </c>
      <c r="M4422">
        <v>4.75</v>
      </c>
      <c r="N4422">
        <v>1477.91</v>
      </c>
      <c r="O4422">
        <v>16.8</v>
      </c>
      <c r="P4422">
        <v>50.04</v>
      </c>
      <c r="Q4422">
        <v>-0.24</v>
      </c>
      <c r="R4422">
        <v>284</v>
      </c>
    </row>
    <row r="4423" spans="1:18">
      <c r="A4423">
        <v>284</v>
      </c>
      <c r="B4423">
        <v>-3522500</v>
      </c>
      <c r="C4423">
        <v>5.298</v>
      </c>
      <c r="D4423">
        <v>1367.96</v>
      </c>
      <c r="E4423">
        <v>12.3</v>
      </c>
      <c r="F4423">
        <v>49.13</v>
      </c>
      <c r="G4423">
        <v>5.34</v>
      </c>
      <c r="H4423">
        <v>1</v>
      </c>
      <c r="I4423">
        <v>278</v>
      </c>
      <c r="J4423">
        <v>292</v>
      </c>
      <c r="K4423">
        <v>114.95</v>
      </c>
      <c r="L4423">
        <v>2.34</v>
      </c>
      <c r="M4423">
        <v>4.7370000000000001</v>
      </c>
      <c r="N4423">
        <v>1482.91</v>
      </c>
      <c r="O4423">
        <v>16.8</v>
      </c>
      <c r="P4423">
        <v>50.02</v>
      </c>
      <c r="Q4423">
        <v>-0.26</v>
      </c>
      <c r="R4423">
        <v>284</v>
      </c>
    </row>
    <row r="4424" spans="1:18">
      <c r="A4424">
        <v>284</v>
      </c>
      <c r="B4424">
        <v>-3522400</v>
      </c>
      <c r="C4424">
        <v>5.2779999999999996</v>
      </c>
      <c r="D4424">
        <v>1372.89</v>
      </c>
      <c r="E4424">
        <v>12.3</v>
      </c>
      <c r="F4424">
        <v>49.68</v>
      </c>
      <c r="G4424">
        <v>6.11</v>
      </c>
      <c r="H4424">
        <v>1</v>
      </c>
      <c r="I4424">
        <v>278</v>
      </c>
      <c r="J4424">
        <v>292</v>
      </c>
      <c r="K4424">
        <v>115.02</v>
      </c>
      <c r="L4424">
        <v>2.3199999999999998</v>
      </c>
      <c r="M4424">
        <v>4.7229999999999999</v>
      </c>
      <c r="N4424">
        <v>1487.91</v>
      </c>
      <c r="O4424">
        <v>16.8</v>
      </c>
      <c r="P4424">
        <v>50</v>
      </c>
      <c r="Q4424">
        <v>0</v>
      </c>
      <c r="R4424">
        <v>284</v>
      </c>
    </row>
    <row r="4425" spans="1:18">
      <c r="A4425">
        <v>284</v>
      </c>
      <c r="B4425">
        <v>-3522300</v>
      </c>
      <c r="C4425">
        <v>5.258</v>
      </c>
      <c r="D4425">
        <v>1377.89</v>
      </c>
      <c r="E4425">
        <v>12.3</v>
      </c>
      <c r="F4425">
        <v>50.3</v>
      </c>
      <c r="G4425">
        <v>5.94</v>
      </c>
      <c r="H4425">
        <v>1</v>
      </c>
      <c r="I4425">
        <v>278</v>
      </c>
      <c r="J4425">
        <v>292</v>
      </c>
      <c r="K4425">
        <v>115.02</v>
      </c>
      <c r="L4425">
        <v>2.29</v>
      </c>
      <c r="M4425">
        <v>4.71</v>
      </c>
      <c r="N4425">
        <v>1492.91</v>
      </c>
      <c r="O4425">
        <v>16.8</v>
      </c>
      <c r="P4425">
        <v>50</v>
      </c>
      <c r="Q4425">
        <v>0</v>
      </c>
      <c r="R4425">
        <v>284</v>
      </c>
    </row>
    <row r="4426" spans="1:18">
      <c r="A4426">
        <v>284</v>
      </c>
      <c r="B4426">
        <v>-3522200</v>
      </c>
      <c r="C4426">
        <v>5.2380000000000004</v>
      </c>
      <c r="D4426">
        <v>1382.96</v>
      </c>
      <c r="E4426">
        <v>12.3</v>
      </c>
      <c r="F4426">
        <v>50.86</v>
      </c>
      <c r="G4426">
        <v>5.53</v>
      </c>
      <c r="H4426">
        <v>1</v>
      </c>
      <c r="I4426">
        <v>278</v>
      </c>
      <c r="J4426">
        <v>292</v>
      </c>
      <c r="K4426">
        <v>114.95</v>
      </c>
      <c r="L4426">
        <v>2.2599999999999998</v>
      </c>
      <c r="M4426">
        <v>4.6970000000000001</v>
      </c>
      <c r="N4426">
        <v>1497.91</v>
      </c>
      <c r="O4426">
        <v>16.8</v>
      </c>
      <c r="P4426">
        <v>50</v>
      </c>
      <c r="Q4426">
        <v>0</v>
      </c>
      <c r="R4426">
        <v>284</v>
      </c>
    </row>
    <row r="4427" spans="1:18">
      <c r="A4427">
        <v>284</v>
      </c>
      <c r="B4427">
        <v>-3522100</v>
      </c>
      <c r="C4427">
        <v>5.2169999999999996</v>
      </c>
      <c r="D4427">
        <v>1388.08</v>
      </c>
      <c r="E4427">
        <v>12.3</v>
      </c>
      <c r="F4427">
        <v>51.33</v>
      </c>
      <c r="G4427">
        <v>4.18</v>
      </c>
      <c r="H4427">
        <v>1</v>
      </c>
      <c r="I4427">
        <v>278</v>
      </c>
      <c r="J4427">
        <v>292</v>
      </c>
      <c r="K4427">
        <v>114.83</v>
      </c>
      <c r="L4427">
        <v>2.2400000000000002</v>
      </c>
      <c r="M4427">
        <v>4.6840000000000002</v>
      </c>
      <c r="N4427">
        <v>1502.91</v>
      </c>
      <c r="O4427">
        <v>16.8</v>
      </c>
      <c r="P4427">
        <v>50</v>
      </c>
      <c r="Q4427">
        <v>0</v>
      </c>
      <c r="R4427">
        <v>284</v>
      </c>
    </row>
    <row r="4428" spans="1:18">
      <c r="A4428">
        <v>284</v>
      </c>
      <c r="B4428">
        <v>-3522000</v>
      </c>
      <c r="C4428">
        <v>5.1970000000000001</v>
      </c>
      <c r="D4428">
        <v>1393.25</v>
      </c>
      <c r="E4428">
        <v>12.3</v>
      </c>
      <c r="F4428">
        <v>51.63</v>
      </c>
      <c r="G4428">
        <v>1.78</v>
      </c>
      <c r="H4428">
        <v>1</v>
      </c>
      <c r="I4428">
        <v>278</v>
      </c>
      <c r="J4428">
        <v>292</v>
      </c>
      <c r="K4428">
        <v>114.66</v>
      </c>
      <c r="L4428">
        <v>2.2200000000000002</v>
      </c>
      <c r="M4428">
        <v>4.6710000000000003</v>
      </c>
      <c r="N4428">
        <v>1507.91</v>
      </c>
      <c r="O4428">
        <v>16.8</v>
      </c>
      <c r="P4428">
        <v>49.99</v>
      </c>
      <c r="Q4428">
        <v>-0.2</v>
      </c>
      <c r="R4428">
        <v>284</v>
      </c>
    </row>
    <row r="4429" spans="1:18">
      <c r="A4429">
        <v>284</v>
      </c>
      <c r="B4429">
        <v>-3521900</v>
      </c>
      <c r="C4429">
        <v>5.1760000000000002</v>
      </c>
      <c r="D4429">
        <v>1398.43</v>
      </c>
      <c r="E4429">
        <v>12.3</v>
      </c>
      <c r="F4429">
        <v>51.73</v>
      </c>
      <c r="G4429">
        <v>0</v>
      </c>
      <c r="H4429">
        <v>1</v>
      </c>
      <c r="I4429">
        <v>278</v>
      </c>
      <c r="J4429">
        <v>292</v>
      </c>
      <c r="K4429">
        <v>114.48</v>
      </c>
      <c r="L4429">
        <v>2.21</v>
      </c>
      <c r="M4429">
        <v>4.6580000000000004</v>
      </c>
      <c r="N4429">
        <v>1512.91</v>
      </c>
      <c r="O4429">
        <v>16.8</v>
      </c>
      <c r="P4429">
        <v>49.96</v>
      </c>
      <c r="Q4429">
        <v>-0.38</v>
      </c>
      <c r="R4429">
        <v>284</v>
      </c>
    </row>
    <row r="4430" spans="1:18">
      <c r="A4430">
        <v>284</v>
      </c>
      <c r="B4430">
        <v>-3521800</v>
      </c>
      <c r="C4430">
        <v>5.1550000000000002</v>
      </c>
      <c r="D4430">
        <v>1403.62</v>
      </c>
      <c r="E4430">
        <v>12.3</v>
      </c>
      <c r="F4430">
        <v>51.62</v>
      </c>
      <c r="G4430">
        <v>-2.04</v>
      </c>
      <c r="H4430">
        <v>1</v>
      </c>
      <c r="I4430">
        <v>278</v>
      </c>
      <c r="J4430">
        <v>292</v>
      </c>
      <c r="K4430">
        <v>114.28</v>
      </c>
      <c r="L4430">
        <v>2.21</v>
      </c>
      <c r="M4430">
        <v>4.6449999999999996</v>
      </c>
      <c r="N4430">
        <v>1517.9</v>
      </c>
      <c r="O4430">
        <v>16.8</v>
      </c>
      <c r="P4430">
        <v>50.01</v>
      </c>
      <c r="Q4430">
        <v>1.05</v>
      </c>
      <c r="R4430">
        <v>284</v>
      </c>
    </row>
    <row r="4431" spans="1:18">
      <c r="A4431">
        <v>284</v>
      </c>
      <c r="B4431">
        <v>-3521700</v>
      </c>
      <c r="C4431">
        <v>5.133</v>
      </c>
      <c r="D4431">
        <v>1408.79</v>
      </c>
      <c r="E4431">
        <v>12.3</v>
      </c>
      <c r="F4431">
        <v>51.26</v>
      </c>
      <c r="G4431">
        <v>-4.82</v>
      </c>
      <c r="H4431">
        <v>1</v>
      </c>
      <c r="I4431">
        <v>278</v>
      </c>
      <c r="J4431">
        <v>292</v>
      </c>
      <c r="K4431">
        <v>114.09</v>
      </c>
      <c r="L4431">
        <v>2.23</v>
      </c>
      <c r="M4431">
        <v>4.633</v>
      </c>
      <c r="N4431">
        <v>1522.88</v>
      </c>
      <c r="O4431">
        <v>16.8</v>
      </c>
      <c r="P4431">
        <v>50.33</v>
      </c>
      <c r="Q4431">
        <v>4.74</v>
      </c>
      <c r="R4431">
        <v>284</v>
      </c>
    </row>
    <row r="4432" spans="1:18">
      <c r="A4432">
        <v>284</v>
      </c>
      <c r="B4432">
        <v>-3521600</v>
      </c>
      <c r="C4432">
        <v>5.1130000000000004</v>
      </c>
      <c r="D4432">
        <v>1413.89</v>
      </c>
      <c r="E4432">
        <v>12.3</v>
      </c>
      <c r="F4432">
        <v>50.87</v>
      </c>
      <c r="G4432">
        <v>-4.0999999999999996</v>
      </c>
      <c r="H4432">
        <v>1</v>
      </c>
      <c r="I4432">
        <v>278</v>
      </c>
      <c r="J4432">
        <v>292</v>
      </c>
      <c r="K4432">
        <v>114.02</v>
      </c>
      <c r="L4432">
        <v>2.2400000000000002</v>
      </c>
      <c r="M4432">
        <v>4.6130000000000004</v>
      </c>
      <c r="N4432">
        <v>1527.91</v>
      </c>
      <c r="O4432">
        <v>16.8</v>
      </c>
      <c r="P4432">
        <v>51.02</v>
      </c>
      <c r="Q4432">
        <v>9.24</v>
      </c>
      <c r="R4432">
        <v>284</v>
      </c>
    </row>
    <row r="4433" spans="1:18">
      <c r="A4433">
        <v>284</v>
      </c>
      <c r="B4433">
        <v>-3521500</v>
      </c>
      <c r="C4433">
        <v>5.093</v>
      </c>
      <c r="D4433">
        <v>1418.92</v>
      </c>
      <c r="E4433">
        <v>12.3</v>
      </c>
      <c r="F4433">
        <v>50.82</v>
      </c>
      <c r="G4433">
        <v>1.77</v>
      </c>
      <c r="H4433">
        <v>1</v>
      </c>
      <c r="I4433">
        <v>278</v>
      </c>
      <c r="J4433">
        <v>292</v>
      </c>
      <c r="K4433">
        <v>114.12</v>
      </c>
      <c r="L4433">
        <v>2.25</v>
      </c>
      <c r="M4433">
        <v>4.5990000000000002</v>
      </c>
      <c r="N4433">
        <v>1533.04</v>
      </c>
      <c r="O4433">
        <v>16.8</v>
      </c>
      <c r="P4433">
        <v>52.02</v>
      </c>
      <c r="Q4433">
        <v>11.2</v>
      </c>
      <c r="R4433">
        <v>284</v>
      </c>
    </row>
    <row r="4434" spans="1:18">
      <c r="A4434">
        <v>284</v>
      </c>
      <c r="B4434">
        <v>-3521400</v>
      </c>
      <c r="C4434">
        <v>5.0750000000000002</v>
      </c>
      <c r="D4434">
        <v>1423.96</v>
      </c>
      <c r="E4434">
        <v>12.3</v>
      </c>
      <c r="F4434">
        <v>51.36</v>
      </c>
      <c r="G4434">
        <v>9.58</v>
      </c>
      <c r="H4434">
        <v>1</v>
      </c>
      <c r="I4434">
        <v>278</v>
      </c>
      <c r="J4434">
        <v>292</v>
      </c>
      <c r="K4434">
        <v>114.35</v>
      </c>
      <c r="L4434">
        <v>2.23</v>
      </c>
      <c r="M4434">
        <v>4.6059999999999999</v>
      </c>
      <c r="N4434">
        <v>1538.31</v>
      </c>
      <c r="O4434">
        <v>16.8</v>
      </c>
      <c r="P4434">
        <v>53</v>
      </c>
      <c r="Q4434">
        <v>9.14</v>
      </c>
      <c r="R4434">
        <v>284</v>
      </c>
    </row>
    <row r="4435" spans="1:18">
      <c r="A4435">
        <v>284</v>
      </c>
      <c r="B4435">
        <v>-3521300</v>
      </c>
      <c r="C4435">
        <v>5.0609999999999999</v>
      </c>
      <c r="D4435">
        <v>1429.14</v>
      </c>
      <c r="E4435">
        <v>12.3</v>
      </c>
      <c r="F4435">
        <v>52.46</v>
      </c>
      <c r="G4435">
        <v>11.2</v>
      </c>
      <c r="H4435">
        <v>1</v>
      </c>
      <c r="I4435">
        <v>278</v>
      </c>
      <c r="J4435">
        <v>292</v>
      </c>
      <c r="K4435">
        <v>114.55</v>
      </c>
      <c r="L4435">
        <v>2.1800000000000002</v>
      </c>
      <c r="M4435">
        <v>4.6500000000000004</v>
      </c>
      <c r="N4435">
        <v>1543.69</v>
      </c>
      <c r="O4435">
        <v>16.8</v>
      </c>
      <c r="P4435">
        <v>53.68</v>
      </c>
      <c r="Q4435">
        <v>4.55</v>
      </c>
      <c r="R4435">
        <v>284</v>
      </c>
    </row>
    <row r="4436" spans="1:18">
      <c r="A4436">
        <v>284</v>
      </c>
      <c r="B4436">
        <v>-3521200</v>
      </c>
      <c r="C4436">
        <v>5.032</v>
      </c>
      <c r="D4436">
        <v>1434.44</v>
      </c>
      <c r="E4436">
        <v>12.3</v>
      </c>
      <c r="F4436">
        <v>53.7</v>
      </c>
      <c r="G4436">
        <v>11.2</v>
      </c>
      <c r="H4436">
        <v>1</v>
      </c>
      <c r="I4436">
        <v>278</v>
      </c>
      <c r="J4436">
        <v>292</v>
      </c>
      <c r="K4436">
        <v>114.66</v>
      </c>
      <c r="L4436">
        <v>2.14</v>
      </c>
      <c r="M4436">
        <v>4.7249999999999996</v>
      </c>
      <c r="N4436">
        <v>1549.1</v>
      </c>
      <c r="O4436">
        <v>16.8</v>
      </c>
      <c r="P4436">
        <v>53.98</v>
      </c>
      <c r="Q4436">
        <v>0.82</v>
      </c>
      <c r="R4436">
        <v>284</v>
      </c>
    </row>
    <row r="4437" spans="1:18">
      <c r="A4437">
        <v>284</v>
      </c>
      <c r="B4437">
        <v>-3521100</v>
      </c>
      <c r="C4437">
        <v>5.0090000000000003</v>
      </c>
      <c r="D4437">
        <v>1439.91</v>
      </c>
      <c r="E4437">
        <v>12.3</v>
      </c>
      <c r="F4437">
        <v>54.53</v>
      </c>
      <c r="G4437">
        <v>5.54</v>
      </c>
      <c r="H4437">
        <v>1</v>
      </c>
      <c r="I4437">
        <v>278</v>
      </c>
      <c r="J4437">
        <v>292</v>
      </c>
      <c r="K4437">
        <v>114.61</v>
      </c>
      <c r="L4437">
        <v>2.1</v>
      </c>
      <c r="M4437">
        <v>4.8090000000000002</v>
      </c>
      <c r="N4437">
        <v>1554.51</v>
      </c>
      <c r="O4437">
        <v>16.8</v>
      </c>
      <c r="P4437">
        <v>54.04</v>
      </c>
      <c r="Q4437">
        <v>-0.04</v>
      </c>
      <c r="R4437">
        <v>284</v>
      </c>
    </row>
    <row r="4438" spans="1:18">
      <c r="A4438">
        <v>284</v>
      </c>
      <c r="B4438">
        <v>-3521000</v>
      </c>
      <c r="C4438">
        <v>4.99</v>
      </c>
      <c r="D4438">
        <v>1445.45</v>
      </c>
      <c r="E4438">
        <v>12.3</v>
      </c>
      <c r="F4438">
        <v>54.55</v>
      </c>
      <c r="G4438">
        <v>-4.4000000000000004</v>
      </c>
      <c r="H4438">
        <v>1</v>
      </c>
      <c r="I4438">
        <v>278</v>
      </c>
      <c r="J4438">
        <v>292</v>
      </c>
      <c r="K4438">
        <v>114.47</v>
      </c>
      <c r="L4438">
        <v>2.1</v>
      </c>
      <c r="M4438">
        <v>4.8840000000000003</v>
      </c>
      <c r="N4438">
        <v>1559.92</v>
      </c>
      <c r="O4438">
        <v>16.8</v>
      </c>
      <c r="P4438">
        <v>54.02</v>
      </c>
      <c r="Q4438">
        <v>-0.27</v>
      </c>
      <c r="R4438">
        <v>284</v>
      </c>
    </row>
    <row r="4439" spans="1:18">
      <c r="A4439">
        <v>284</v>
      </c>
      <c r="B4439">
        <v>-3520900</v>
      </c>
      <c r="C4439">
        <v>4.9749999999999996</v>
      </c>
      <c r="D4439">
        <v>1450.92</v>
      </c>
      <c r="E4439">
        <v>12.3</v>
      </c>
      <c r="F4439">
        <v>53.64</v>
      </c>
      <c r="G4439">
        <v>-11.2</v>
      </c>
      <c r="H4439">
        <v>1</v>
      </c>
      <c r="I4439">
        <v>278</v>
      </c>
      <c r="J4439">
        <v>292</v>
      </c>
      <c r="K4439">
        <v>114.42</v>
      </c>
      <c r="L4439">
        <v>2.13</v>
      </c>
      <c r="M4439">
        <v>4.9610000000000003</v>
      </c>
      <c r="N4439">
        <v>1565.34</v>
      </c>
      <c r="O4439">
        <v>16.8</v>
      </c>
      <c r="P4439">
        <v>53.78</v>
      </c>
      <c r="Q4439">
        <v>-3.55</v>
      </c>
      <c r="R4439">
        <v>284</v>
      </c>
    </row>
    <row r="4440" spans="1:18">
      <c r="A4440">
        <v>284</v>
      </c>
      <c r="B4440">
        <v>-3520800</v>
      </c>
      <c r="C4440">
        <v>4.9370000000000003</v>
      </c>
      <c r="D4440">
        <v>1456.18</v>
      </c>
      <c r="E4440">
        <v>12.3</v>
      </c>
      <c r="F4440">
        <v>51.96</v>
      </c>
      <c r="G4440">
        <v>-11.2</v>
      </c>
      <c r="H4440">
        <v>1</v>
      </c>
      <c r="I4440">
        <v>278</v>
      </c>
      <c r="J4440">
        <v>292</v>
      </c>
      <c r="K4440">
        <v>114.55</v>
      </c>
      <c r="L4440">
        <v>2.2000000000000002</v>
      </c>
      <c r="M4440">
        <v>5.04</v>
      </c>
      <c r="N4440">
        <v>1570.73</v>
      </c>
      <c r="O4440">
        <v>16.8</v>
      </c>
      <c r="P4440">
        <v>53.14</v>
      </c>
      <c r="Q4440">
        <v>-9</v>
      </c>
      <c r="R4440">
        <v>284</v>
      </c>
    </row>
    <row r="4441" spans="1:18">
      <c r="A4441">
        <v>284</v>
      </c>
      <c r="B4441">
        <v>-3520700</v>
      </c>
      <c r="C4441">
        <v>4.9260000000000002</v>
      </c>
      <c r="D4441">
        <v>1461.28</v>
      </c>
      <c r="E4441">
        <v>12.3</v>
      </c>
      <c r="F4441">
        <v>50</v>
      </c>
      <c r="G4441">
        <v>-11.2</v>
      </c>
      <c r="H4441">
        <v>1</v>
      </c>
      <c r="I4441">
        <v>278</v>
      </c>
      <c r="J4441">
        <v>292</v>
      </c>
      <c r="K4441">
        <v>114.73</v>
      </c>
      <c r="L4441">
        <v>2.29</v>
      </c>
      <c r="M4441">
        <v>5.1029999999999998</v>
      </c>
      <c r="N4441">
        <v>1576.01</v>
      </c>
      <c r="O4441">
        <v>16.8</v>
      </c>
      <c r="P4441">
        <v>52.06</v>
      </c>
      <c r="Q4441">
        <v>-11.2</v>
      </c>
      <c r="R4441">
        <v>284</v>
      </c>
    </row>
    <row r="4442" spans="1:18">
      <c r="A4442">
        <v>284</v>
      </c>
      <c r="B4442">
        <v>-3520600</v>
      </c>
      <c r="C4442">
        <v>4.93</v>
      </c>
      <c r="D4442">
        <v>1466.21</v>
      </c>
      <c r="E4442">
        <v>12.3</v>
      </c>
      <c r="F4442">
        <v>48.64</v>
      </c>
      <c r="G4442">
        <v>-9.36</v>
      </c>
      <c r="H4442">
        <v>1</v>
      </c>
      <c r="I4442">
        <v>278</v>
      </c>
      <c r="J4442">
        <v>292</v>
      </c>
      <c r="K4442">
        <v>114.94</v>
      </c>
      <c r="L4442">
        <v>2.36</v>
      </c>
      <c r="M4442">
        <v>5.1669999999999998</v>
      </c>
      <c r="N4442">
        <v>1581.15</v>
      </c>
      <c r="O4442">
        <v>16.8</v>
      </c>
      <c r="P4442">
        <v>50.79</v>
      </c>
      <c r="Q4442">
        <v>-11.2</v>
      </c>
      <c r="R4442">
        <v>284</v>
      </c>
    </row>
    <row r="4443" spans="1:18">
      <c r="A4443">
        <v>284</v>
      </c>
      <c r="B4443">
        <v>-3520500</v>
      </c>
      <c r="C4443">
        <v>4.9429999999999996</v>
      </c>
      <c r="D4443">
        <v>1470.94</v>
      </c>
      <c r="E4443">
        <v>12.3</v>
      </c>
      <c r="F4443">
        <v>48.41</v>
      </c>
      <c r="G4443">
        <v>4.45</v>
      </c>
      <c r="H4443">
        <v>1</v>
      </c>
      <c r="I4443">
        <v>278</v>
      </c>
      <c r="J4443">
        <v>292</v>
      </c>
      <c r="K4443">
        <v>115.2</v>
      </c>
      <c r="L4443">
        <v>2.38</v>
      </c>
      <c r="M4443">
        <v>5.2229999999999999</v>
      </c>
      <c r="N4443">
        <v>1586.14</v>
      </c>
      <c r="O4443">
        <v>16.8</v>
      </c>
      <c r="P4443">
        <v>49.9</v>
      </c>
      <c r="Q4443">
        <v>-6.17</v>
      </c>
      <c r="R4443">
        <v>284</v>
      </c>
    </row>
    <row r="4444" spans="1:18">
      <c r="A4444">
        <v>284</v>
      </c>
      <c r="B4444">
        <v>-3520400</v>
      </c>
      <c r="C4444">
        <v>4.9809999999999999</v>
      </c>
      <c r="D4444">
        <v>1475.77</v>
      </c>
      <c r="E4444">
        <v>12.3</v>
      </c>
      <c r="F4444">
        <v>49.19</v>
      </c>
      <c r="G4444">
        <v>11.2</v>
      </c>
      <c r="H4444">
        <v>1</v>
      </c>
      <c r="I4444">
        <v>278</v>
      </c>
      <c r="J4444">
        <v>292</v>
      </c>
      <c r="K4444">
        <v>115.29</v>
      </c>
      <c r="L4444">
        <v>2.34</v>
      </c>
      <c r="M4444">
        <v>5.2560000000000002</v>
      </c>
      <c r="N4444">
        <v>1591.06</v>
      </c>
      <c r="O4444">
        <v>16.8</v>
      </c>
      <c r="P4444">
        <v>49.59</v>
      </c>
      <c r="Q4444">
        <v>0.54</v>
      </c>
      <c r="R4444">
        <v>284</v>
      </c>
    </row>
    <row r="4445" spans="1:18">
      <c r="A4445">
        <v>284</v>
      </c>
      <c r="B4445">
        <v>-3520300</v>
      </c>
      <c r="C4445">
        <v>4.9960000000000004</v>
      </c>
      <c r="D4445">
        <v>1480.74</v>
      </c>
      <c r="E4445">
        <v>12.3</v>
      </c>
      <c r="F4445">
        <v>50.38</v>
      </c>
      <c r="G4445">
        <v>11.2</v>
      </c>
      <c r="H4445">
        <v>1</v>
      </c>
      <c r="I4445">
        <v>278</v>
      </c>
      <c r="J4445">
        <v>292</v>
      </c>
      <c r="K4445">
        <v>115.27</v>
      </c>
      <c r="L4445">
        <v>2.29</v>
      </c>
      <c r="M4445">
        <v>5.2869999999999999</v>
      </c>
      <c r="N4445">
        <v>1596.01</v>
      </c>
      <c r="O4445">
        <v>16.8</v>
      </c>
      <c r="P4445">
        <v>49.61</v>
      </c>
      <c r="Q4445">
        <v>1.7</v>
      </c>
      <c r="R4445">
        <v>284</v>
      </c>
    </row>
    <row r="4446" spans="1:18">
      <c r="A4446">
        <v>284</v>
      </c>
      <c r="B4446">
        <v>-3520200</v>
      </c>
      <c r="C4446">
        <v>5.04</v>
      </c>
      <c r="D4446">
        <v>1485.88</v>
      </c>
      <c r="E4446">
        <v>12.3</v>
      </c>
      <c r="F4446">
        <v>51.23</v>
      </c>
      <c r="G4446">
        <v>4.99</v>
      </c>
      <c r="H4446">
        <v>1</v>
      </c>
      <c r="I4446">
        <v>278</v>
      </c>
      <c r="J4446">
        <v>292</v>
      </c>
      <c r="K4446">
        <v>115.13</v>
      </c>
      <c r="L4446">
        <v>2.25</v>
      </c>
      <c r="M4446">
        <v>5.3230000000000004</v>
      </c>
      <c r="N4446">
        <v>1601</v>
      </c>
      <c r="O4446">
        <v>16.8</v>
      </c>
      <c r="P4446">
        <v>49.53</v>
      </c>
      <c r="Q4446">
        <v>-2.7</v>
      </c>
      <c r="R4446">
        <v>284</v>
      </c>
    </row>
    <row r="4447" spans="1:18">
      <c r="A4447">
        <v>284</v>
      </c>
      <c r="B4447">
        <v>-3520100</v>
      </c>
      <c r="C4447">
        <v>5.08</v>
      </c>
      <c r="D4447">
        <v>1491.06</v>
      </c>
      <c r="E4447">
        <v>12.3</v>
      </c>
      <c r="F4447">
        <v>51.56</v>
      </c>
      <c r="G4447">
        <v>0.41</v>
      </c>
      <c r="H4447">
        <v>1</v>
      </c>
      <c r="I4447">
        <v>278</v>
      </c>
      <c r="J4447">
        <v>292</v>
      </c>
      <c r="K4447">
        <v>114.91</v>
      </c>
      <c r="L4447">
        <v>2.23</v>
      </c>
      <c r="M4447">
        <v>5.3570000000000002</v>
      </c>
      <c r="N4447">
        <v>1605.97</v>
      </c>
      <c r="O4447">
        <v>16.8</v>
      </c>
      <c r="P4447">
        <v>49.15</v>
      </c>
      <c r="Q4447">
        <v>-6.17</v>
      </c>
      <c r="R4447">
        <v>284</v>
      </c>
    </row>
    <row r="4448" spans="1:18">
      <c r="A4448">
        <v>284</v>
      </c>
      <c r="B4448">
        <v>-3520000</v>
      </c>
      <c r="C4448">
        <v>5.12</v>
      </c>
      <c r="D4448">
        <v>1496.22</v>
      </c>
      <c r="E4448">
        <v>12.3</v>
      </c>
      <c r="F4448">
        <v>51.57</v>
      </c>
      <c r="G4448">
        <v>-0.56999999999999995</v>
      </c>
      <c r="H4448">
        <v>1</v>
      </c>
      <c r="I4448">
        <v>278</v>
      </c>
      <c r="J4448">
        <v>292</v>
      </c>
      <c r="K4448">
        <v>114.61</v>
      </c>
      <c r="L4448">
        <v>2.2200000000000002</v>
      </c>
      <c r="M4448">
        <v>5.39</v>
      </c>
      <c r="N4448">
        <v>1610.84</v>
      </c>
      <c r="O4448">
        <v>16.8</v>
      </c>
      <c r="P4448">
        <v>48.75</v>
      </c>
      <c r="Q4448">
        <v>-3</v>
      </c>
      <c r="R4448">
        <v>284</v>
      </c>
    </row>
    <row r="4449" spans="1:18">
      <c r="A4449">
        <v>284</v>
      </c>
      <c r="B4449">
        <v>-3519900</v>
      </c>
      <c r="C4449">
        <v>5.16</v>
      </c>
      <c r="D4449">
        <v>1501.37</v>
      </c>
      <c r="E4449">
        <v>12.3</v>
      </c>
      <c r="F4449">
        <v>51.53</v>
      </c>
      <c r="G4449">
        <v>0</v>
      </c>
      <c r="H4449">
        <v>1</v>
      </c>
      <c r="I4449">
        <v>278</v>
      </c>
      <c r="J4449">
        <v>292</v>
      </c>
      <c r="K4449">
        <v>114.28</v>
      </c>
      <c r="L4449">
        <v>2.2200000000000002</v>
      </c>
      <c r="M4449">
        <v>5.423</v>
      </c>
      <c r="N4449">
        <v>1615.66</v>
      </c>
      <c r="O4449">
        <v>16.8</v>
      </c>
      <c r="P4449">
        <v>48.77</v>
      </c>
      <c r="Q4449">
        <v>3.24</v>
      </c>
      <c r="R4449">
        <v>284</v>
      </c>
    </row>
    <row r="4450" spans="1:18">
      <c r="A4450">
        <v>284</v>
      </c>
      <c r="B4450">
        <v>-3519800</v>
      </c>
      <c r="C4450">
        <v>5.2</v>
      </c>
      <c r="D4450">
        <v>1506.53</v>
      </c>
      <c r="E4450">
        <v>12.3</v>
      </c>
      <c r="F4450">
        <v>51.53</v>
      </c>
      <c r="G4450">
        <v>0</v>
      </c>
      <c r="H4450">
        <v>1</v>
      </c>
      <c r="I4450">
        <v>278</v>
      </c>
      <c r="J4450">
        <v>292</v>
      </c>
      <c r="K4450">
        <v>113.97</v>
      </c>
      <c r="L4450">
        <v>2.21</v>
      </c>
      <c r="M4450">
        <v>5.4580000000000002</v>
      </c>
      <c r="N4450">
        <v>1620.5</v>
      </c>
      <c r="O4450">
        <v>16.8</v>
      </c>
      <c r="P4450">
        <v>49.43</v>
      </c>
      <c r="Q4450">
        <v>10.32</v>
      </c>
      <c r="R4450">
        <v>284</v>
      </c>
    </row>
    <row r="4451" spans="1:18">
      <c r="A4451">
        <v>284</v>
      </c>
      <c r="B4451">
        <v>-3519700</v>
      </c>
      <c r="C4451">
        <v>5.24</v>
      </c>
      <c r="D4451">
        <v>1511.68</v>
      </c>
      <c r="E4451">
        <v>12.3</v>
      </c>
      <c r="F4451">
        <v>51.53</v>
      </c>
      <c r="G4451">
        <v>0</v>
      </c>
      <c r="H4451">
        <v>1</v>
      </c>
      <c r="I4451">
        <v>278</v>
      </c>
      <c r="J4451">
        <v>292</v>
      </c>
      <c r="K4451">
        <v>113.83</v>
      </c>
      <c r="L4451">
        <v>2.21</v>
      </c>
      <c r="M4451">
        <v>5.4989999999999997</v>
      </c>
      <c r="N4451">
        <v>1625.51</v>
      </c>
      <c r="O4451">
        <v>16.8</v>
      </c>
      <c r="P4451">
        <v>50.8</v>
      </c>
      <c r="Q4451">
        <v>11.2</v>
      </c>
      <c r="R4451">
        <v>284</v>
      </c>
    </row>
    <row r="4452" spans="1:18">
      <c r="A4452">
        <v>284</v>
      </c>
      <c r="B4452">
        <v>-3519600</v>
      </c>
      <c r="C4452">
        <v>5.28</v>
      </c>
      <c r="D4452">
        <v>1516.83</v>
      </c>
      <c r="E4452">
        <v>12.3</v>
      </c>
      <c r="F4452">
        <v>51.53</v>
      </c>
      <c r="G4452">
        <v>0</v>
      </c>
      <c r="H4452">
        <v>1</v>
      </c>
      <c r="I4452">
        <v>278</v>
      </c>
      <c r="J4452">
        <v>292</v>
      </c>
      <c r="K4452">
        <v>113.66</v>
      </c>
      <c r="L4452">
        <v>2.21</v>
      </c>
      <c r="M4452">
        <v>5.524</v>
      </c>
      <c r="N4452">
        <v>1630.5</v>
      </c>
      <c r="O4452">
        <v>16.8</v>
      </c>
      <c r="P4452">
        <v>50.8</v>
      </c>
      <c r="Q4452">
        <v>0</v>
      </c>
      <c r="R4452">
        <v>284</v>
      </c>
    </row>
    <row r="4453" spans="1:18">
      <c r="A4453">
        <v>284</v>
      </c>
      <c r="B4453">
        <v>-3519500</v>
      </c>
      <c r="C4453">
        <v>5.32</v>
      </c>
      <c r="D4453">
        <v>1521.99</v>
      </c>
      <c r="E4453">
        <v>12.3</v>
      </c>
      <c r="F4453">
        <v>51.53</v>
      </c>
      <c r="G4453">
        <v>-0.02</v>
      </c>
      <c r="H4453">
        <v>1</v>
      </c>
      <c r="I4453">
        <v>278</v>
      </c>
      <c r="J4453">
        <v>292</v>
      </c>
      <c r="K4453">
        <v>114.01</v>
      </c>
      <c r="L4453">
        <v>2.21</v>
      </c>
      <c r="M4453">
        <v>5.5620000000000003</v>
      </c>
      <c r="N4453">
        <v>1636</v>
      </c>
      <c r="O4453">
        <v>16.8</v>
      </c>
      <c r="P4453">
        <v>50.8</v>
      </c>
      <c r="Q4453">
        <v>0</v>
      </c>
      <c r="R4453">
        <v>284</v>
      </c>
    </row>
    <row r="4454" spans="1:18">
      <c r="A4454">
        <v>284</v>
      </c>
      <c r="B4454">
        <v>-3519400</v>
      </c>
      <c r="C4454">
        <v>5.36</v>
      </c>
      <c r="D4454">
        <v>1527.14</v>
      </c>
      <c r="E4454">
        <v>12.3</v>
      </c>
      <c r="F4454">
        <v>51.54</v>
      </c>
      <c r="G4454">
        <v>0.11</v>
      </c>
      <c r="H4454">
        <v>1</v>
      </c>
      <c r="I4454">
        <v>278</v>
      </c>
      <c r="J4454">
        <v>292</v>
      </c>
      <c r="K4454">
        <v>114.36</v>
      </c>
      <c r="L4454">
        <v>2.2200000000000002</v>
      </c>
      <c r="M4454">
        <v>5.5990000000000002</v>
      </c>
      <c r="N4454">
        <v>1641.5</v>
      </c>
      <c r="O4454">
        <v>16.8</v>
      </c>
      <c r="P4454">
        <v>50.8</v>
      </c>
      <c r="Q4454">
        <v>0</v>
      </c>
      <c r="R4454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54"/>
  <sheetViews>
    <sheetView tabSelected="1" workbookViewId="0">
      <selection activeCell="M5" sqref="M5"/>
    </sheetView>
  </sheetViews>
  <sheetFormatPr defaultRowHeight="15"/>
  <cols>
    <col min="1" max="1" width="9.140625" style="2"/>
    <col min="4" max="4" width="10.5703125" bestFit="1" customWidth="1"/>
    <col min="5" max="5" width="9.140625" style="2"/>
    <col min="7" max="7" width="9.140625" style="2"/>
  </cols>
  <sheetData>
    <row r="1" spans="1:7">
      <c r="A1" s="2" t="s">
        <v>0</v>
      </c>
      <c r="B1" s="1" t="s">
        <v>21</v>
      </c>
      <c r="C1" s="1" t="s">
        <v>22</v>
      </c>
      <c r="D1" s="1" t="s">
        <v>23</v>
      </c>
      <c r="E1" s="2" t="s">
        <v>18</v>
      </c>
      <c r="F1" t="s">
        <v>19</v>
      </c>
      <c r="G1" s="2" t="s">
        <v>20</v>
      </c>
    </row>
    <row r="2" spans="1:7">
      <c r="A2" s="2">
        <v>218</v>
      </c>
      <c r="B2">
        <v>-3572300</v>
      </c>
      <c r="C2">
        <v>54.744</v>
      </c>
      <c r="D2">
        <v>46.02</v>
      </c>
      <c r="E2" s="2">
        <f>(B2-$B$2)/1000</f>
        <v>0</v>
      </c>
      <c r="F2">
        <f>0.3048*C2</f>
        <v>16.685971200000001</v>
      </c>
      <c r="G2" s="2">
        <f>0.3048*D2</f>
        <v>14.026896000000002</v>
      </c>
    </row>
    <row r="3" spans="1:7">
      <c r="A3" s="2">
        <v>218</v>
      </c>
      <c r="B3">
        <v>-3572200</v>
      </c>
      <c r="C3">
        <v>59.344000000000001</v>
      </c>
      <c r="D3">
        <v>46.02</v>
      </c>
      <c r="E3" s="2">
        <f t="shared" ref="E3:E66" si="0">(B3-$B$2)/1000</f>
        <v>0.1</v>
      </c>
      <c r="F3">
        <f t="shared" ref="F3:F66" si="1">0.3048*C3</f>
        <v>18.088051200000002</v>
      </c>
      <c r="G3" s="2">
        <f t="shared" ref="G3:G66" si="2">0.3048*D3</f>
        <v>14.026896000000002</v>
      </c>
    </row>
    <row r="4" spans="1:7">
      <c r="A4" s="2">
        <v>218</v>
      </c>
      <c r="B4">
        <v>-3572100</v>
      </c>
      <c r="C4">
        <v>63.942999999999998</v>
      </c>
      <c r="D4">
        <v>46.02</v>
      </c>
      <c r="E4" s="2">
        <f t="shared" si="0"/>
        <v>0.2</v>
      </c>
      <c r="F4">
        <f t="shared" si="1"/>
        <v>19.489826400000002</v>
      </c>
      <c r="G4" s="2">
        <f t="shared" si="2"/>
        <v>14.026896000000002</v>
      </c>
    </row>
    <row r="5" spans="1:7">
      <c r="A5" s="2">
        <v>218</v>
      </c>
      <c r="B5">
        <v>-3572000</v>
      </c>
      <c r="C5">
        <v>68.555000000000007</v>
      </c>
      <c r="D5">
        <v>46.02</v>
      </c>
      <c r="E5" s="2">
        <f t="shared" si="0"/>
        <v>0.3</v>
      </c>
      <c r="F5">
        <f t="shared" si="1"/>
        <v>20.895564000000004</v>
      </c>
      <c r="G5" s="2">
        <f t="shared" si="2"/>
        <v>14.026896000000002</v>
      </c>
    </row>
    <row r="6" spans="1:7">
      <c r="A6" s="2">
        <v>218</v>
      </c>
      <c r="B6">
        <v>-3571900</v>
      </c>
      <c r="C6">
        <v>73.155000000000001</v>
      </c>
      <c r="D6">
        <v>46.02</v>
      </c>
      <c r="E6" s="2">
        <f t="shared" si="0"/>
        <v>0.4</v>
      </c>
      <c r="F6">
        <f t="shared" si="1"/>
        <v>22.297644000000002</v>
      </c>
      <c r="G6" s="2">
        <f t="shared" si="2"/>
        <v>14.026896000000002</v>
      </c>
    </row>
    <row r="7" spans="1:7">
      <c r="A7" s="2">
        <v>218</v>
      </c>
      <c r="B7">
        <v>-3571800</v>
      </c>
      <c r="C7">
        <v>77.754999999999995</v>
      </c>
      <c r="D7">
        <v>46.02</v>
      </c>
      <c r="E7" s="2">
        <f t="shared" si="0"/>
        <v>0.5</v>
      </c>
      <c r="F7">
        <f t="shared" si="1"/>
        <v>23.699724</v>
      </c>
      <c r="G7" s="2">
        <f t="shared" si="2"/>
        <v>14.026896000000002</v>
      </c>
    </row>
    <row r="8" spans="1:7">
      <c r="A8" s="2">
        <v>218</v>
      </c>
      <c r="B8">
        <v>-3571700</v>
      </c>
      <c r="C8">
        <v>82.356999999999999</v>
      </c>
      <c r="D8">
        <v>46.05</v>
      </c>
      <c r="E8" s="2">
        <f t="shared" si="0"/>
        <v>0.6</v>
      </c>
      <c r="F8">
        <f t="shared" si="1"/>
        <v>25.102413600000002</v>
      </c>
      <c r="G8" s="2">
        <f t="shared" si="2"/>
        <v>14.03604</v>
      </c>
    </row>
    <row r="9" spans="1:7">
      <c r="A9" s="2">
        <v>218</v>
      </c>
      <c r="B9">
        <v>-3571600</v>
      </c>
      <c r="C9">
        <v>86.975999999999999</v>
      </c>
      <c r="D9">
        <v>45.95</v>
      </c>
      <c r="E9" s="2">
        <f t="shared" si="0"/>
        <v>0.7</v>
      </c>
      <c r="F9">
        <f t="shared" si="1"/>
        <v>26.510284800000001</v>
      </c>
      <c r="G9" s="2">
        <f t="shared" si="2"/>
        <v>14.005560000000001</v>
      </c>
    </row>
    <row r="10" spans="1:7">
      <c r="A10" s="2">
        <v>218</v>
      </c>
      <c r="B10">
        <v>-3571500</v>
      </c>
      <c r="C10">
        <v>91.590999999999994</v>
      </c>
      <c r="D10">
        <v>45.54</v>
      </c>
      <c r="E10" s="2">
        <f t="shared" si="0"/>
        <v>0.8</v>
      </c>
      <c r="F10">
        <f t="shared" si="1"/>
        <v>27.916936799999998</v>
      </c>
      <c r="G10" s="2">
        <f t="shared" si="2"/>
        <v>13.880592</v>
      </c>
    </row>
    <row r="11" spans="1:7">
      <c r="A11" s="2">
        <v>218</v>
      </c>
      <c r="B11">
        <v>-3571400</v>
      </c>
      <c r="C11">
        <v>96.147999999999996</v>
      </c>
      <c r="D11">
        <v>44.69</v>
      </c>
      <c r="E11" s="2">
        <f t="shared" si="0"/>
        <v>0.9</v>
      </c>
      <c r="F11">
        <f t="shared" si="1"/>
        <v>29.305910400000002</v>
      </c>
      <c r="G11" s="2">
        <f t="shared" si="2"/>
        <v>13.621511999999999</v>
      </c>
    </row>
    <row r="12" spans="1:7">
      <c r="A12" s="2">
        <v>218</v>
      </c>
      <c r="B12">
        <v>-3571300</v>
      </c>
      <c r="C12">
        <v>100.554</v>
      </c>
      <c r="D12">
        <v>43.5</v>
      </c>
      <c r="E12" s="2">
        <f t="shared" si="0"/>
        <v>1</v>
      </c>
      <c r="F12">
        <f t="shared" si="1"/>
        <v>30.6488592</v>
      </c>
      <c r="G12" s="2">
        <f t="shared" si="2"/>
        <v>13.258800000000001</v>
      </c>
    </row>
    <row r="13" spans="1:7">
      <c r="A13" s="2">
        <v>218</v>
      </c>
      <c r="B13">
        <v>-3571200</v>
      </c>
      <c r="C13">
        <v>104.849</v>
      </c>
      <c r="D13">
        <v>42.3</v>
      </c>
      <c r="E13" s="2">
        <f t="shared" si="0"/>
        <v>1.1000000000000001</v>
      </c>
      <c r="F13">
        <f t="shared" si="1"/>
        <v>31.957975200000003</v>
      </c>
      <c r="G13" s="2">
        <f t="shared" si="2"/>
        <v>12.893039999999999</v>
      </c>
    </row>
    <row r="14" spans="1:7">
      <c r="A14" s="2">
        <v>218</v>
      </c>
      <c r="B14">
        <v>-3571100</v>
      </c>
      <c r="C14">
        <v>108.991</v>
      </c>
      <c r="D14">
        <v>41.45</v>
      </c>
      <c r="E14" s="2">
        <f t="shared" si="0"/>
        <v>1.2</v>
      </c>
      <c r="F14">
        <f t="shared" si="1"/>
        <v>33.220456800000001</v>
      </c>
      <c r="G14" s="2">
        <f t="shared" si="2"/>
        <v>12.633960000000002</v>
      </c>
    </row>
    <row r="15" spans="1:7">
      <c r="A15" s="2">
        <v>218</v>
      </c>
      <c r="B15">
        <v>-3571000</v>
      </c>
      <c r="C15">
        <v>113.07299999999999</v>
      </c>
      <c r="D15">
        <v>41.03</v>
      </c>
      <c r="E15" s="2">
        <f t="shared" si="0"/>
        <v>1.3</v>
      </c>
      <c r="F15">
        <f t="shared" si="1"/>
        <v>34.464650399999996</v>
      </c>
      <c r="G15" s="2">
        <f t="shared" si="2"/>
        <v>12.505944000000001</v>
      </c>
    </row>
    <row r="16" spans="1:7">
      <c r="A16" s="2">
        <v>218</v>
      </c>
      <c r="B16">
        <v>-3570900</v>
      </c>
      <c r="C16">
        <v>117.151</v>
      </c>
      <c r="D16">
        <v>40.94</v>
      </c>
      <c r="E16" s="2">
        <f t="shared" si="0"/>
        <v>1.4</v>
      </c>
      <c r="F16">
        <f t="shared" si="1"/>
        <v>35.707624799999998</v>
      </c>
      <c r="G16" s="2">
        <f t="shared" si="2"/>
        <v>12.478512</v>
      </c>
    </row>
    <row r="17" spans="1:7">
      <c r="A17" s="2">
        <v>218</v>
      </c>
      <c r="B17">
        <v>-3570800</v>
      </c>
      <c r="C17">
        <v>121.25</v>
      </c>
      <c r="D17">
        <v>40.96</v>
      </c>
      <c r="E17" s="2">
        <f t="shared" si="0"/>
        <v>1.5</v>
      </c>
      <c r="F17">
        <f t="shared" si="1"/>
        <v>36.957000000000001</v>
      </c>
      <c r="G17" s="2">
        <f t="shared" si="2"/>
        <v>12.484608000000001</v>
      </c>
    </row>
    <row r="18" spans="1:7">
      <c r="A18" s="2">
        <v>218</v>
      </c>
      <c r="B18">
        <v>-3570700</v>
      </c>
      <c r="C18">
        <v>125.349</v>
      </c>
      <c r="D18">
        <v>40.950000000000003</v>
      </c>
      <c r="E18" s="2">
        <f t="shared" si="0"/>
        <v>1.6</v>
      </c>
      <c r="F18">
        <f t="shared" si="1"/>
        <v>38.206375200000004</v>
      </c>
      <c r="G18" s="2">
        <f t="shared" si="2"/>
        <v>12.481560000000002</v>
      </c>
    </row>
    <row r="19" spans="1:7">
      <c r="A19" s="2">
        <v>218</v>
      </c>
      <c r="B19">
        <v>-3570600</v>
      </c>
      <c r="C19">
        <v>129.429</v>
      </c>
      <c r="D19">
        <v>41.04</v>
      </c>
      <c r="E19" s="2">
        <f t="shared" si="0"/>
        <v>1.7</v>
      </c>
      <c r="F19">
        <f t="shared" si="1"/>
        <v>39.449959200000002</v>
      </c>
      <c r="G19" s="2">
        <f t="shared" si="2"/>
        <v>12.508992000000001</v>
      </c>
    </row>
    <row r="20" spans="1:7">
      <c r="A20" s="2">
        <v>218</v>
      </c>
      <c r="B20">
        <v>-3570500</v>
      </c>
      <c r="C20">
        <v>133.51400000000001</v>
      </c>
      <c r="D20">
        <v>41.46</v>
      </c>
      <c r="E20" s="2">
        <f t="shared" si="0"/>
        <v>1.8</v>
      </c>
      <c r="F20">
        <f t="shared" si="1"/>
        <v>40.695067200000004</v>
      </c>
      <c r="G20" s="2">
        <f t="shared" si="2"/>
        <v>12.637008000000002</v>
      </c>
    </row>
    <row r="21" spans="1:7">
      <c r="A21" s="2">
        <v>218</v>
      </c>
      <c r="B21">
        <v>-3570400</v>
      </c>
      <c r="C21">
        <v>137.65700000000001</v>
      </c>
      <c r="D21">
        <v>42.31</v>
      </c>
      <c r="E21" s="2">
        <f t="shared" si="0"/>
        <v>1.9</v>
      </c>
      <c r="F21">
        <f t="shared" si="1"/>
        <v>41.957853600000007</v>
      </c>
      <c r="G21" s="2">
        <f t="shared" si="2"/>
        <v>12.896088000000001</v>
      </c>
    </row>
    <row r="22" spans="1:7">
      <c r="A22" s="2">
        <v>218</v>
      </c>
      <c r="B22">
        <v>-3570300</v>
      </c>
      <c r="C22">
        <v>141.952</v>
      </c>
      <c r="D22">
        <v>43.51</v>
      </c>
      <c r="E22" s="2">
        <f t="shared" si="0"/>
        <v>2</v>
      </c>
      <c r="F22">
        <f t="shared" si="1"/>
        <v>43.266969600000003</v>
      </c>
      <c r="G22" s="2">
        <f t="shared" si="2"/>
        <v>13.261848000000001</v>
      </c>
    </row>
    <row r="23" spans="1:7">
      <c r="A23" s="2">
        <v>218</v>
      </c>
      <c r="B23">
        <v>-3570200</v>
      </c>
      <c r="C23">
        <v>146.358</v>
      </c>
      <c r="D23">
        <v>44.7</v>
      </c>
      <c r="E23" s="2">
        <f t="shared" si="0"/>
        <v>2.1</v>
      </c>
      <c r="F23">
        <f t="shared" si="1"/>
        <v>44.609918400000005</v>
      </c>
      <c r="G23" s="2">
        <f t="shared" si="2"/>
        <v>13.624560000000001</v>
      </c>
    </row>
    <row r="24" spans="1:7">
      <c r="A24" s="2">
        <v>218</v>
      </c>
      <c r="B24">
        <v>-3570100</v>
      </c>
      <c r="C24">
        <v>150.916</v>
      </c>
      <c r="D24">
        <v>45.55</v>
      </c>
      <c r="E24" s="2">
        <f t="shared" si="0"/>
        <v>2.2000000000000002</v>
      </c>
      <c r="F24">
        <f t="shared" si="1"/>
        <v>45.9991968</v>
      </c>
      <c r="G24" s="2">
        <f t="shared" si="2"/>
        <v>13.88364</v>
      </c>
    </row>
    <row r="25" spans="1:7">
      <c r="A25" s="2">
        <v>218</v>
      </c>
      <c r="B25">
        <v>-3570000</v>
      </c>
      <c r="C25">
        <v>155.53299999999999</v>
      </c>
      <c r="D25">
        <v>45.96</v>
      </c>
      <c r="E25" s="2">
        <f t="shared" si="0"/>
        <v>2.2999999999999998</v>
      </c>
      <c r="F25">
        <f t="shared" si="1"/>
        <v>47.406458399999998</v>
      </c>
      <c r="G25" s="2">
        <f t="shared" si="2"/>
        <v>14.008608000000001</v>
      </c>
    </row>
    <row r="26" spans="1:7">
      <c r="A26" s="2">
        <v>218</v>
      </c>
      <c r="B26">
        <v>-3569900</v>
      </c>
      <c r="C26">
        <v>160.15299999999999</v>
      </c>
      <c r="D26">
        <v>46.05</v>
      </c>
      <c r="E26" s="2">
        <f t="shared" si="0"/>
        <v>2.4</v>
      </c>
      <c r="F26">
        <f t="shared" si="1"/>
        <v>48.814634400000003</v>
      </c>
      <c r="G26" s="2">
        <f t="shared" si="2"/>
        <v>14.03604</v>
      </c>
    </row>
    <row r="27" spans="1:7">
      <c r="A27" s="2">
        <v>218</v>
      </c>
      <c r="B27">
        <v>-3569800</v>
      </c>
      <c r="C27">
        <v>164.755</v>
      </c>
      <c r="D27">
        <v>46.01</v>
      </c>
      <c r="E27" s="2">
        <f t="shared" si="0"/>
        <v>2.5</v>
      </c>
      <c r="F27">
        <f t="shared" si="1"/>
        <v>50.217323999999998</v>
      </c>
      <c r="G27" s="2">
        <f t="shared" si="2"/>
        <v>14.023848000000001</v>
      </c>
    </row>
    <row r="28" spans="1:7">
      <c r="A28" s="2">
        <v>218</v>
      </c>
      <c r="B28">
        <v>-3569700</v>
      </c>
      <c r="C28">
        <v>169.35300000000001</v>
      </c>
      <c r="D28">
        <v>45.99</v>
      </c>
      <c r="E28" s="2">
        <f t="shared" si="0"/>
        <v>2.6</v>
      </c>
      <c r="F28">
        <f t="shared" si="1"/>
        <v>51.618794400000006</v>
      </c>
      <c r="G28" s="2">
        <f t="shared" si="2"/>
        <v>14.017752000000002</v>
      </c>
    </row>
    <row r="29" spans="1:7">
      <c r="A29" s="2">
        <v>218</v>
      </c>
      <c r="B29">
        <v>-3569600</v>
      </c>
      <c r="C29">
        <v>173.95099999999999</v>
      </c>
      <c r="D29">
        <v>46</v>
      </c>
      <c r="E29" s="2">
        <f t="shared" si="0"/>
        <v>2.7</v>
      </c>
      <c r="F29">
        <f t="shared" si="1"/>
        <v>53.0202648</v>
      </c>
      <c r="G29" s="2">
        <f t="shared" si="2"/>
        <v>14.020800000000001</v>
      </c>
    </row>
    <row r="30" spans="1:7">
      <c r="A30" s="2">
        <v>218</v>
      </c>
      <c r="B30">
        <v>-3569500</v>
      </c>
      <c r="C30">
        <v>178.54900000000001</v>
      </c>
      <c r="D30">
        <v>46.04</v>
      </c>
      <c r="E30" s="2">
        <f t="shared" si="0"/>
        <v>2.8</v>
      </c>
      <c r="F30">
        <f t="shared" si="1"/>
        <v>54.421735200000008</v>
      </c>
      <c r="G30" s="2">
        <f t="shared" si="2"/>
        <v>14.032992</v>
      </c>
    </row>
    <row r="31" spans="1:7">
      <c r="A31" s="2">
        <v>218</v>
      </c>
      <c r="B31">
        <v>-3569400</v>
      </c>
      <c r="C31">
        <v>183.15100000000001</v>
      </c>
      <c r="D31">
        <v>46.12</v>
      </c>
      <c r="E31" s="2">
        <f t="shared" si="0"/>
        <v>2.9</v>
      </c>
      <c r="F31">
        <f t="shared" si="1"/>
        <v>55.824424800000003</v>
      </c>
      <c r="G31" s="2">
        <f t="shared" si="2"/>
        <v>14.057376</v>
      </c>
    </row>
    <row r="32" spans="1:7">
      <c r="A32" s="2">
        <v>218</v>
      </c>
      <c r="B32">
        <v>-3569300</v>
      </c>
      <c r="C32">
        <v>187.767</v>
      </c>
      <c r="D32">
        <v>46.24</v>
      </c>
      <c r="E32" s="2">
        <f t="shared" si="0"/>
        <v>3</v>
      </c>
      <c r="F32">
        <f t="shared" si="1"/>
        <v>57.231381599999999</v>
      </c>
      <c r="G32" s="2">
        <f t="shared" si="2"/>
        <v>14.093952000000002</v>
      </c>
    </row>
    <row r="33" spans="1:7">
      <c r="A33" s="2">
        <v>218</v>
      </c>
      <c r="B33">
        <v>-3569200</v>
      </c>
      <c r="C33">
        <v>192.399</v>
      </c>
      <c r="D33">
        <v>46.36</v>
      </c>
      <c r="E33" s="2">
        <f t="shared" si="0"/>
        <v>3.1</v>
      </c>
      <c r="F33">
        <f t="shared" si="1"/>
        <v>58.6432152</v>
      </c>
      <c r="G33" s="2">
        <f t="shared" si="2"/>
        <v>14.130528</v>
      </c>
    </row>
    <row r="34" spans="1:7">
      <c r="A34" s="2">
        <v>218</v>
      </c>
      <c r="B34">
        <v>-3569100</v>
      </c>
      <c r="C34">
        <v>197.04499999999999</v>
      </c>
      <c r="D34">
        <v>46.45</v>
      </c>
      <c r="E34" s="2">
        <f t="shared" si="0"/>
        <v>3.2</v>
      </c>
      <c r="F34">
        <f t="shared" si="1"/>
        <v>60.059316000000003</v>
      </c>
      <c r="G34" s="2">
        <f t="shared" si="2"/>
        <v>14.157960000000001</v>
      </c>
    </row>
    <row r="35" spans="1:7">
      <c r="A35" s="2">
        <v>218</v>
      </c>
      <c r="B35">
        <v>-3569000</v>
      </c>
      <c r="C35">
        <v>201.696</v>
      </c>
      <c r="D35">
        <v>46.48</v>
      </c>
      <c r="E35" s="2">
        <f t="shared" si="0"/>
        <v>3.3</v>
      </c>
      <c r="F35">
        <f t="shared" si="1"/>
        <v>61.476940800000001</v>
      </c>
      <c r="G35" s="2">
        <f t="shared" si="2"/>
        <v>14.167104</v>
      </c>
    </row>
    <row r="36" spans="1:7">
      <c r="A36" s="2">
        <v>218</v>
      </c>
      <c r="B36">
        <v>-3568900</v>
      </c>
      <c r="C36">
        <v>206.346</v>
      </c>
      <c r="D36">
        <v>46.49</v>
      </c>
      <c r="E36" s="2">
        <f t="shared" si="0"/>
        <v>3.4</v>
      </c>
      <c r="F36">
        <f t="shared" si="1"/>
        <v>62.894260800000005</v>
      </c>
      <c r="G36" s="2">
        <f t="shared" si="2"/>
        <v>14.170152000000002</v>
      </c>
    </row>
    <row r="37" spans="1:7">
      <c r="A37" s="2">
        <v>218</v>
      </c>
      <c r="B37">
        <v>-3568800</v>
      </c>
      <c r="C37">
        <v>210.994</v>
      </c>
      <c r="D37">
        <v>46.48</v>
      </c>
      <c r="E37" s="2">
        <f t="shared" si="0"/>
        <v>3.5</v>
      </c>
      <c r="F37">
        <f t="shared" si="1"/>
        <v>64.310971199999997</v>
      </c>
      <c r="G37" s="2">
        <f t="shared" si="2"/>
        <v>14.167104</v>
      </c>
    </row>
    <row r="38" spans="1:7">
      <c r="A38" s="2">
        <v>218</v>
      </c>
      <c r="B38">
        <v>-3568700</v>
      </c>
      <c r="C38">
        <v>215.642</v>
      </c>
      <c r="D38">
        <v>46.48</v>
      </c>
      <c r="E38" s="2">
        <f t="shared" si="0"/>
        <v>3.6</v>
      </c>
      <c r="F38">
        <f t="shared" si="1"/>
        <v>65.727681599999997</v>
      </c>
      <c r="G38" s="2">
        <f t="shared" si="2"/>
        <v>14.167104</v>
      </c>
    </row>
    <row r="39" spans="1:7">
      <c r="A39" s="2">
        <v>218</v>
      </c>
      <c r="B39">
        <v>-3568600</v>
      </c>
      <c r="C39">
        <v>220.29</v>
      </c>
      <c r="D39">
        <v>46.48</v>
      </c>
      <c r="E39" s="2">
        <f t="shared" si="0"/>
        <v>3.7</v>
      </c>
      <c r="F39">
        <f t="shared" si="1"/>
        <v>67.144391999999996</v>
      </c>
      <c r="G39" s="2">
        <f t="shared" si="2"/>
        <v>14.167104</v>
      </c>
    </row>
    <row r="40" spans="1:7">
      <c r="A40" s="2">
        <v>218</v>
      </c>
      <c r="B40">
        <v>-3568500</v>
      </c>
      <c r="C40">
        <v>224.93899999999999</v>
      </c>
      <c r="D40">
        <v>46.48</v>
      </c>
      <c r="E40" s="2">
        <f t="shared" si="0"/>
        <v>3.8</v>
      </c>
      <c r="F40">
        <f t="shared" si="1"/>
        <v>68.561407200000005</v>
      </c>
      <c r="G40" s="2">
        <f t="shared" si="2"/>
        <v>14.167104</v>
      </c>
    </row>
    <row r="41" spans="1:7">
      <c r="A41" s="2">
        <v>218</v>
      </c>
      <c r="B41">
        <v>-3568400</v>
      </c>
      <c r="C41">
        <v>229.58699999999999</v>
      </c>
      <c r="D41">
        <v>46.48</v>
      </c>
      <c r="E41" s="2">
        <f t="shared" si="0"/>
        <v>3.9</v>
      </c>
      <c r="F41">
        <f t="shared" si="1"/>
        <v>69.978117600000004</v>
      </c>
      <c r="G41" s="2">
        <f t="shared" si="2"/>
        <v>14.167104</v>
      </c>
    </row>
    <row r="42" spans="1:7">
      <c r="A42" s="2">
        <v>218</v>
      </c>
      <c r="B42">
        <v>-3568300</v>
      </c>
      <c r="C42">
        <v>234.23500000000001</v>
      </c>
      <c r="D42">
        <v>46.48</v>
      </c>
      <c r="E42" s="2">
        <f t="shared" si="0"/>
        <v>4</v>
      </c>
      <c r="F42">
        <f t="shared" si="1"/>
        <v>71.394828000000004</v>
      </c>
      <c r="G42" s="2">
        <f t="shared" si="2"/>
        <v>14.167104</v>
      </c>
    </row>
    <row r="43" spans="1:7">
      <c r="A43" s="2">
        <v>218</v>
      </c>
      <c r="B43">
        <v>-3568200</v>
      </c>
      <c r="C43">
        <v>238.88300000000001</v>
      </c>
      <c r="D43">
        <v>46.48</v>
      </c>
      <c r="E43" s="2">
        <f t="shared" si="0"/>
        <v>4.0999999999999996</v>
      </c>
      <c r="F43">
        <f t="shared" si="1"/>
        <v>72.811538400000003</v>
      </c>
      <c r="G43" s="2">
        <f t="shared" si="2"/>
        <v>14.167104</v>
      </c>
    </row>
    <row r="44" spans="1:7">
      <c r="A44" s="2">
        <v>218</v>
      </c>
      <c r="B44">
        <v>-3568100</v>
      </c>
      <c r="C44">
        <v>243.53</v>
      </c>
      <c r="D44">
        <v>46.5</v>
      </c>
      <c r="E44" s="2">
        <f t="shared" si="0"/>
        <v>4.2</v>
      </c>
      <c r="F44">
        <f t="shared" si="1"/>
        <v>74.227944000000008</v>
      </c>
      <c r="G44" s="2">
        <f t="shared" si="2"/>
        <v>14.173200000000001</v>
      </c>
    </row>
    <row r="45" spans="1:7">
      <c r="A45" s="2">
        <v>218</v>
      </c>
      <c r="B45">
        <v>-3568000</v>
      </c>
      <c r="C45">
        <v>248.179</v>
      </c>
      <c r="D45">
        <v>46.53</v>
      </c>
      <c r="E45" s="2">
        <f t="shared" si="0"/>
        <v>4.3</v>
      </c>
      <c r="F45">
        <f t="shared" si="1"/>
        <v>75.644959200000002</v>
      </c>
      <c r="G45" s="2">
        <f t="shared" si="2"/>
        <v>14.182344000000001</v>
      </c>
    </row>
    <row r="46" spans="1:7">
      <c r="A46" s="2">
        <v>218</v>
      </c>
      <c r="B46">
        <v>-3567900</v>
      </c>
      <c r="C46">
        <v>252.83600000000001</v>
      </c>
      <c r="D46">
        <v>46.56</v>
      </c>
      <c r="E46" s="2">
        <f t="shared" si="0"/>
        <v>4.4000000000000004</v>
      </c>
      <c r="F46">
        <f t="shared" si="1"/>
        <v>77.064412800000014</v>
      </c>
      <c r="G46" s="2">
        <f t="shared" si="2"/>
        <v>14.191488000000001</v>
      </c>
    </row>
    <row r="47" spans="1:7">
      <c r="A47" s="2">
        <v>218</v>
      </c>
      <c r="B47">
        <v>-3567800</v>
      </c>
      <c r="C47">
        <v>257.49599999999998</v>
      </c>
      <c r="D47">
        <v>46.56</v>
      </c>
      <c r="E47" s="2">
        <f t="shared" si="0"/>
        <v>4.5</v>
      </c>
      <c r="F47">
        <f t="shared" si="1"/>
        <v>78.484780799999996</v>
      </c>
      <c r="G47" s="2">
        <f t="shared" si="2"/>
        <v>14.191488000000001</v>
      </c>
    </row>
    <row r="48" spans="1:7">
      <c r="A48" s="2">
        <v>218</v>
      </c>
      <c r="B48">
        <v>-3567700</v>
      </c>
      <c r="C48">
        <v>262.15300000000002</v>
      </c>
      <c r="D48">
        <v>46.53</v>
      </c>
      <c r="E48" s="2">
        <f t="shared" si="0"/>
        <v>4.5999999999999996</v>
      </c>
      <c r="F48">
        <f t="shared" si="1"/>
        <v>79.904234400000007</v>
      </c>
      <c r="G48" s="2">
        <f t="shared" si="2"/>
        <v>14.182344000000001</v>
      </c>
    </row>
    <row r="49" spans="1:7">
      <c r="A49" s="2">
        <v>218</v>
      </c>
      <c r="B49">
        <v>-3567600</v>
      </c>
      <c r="C49">
        <v>266.803</v>
      </c>
      <c r="D49">
        <v>46.5</v>
      </c>
      <c r="E49" s="2">
        <f t="shared" si="0"/>
        <v>4.7</v>
      </c>
      <c r="F49">
        <f t="shared" si="1"/>
        <v>81.321554399999997</v>
      </c>
      <c r="G49" s="2">
        <f t="shared" si="2"/>
        <v>14.173200000000001</v>
      </c>
    </row>
    <row r="50" spans="1:7">
      <c r="A50" s="2">
        <v>218</v>
      </c>
      <c r="B50">
        <v>-3567500</v>
      </c>
      <c r="C50">
        <v>271.45</v>
      </c>
      <c r="D50">
        <v>46.48</v>
      </c>
      <c r="E50" s="2">
        <f t="shared" si="0"/>
        <v>4.8</v>
      </c>
      <c r="F50">
        <f t="shared" si="1"/>
        <v>82.737960000000001</v>
      </c>
      <c r="G50" s="2">
        <f t="shared" si="2"/>
        <v>14.167104</v>
      </c>
    </row>
    <row r="51" spans="1:7">
      <c r="A51" s="2">
        <v>218</v>
      </c>
      <c r="B51">
        <v>-3567400</v>
      </c>
      <c r="C51">
        <v>276.09399999999999</v>
      </c>
      <c r="D51">
        <v>46.52</v>
      </c>
      <c r="E51" s="2">
        <f t="shared" si="0"/>
        <v>4.9000000000000004</v>
      </c>
      <c r="F51">
        <f t="shared" si="1"/>
        <v>84.153451200000006</v>
      </c>
      <c r="G51" s="2">
        <f t="shared" si="2"/>
        <v>14.179296000000001</v>
      </c>
    </row>
    <row r="52" spans="1:7">
      <c r="A52" s="2">
        <v>218</v>
      </c>
      <c r="B52">
        <v>-3567300</v>
      </c>
      <c r="C52">
        <v>280.75900000000001</v>
      </c>
      <c r="D52">
        <v>46.49</v>
      </c>
      <c r="E52" s="2">
        <f t="shared" si="0"/>
        <v>5</v>
      </c>
      <c r="F52">
        <f t="shared" si="1"/>
        <v>85.575343200000006</v>
      </c>
      <c r="G52" s="2">
        <f t="shared" si="2"/>
        <v>14.170152000000002</v>
      </c>
    </row>
    <row r="53" spans="1:7">
      <c r="A53" s="2">
        <v>218</v>
      </c>
      <c r="B53">
        <v>-3567200</v>
      </c>
      <c r="C53">
        <v>285.44400000000002</v>
      </c>
      <c r="D53">
        <v>46.04</v>
      </c>
      <c r="E53" s="2">
        <f t="shared" si="0"/>
        <v>5.0999999999999996</v>
      </c>
      <c r="F53">
        <f t="shared" si="1"/>
        <v>87.003331200000005</v>
      </c>
      <c r="G53" s="2">
        <f t="shared" si="2"/>
        <v>14.032992</v>
      </c>
    </row>
    <row r="54" spans="1:7">
      <c r="A54" s="2">
        <v>218</v>
      </c>
      <c r="B54">
        <v>-3567100</v>
      </c>
      <c r="C54">
        <v>290.01400000000001</v>
      </c>
      <c r="D54">
        <v>44.87</v>
      </c>
      <c r="E54" s="2">
        <f t="shared" si="0"/>
        <v>5.2</v>
      </c>
      <c r="F54">
        <f t="shared" si="1"/>
        <v>88.396267200000011</v>
      </c>
      <c r="G54" s="2">
        <f t="shared" si="2"/>
        <v>13.676375999999999</v>
      </c>
    </row>
    <row r="55" spans="1:7">
      <c r="A55" s="2">
        <v>218</v>
      </c>
      <c r="B55">
        <v>-3567000</v>
      </c>
      <c r="C55">
        <v>294.387</v>
      </c>
      <c r="D55">
        <v>42.95</v>
      </c>
      <c r="E55" s="2">
        <f t="shared" si="0"/>
        <v>5.3</v>
      </c>
      <c r="F55">
        <f t="shared" si="1"/>
        <v>89.729157600000008</v>
      </c>
      <c r="G55" s="2">
        <f t="shared" si="2"/>
        <v>13.091160000000002</v>
      </c>
    </row>
    <row r="56" spans="1:7">
      <c r="A56" s="2">
        <v>218</v>
      </c>
      <c r="B56">
        <v>-3566900</v>
      </c>
      <c r="C56">
        <v>298.553</v>
      </c>
      <c r="D56">
        <v>40.47</v>
      </c>
      <c r="E56" s="2">
        <f t="shared" si="0"/>
        <v>5.4</v>
      </c>
      <c r="F56">
        <f t="shared" si="1"/>
        <v>90.998954400000002</v>
      </c>
      <c r="G56" s="2">
        <f t="shared" si="2"/>
        <v>12.335256000000001</v>
      </c>
    </row>
    <row r="57" spans="1:7">
      <c r="A57" s="2">
        <v>218</v>
      </c>
      <c r="B57">
        <v>-3566800</v>
      </c>
      <c r="C57">
        <v>302.47899999999998</v>
      </c>
      <c r="D57">
        <v>37.979999999999997</v>
      </c>
      <c r="E57" s="2">
        <f t="shared" si="0"/>
        <v>5.5</v>
      </c>
      <c r="F57">
        <f t="shared" si="1"/>
        <v>92.195599200000004</v>
      </c>
      <c r="G57" s="2">
        <f t="shared" si="2"/>
        <v>11.576304</v>
      </c>
    </row>
    <row r="58" spans="1:7">
      <c r="A58" s="2">
        <v>218</v>
      </c>
      <c r="B58">
        <v>-3566700</v>
      </c>
      <c r="C58">
        <v>306.19799999999998</v>
      </c>
      <c r="D58">
        <v>36.04</v>
      </c>
      <c r="E58" s="2">
        <f t="shared" si="0"/>
        <v>5.6</v>
      </c>
      <c r="F58">
        <f t="shared" si="1"/>
        <v>93.329150400000003</v>
      </c>
      <c r="G58" s="2">
        <f t="shared" si="2"/>
        <v>10.984992</v>
      </c>
    </row>
    <row r="59" spans="1:7">
      <c r="A59" s="2">
        <v>218</v>
      </c>
      <c r="B59">
        <v>-3566600</v>
      </c>
      <c r="C59">
        <v>309.71699999999998</v>
      </c>
      <c r="D59">
        <v>34.869999999999997</v>
      </c>
      <c r="E59" s="2">
        <f t="shared" si="0"/>
        <v>5.7</v>
      </c>
      <c r="F59">
        <f t="shared" si="1"/>
        <v>94.401741599999994</v>
      </c>
      <c r="G59" s="2">
        <f t="shared" si="2"/>
        <v>10.628375999999999</v>
      </c>
    </row>
    <row r="60" spans="1:7">
      <c r="A60" s="2">
        <v>218</v>
      </c>
      <c r="B60">
        <v>-3566500</v>
      </c>
      <c r="C60">
        <v>313.12099999999998</v>
      </c>
      <c r="D60">
        <v>34.44</v>
      </c>
      <c r="E60" s="2">
        <f t="shared" si="0"/>
        <v>5.8</v>
      </c>
      <c r="F60">
        <f t="shared" si="1"/>
        <v>95.439280800000006</v>
      </c>
      <c r="G60" s="2">
        <f t="shared" si="2"/>
        <v>10.497311999999999</v>
      </c>
    </row>
    <row r="61" spans="1:7">
      <c r="A61" s="2">
        <v>218</v>
      </c>
      <c r="B61">
        <v>-3566400</v>
      </c>
      <c r="C61">
        <v>316.55399999999997</v>
      </c>
      <c r="D61">
        <v>34.44</v>
      </c>
      <c r="E61" s="2">
        <f t="shared" si="0"/>
        <v>5.9</v>
      </c>
      <c r="F61">
        <f t="shared" si="1"/>
        <v>96.485659200000001</v>
      </c>
      <c r="G61" s="2">
        <f t="shared" si="2"/>
        <v>10.497311999999999</v>
      </c>
    </row>
    <row r="62" spans="1:7">
      <c r="A62" s="2">
        <v>218</v>
      </c>
      <c r="B62">
        <v>-3566300</v>
      </c>
      <c r="C62">
        <v>320.00900000000001</v>
      </c>
      <c r="D62">
        <v>34.47</v>
      </c>
      <c r="E62" s="2">
        <f t="shared" si="0"/>
        <v>6</v>
      </c>
      <c r="F62">
        <f t="shared" si="1"/>
        <v>97.538743200000013</v>
      </c>
      <c r="G62" s="2">
        <f t="shared" si="2"/>
        <v>10.506456</v>
      </c>
    </row>
    <row r="63" spans="1:7">
      <c r="A63" s="2">
        <v>218</v>
      </c>
      <c r="B63">
        <v>-3566200</v>
      </c>
      <c r="C63">
        <v>323.45</v>
      </c>
      <c r="D63">
        <v>34.5</v>
      </c>
      <c r="E63" s="2">
        <f t="shared" si="0"/>
        <v>6.1</v>
      </c>
      <c r="F63">
        <f t="shared" si="1"/>
        <v>98.587559999999996</v>
      </c>
      <c r="G63" s="2">
        <f t="shared" si="2"/>
        <v>10.515600000000001</v>
      </c>
    </row>
    <row r="64" spans="1:7">
      <c r="A64" s="2">
        <v>218</v>
      </c>
      <c r="B64">
        <v>-3566100</v>
      </c>
      <c r="C64">
        <v>326.88799999999998</v>
      </c>
      <c r="D64">
        <v>34.69</v>
      </c>
      <c r="E64" s="2">
        <f t="shared" si="0"/>
        <v>6.2</v>
      </c>
      <c r="F64">
        <f t="shared" si="1"/>
        <v>99.635462399999994</v>
      </c>
      <c r="G64" s="2">
        <f t="shared" si="2"/>
        <v>10.573511999999999</v>
      </c>
    </row>
    <row r="65" spans="1:7">
      <c r="A65" s="2">
        <v>218</v>
      </c>
      <c r="B65">
        <v>-3566000</v>
      </c>
      <c r="C65">
        <v>330.35300000000001</v>
      </c>
      <c r="D65">
        <v>35.119999999999997</v>
      </c>
      <c r="E65" s="2">
        <f t="shared" si="0"/>
        <v>6.3</v>
      </c>
      <c r="F65">
        <f t="shared" si="1"/>
        <v>100.69159440000001</v>
      </c>
      <c r="G65" s="2">
        <f t="shared" si="2"/>
        <v>10.704575999999999</v>
      </c>
    </row>
    <row r="66" spans="1:7">
      <c r="A66" s="2">
        <v>218</v>
      </c>
      <c r="B66">
        <v>-3565900</v>
      </c>
      <c r="C66">
        <v>333.88400000000001</v>
      </c>
      <c r="D66">
        <v>35.74</v>
      </c>
      <c r="E66" s="2">
        <f t="shared" si="0"/>
        <v>6.4</v>
      </c>
      <c r="F66">
        <f t="shared" si="1"/>
        <v>101.76784320000002</v>
      </c>
      <c r="G66" s="2">
        <f t="shared" si="2"/>
        <v>10.893552000000001</v>
      </c>
    </row>
    <row r="67" spans="1:7">
      <c r="A67" s="2">
        <v>218</v>
      </c>
      <c r="B67">
        <v>-3565800</v>
      </c>
      <c r="C67">
        <v>337.50099999999998</v>
      </c>
      <c r="D67">
        <v>36.36</v>
      </c>
      <c r="E67" s="2">
        <f t="shared" ref="E67:E130" si="3">(B67-$B$2)/1000</f>
        <v>6.5</v>
      </c>
      <c r="F67">
        <f t="shared" ref="F67:F130" si="4">0.3048*C67</f>
        <v>102.8703048</v>
      </c>
      <c r="G67" s="2">
        <f t="shared" ref="G67:G130" si="5">0.3048*D67</f>
        <v>11.082528</v>
      </c>
    </row>
    <row r="68" spans="1:7">
      <c r="A68" s="2">
        <v>218</v>
      </c>
      <c r="B68">
        <v>-3565700</v>
      </c>
      <c r="C68">
        <v>341.18400000000003</v>
      </c>
      <c r="D68">
        <v>36.79</v>
      </c>
      <c r="E68" s="2">
        <f t="shared" si="3"/>
        <v>6.6</v>
      </c>
      <c r="F68">
        <f t="shared" si="4"/>
        <v>103.99288320000001</v>
      </c>
      <c r="G68" s="2">
        <f t="shared" si="5"/>
        <v>11.213592</v>
      </c>
    </row>
    <row r="69" spans="1:7">
      <c r="A69" s="2">
        <v>218</v>
      </c>
      <c r="B69">
        <v>-3565600</v>
      </c>
      <c r="C69">
        <v>344.89400000000001</v>
      </c>
      <c r="D69">
        <v>36.99</v>
      </c>
      <c r="E69" s="2">
        <f t="shared" si="3"/>
        <v>6.7</v>
      </c>
      <c r="F69">
        <f t="shared" si="4"/>
        <v>105.12369120000001</v>
      </c>
      <c r="G69" s="2">
        <f t="shared" si="5"/>
        <v>11.274552000000002</v>
      </c>
    </row>
    <row r="70" spans="1:7">
      <c r="A70" s="2">
        <v>218</v>
      </c>
      <c r="B70">
        <v>-3565500</v>
      </c>
      <c r="C70">
        <v>348.60300000000001</v>
      </c>
      <c r="D70">
        <v>37.03</v>
      </c>
      <c r="E70" s="2">
        <f t="shared" si="3"/>
        <v>6.8</v>
      </c>
      <c r="F70">
        <f t="shared" si="4"/>
        <v>106.2541944</v>
      </c>
      <c r="G70" s="2">
        <f t="shared" si="5"/>
        <v>11.286744000000001</v>
      </c>
    </row>
    <row r="71" spans="1:7">
      <c r="A71" s="2">
        <v>218</v>
      </c>
      <c r="B71">
        <v>-3565400</v>
      </c>
      <c r="C71">
        <v>352.303</v>
      </c>
      <c r="D71">
        <v>37.03</v>
      </c>
      <c r="E71" s="2">
        <f t="shared" si="3"/>
        <v>6.9</v>
      </c>
      <c r="F71">
        <f t="shared" si="4"/>
        <v>107.3819544</v>
      </c>
      <c r="G71" s="2">
        <f t="shared" si="5"/>
        <v>11.286744000000001</v>
      </c>
    </row>
    <row r="72" spans="1:7">
      <c r="A72" s="2">
        <v>218</v>
      </c>
      <c r="B72">
        <v>-3565300</v>
      </c>
      <c r="C72">
        <v>356.00599999999997</v>
      </c>
      <c r="D72">
        <v>37.049999999999997</v>
      </c>
      <c r="E72" s="2">
        <f t="shared" si="3"/>
        <v>7</v>
      </c>
      <c r="F72">
        <f t="shared" si="4"/>
        <v>108.51062879999999</v>
      </c>
      <c r="G72" s="2">
        <f t="shared" si="5"/>
        <v>11.29284</v>
      </c>
    </row>
    <row r="73" spans="1:7">
      <c r="A73" s="2">
        <v>218</v>
      </c>
      <c r="B73">
        <v>-3565200</v>
      </c>
      <c r="C73">
        <v>359.72699999999998</v>
      </c>
      <c r="D73">
        <v>36.94</v>
      </c>
      <c r="E73" s="2">
        <f t="shared" si="3"/>
        <v>7.1</v>
      </c>
      <c r="F73">
        <f t="shared" si="4"/>
        <v>109.6447896</v>
      </c>
      <c r="G73" s="2">
        <f t="shared" si="5"/>
        <v>11.259312</v>
      </c>
    </row>
    <row r="74" spans="1:7">
      <c r="A74" s="2">
        <v>218</v>
      </c>
      <c r="B74">
        <v>-3565100</v>
      </c>
      <c r="C74">
        <v>363.44</v>
      </c>
      <c r="D74">
        <v>36.51</v>
      </c>
      <c r="E74" s="2">
        <f t="shared" si="3"/>
        <v>7.2</v>
      </c>
      <c r="F74">
        <f t="shared" si="4"/>
        <v>110.77651200000001</v>
      </c>
      <c r="G74" s="2">
        <f t="shared" si="5"/>
        <v>11.128247999999999</v>
      </c>
    </row>
    <row r="75" spans="1:7">
      <c r="A75" s="2">
        <v>218</v>
      </c>
      <c r="B75">
        <v>-3565000</v>
      </c>
      <c r="C75">
        <v>367.08199999999999</v>
      </c>
      <c r="D75">
        <v>35.770000000000003</v>
      </c>
      <c r="E75" s="2">
        <f t="shared" si="3"/>
        <v>7.3</v>
      </c>
      <c r="F75">
        <f t="shared" si="4"/>
        <v>111.8865936</v>
      </c>
      <c r="G75" s="2">
        <f t="shared" si="5"/>
        <v>10.902696000000002</v>
      </c>
    </row>
    <row r="76" spans="1:7">
      <c r="A76" s="2">
        <v>218</v>
      </c>
      <c r="B76">
        <v>-3564900</v>
      </c>
      <c r="C76">
        <v>370.60300000000001</v>
      </c>
      <c r="D76">
        <v>34.96</v>
      </c>
      <c r="E76" s="2">
        <f t="shared" si="3"/>
        <v>7.4</v>
      </c>
      <c r="F76">
        <f t="shared" si="4"/>
        <v>112.95979440000001</v>
      </c>
      <c r="G76" s="2">
        <f t="shared" si="5"/>
        <v>10.655808</v>
      </c>
    </row>
    <row r="77" spans="1:7">
      <c r="A77" s="2">
        <v>218</v>
      </c>
      <c r="B77">
        <v>-3564800</v>
      </c>
      <c r="C77">
        <v>374.02300000000002</v>
      </c>
      <c r="D77">
        <v>34.5</v>
      </c>
      <c r="E77" s="2">
        <f t="shared" si="3"/>
        <v>7.5</v>
      </c>
      <c r="F77">
        <f t="shared" si="4"/>
        <v>114.00221040000001</v>
      </c>
      <c r="G77" s="2">
        <f t="shared" si="5"/>
        <v>10.515600000000001</v>
      </c>
    </row>
    <row r="78" spans="1:7">
      <c r="A78" s="2">
        <v>218</v>
      </c>
      <c r="B78">
        <v>-3564700</v>
      </c>
      <c r="C78">
        <v>377.43099999999998</v>
      </c>
      <c r="D78">
        <v>34.51</v>
      </c>
      <c r="E78" s="2">
        <f t="shared" si="3"/>
        <v>7.6</v>
      </c>
      <c r="F78">
        <f t="shared" si="4"/>
        <v>115.0409688</v>
      </c>
      <c r="G78" s="2">
        <f t="shared" si="5"/>
        <v>10.518648000000001</v>
      </c>
    </row>
    <row r="79" spans="1:7">
      <c r="A79" s="2">
        <v>218</v>
      </c>
      <c r="B79">
        <v>-3564600</v>
      </c>
      <c r="C79">
        <v>380.887</v>
      </c>
      <c r="D79">
        <v>34.78</v>
      </c>
      <c r="E79" s="2">
        <f t="shared" si="3"/>
        <v>7.7</v>
      </c>
      <c r="F79">
        <f t="shared" si="4"/>
        <v>116.09435760000001</v>
      </c>
      <c r="G79" s="2">
        <f t="shared" si="5"/>
        <v>10.600944</v>
      </c>
    </row>
    <row r="80" spans="1:7">
      <c r="A80" s="2">
        <v>218</v>
      </c>
      <c r="B80">
        <v>-3564500</v>
      </c>
      <c r="C80">
        <v>384.39499999999998</v>
      </c>
      <c r="D80">
        <v>35.020000000000003</v>
      </c>
      <c r="E80" s="2">
        <f t="shared" si="3"/>
        <v>7.8</v>
      </c>
      <c r="F80">
        <f t="shared" si="4"/>
        <v>117.163596</v>
      </c>
      <c r="G80" s="2">
        <f t="shared" si="5"/>
        <v>10.674096000000002</v>
      </c>
    </row>
    <row r="81" spans="1:7">
      <c r="A81" s="2">
        <v>218</v>
      </c>
      <c r="B81">
        <v>-3564400</v>
      </c>
      <c r="C81">
        <v>387.928</v>
      </c>
      <c r="D81">
        <v>34.99</v>
      </c>
      <c r="E81" s="2">
        <f t="shared" si="3"/>
        <v>7.9</v>
      </c>
      <c r="F81">
        <f t="shared" si="4"/>
        <v>118.2404544</v>
      </c>
      <c r="G81" s="2">
        <f t="shared" si="5"/>
        <v>10.664952000000001</v>
      </c>
    </row>
    <row r="82" spans="1:7">
      <c r="A82" s="2">
        <v>218</v>
      </c>
      <c r="B82">
        <v>-3564300</v>
      </c>
      <c r="C82">
        <v>391.43799999999999</v>
      </c>
      <c r="D82">
        <v>34.64</v>
      </c>
      <c r="E82" s="2">
        <f t="shared" si="3"/>
        <v>8</v>
      </c>
      <c r="F82">
        <f t="shared" si="4"/>
        <v>119.3103024</v>
      </c>
      <c r="G82" s="2">
        <f t="shared" si="5"/>
        <v>10.558272000000001</v>
      </c>
    </row>
    <row r="83" spans="1:7">
      <c r="A83" s="2">
        <v>218</v>
      </c>
      <c r="B83">
        <v>-3564200</v>
      </c>
      <c r="C83">
        <v>394.88299999999998</v>
      </c>
      <c r="D83">
        <v>34.15</v>
      </c>
      <c r="E83" s="2">
        <f t="shared" si="3"/>
        <v>8.1</v>
      </c>
      <c r="F83">
        <f t="shared" si="4"/>
        <v>120.3603384</v>
      </c>
      <c r="G83" s="2">
        <f t="shared" si="5"/>
        <v>10.40892</v>
      </c>
    </row>
    <row r="84" spans="1:7">
      <c r="A84" s="2">
        <v>218</v>
      </c>
      <c r="B84">
        <v>-3564100</v>
      </c>
      <c r="C84">
        <v>398.25200000000001</v>
      </c>
      <c r="D84">
        <v>33.78</v>
      </c>
      <c r="E84" s="2">
        <f t="shared" si="3"/>
        <v>8.1999999999999993</v>
      </c>
      <c r="F84">
        <f t="shared" si="4"/>
        <v>121.38720960000001</v>
      </c>
      <c r="G84" s="2">
        <f t="shared" si="5"/>
        <v>10.296144000000002</v>
      </c>
    </row>
    <row r="85" spans="1:7">
      <c r="A85" s="2">
        <v>218</v>
      </c>
      <c r="B85">
        <v>-3564000</v>
      </c>
      <c r="C85">
        <v>401.59100000000001</v>
      </c>
      <c r="D85">
        <v>33.69</v>
      </c>
      <c r="E85" s="2">
        <f t="shared" si="3"/>
        <v>8.3000000000000007</v>
      </c>
      <c r="F85">
        <f t="shared" si="4"/>
        <v>122.40493680000002</v>
      </c>
      <c r="G85" s="2">
        <f t="shared" si="5"/>
        <v>10.268711999999999</v>
      </c>
    </row>
    <row r="86" spans="1:7">
      <c r="A86" s="2">
        <v>218</v>
      </c>
      <c r="B86">
        <v>-3563900</v>
      </c>
      <c r="C86">
        <v>404.96</v>
      </c>
      <c r="D86">
        <v>33.770000000000003</v>
      </c>
      <c r="E86" s="2">
        <f t="shared" si="3"/>
        <v>8.4</v>
      </c>
      <c r="F86">
        <f t="shared" si="4"/>
        <v>123.431808</v>
      </c>
      <c r="G86" s="2">
        <f t="shared" si="5"/>
        <v>10.293096000000002</v>
      </c>
    </row>
    <row r="87" spans="1:7">
      <c r="A87" s="2">
        <v>218</v>
      </c>
      <c r="B87">
        <v>-3563800</v>
      </c>
      <c r="C87">
        <v>408.36200000000002</v>
      </c>
      <c r="D87">
        <v>33.799999999999997</v>
      </c>
      <c r="E87" s="2">
        <f t="shared" si="3"/>
        <v>8.5</v>
      </c>
      <c r="F87">
        <f t="shared" si="4"/>
        <v>124.46873760000001</v>
      </c>
      <c r="G87" s="2">
        <f t="shared" si="5"/>
        <v>10.302239999999999</v>
      </c>
    </row>
    <row r="88" spans="1:7">
      <c r="A88" s="2">
        <v>218</v>
      </c>
      <c r="B88">
        <v>-3563700</v>
      </c>
      <c r="C88">
        <v>411.75400000000002</v>
      </c>
      <c r="D88">
        <v>33.61</v>
      </c>
      <c r="E88" s="2">
        <f t="shared" si="3"/>
        <v>8.6</v>
      </c>
      <c r="F88">
        <f t="shared" si="4"/>
        <v>125.50261920000001</v>
      </c>
      <c r="G88" s="2">
        <f t="shared" si="5"/>
        <v>10.244328000000001</v>
      </c>
    </row>
    <row r="89" spans="1:7">
      <c r="A89" s="2">
        <v>218</v>
      </c>
      <c r="B89">
        <v>-3563600</v>
      </c>
      <c r="C89">
        <v>415.09500000000003</v>
      </c>
      <c r="D89">
        <v>33.33</v>
      </c>
      <c r="E89" s="2">
        <f t="shared" si="3"/>
        <v>8.6999999999999993</v>
      </c>
      <c r="F89">
        <f t="shared" si="4"/>
        <v>126.52095600000001</v>
      </c>
      <c r="G89" s="2">
        <f t="shared" si="5"/>
        <v>10.158984</v>
      </c>
    </row>
    <row r="90" spans="1:7">
      <c r="A90" s="2">
        <v>218</v>
      </c>
      <c r="B90">
        <v>-3563500</v>
      </c>
      <c r="C90">
        <v>418.40300000000002</v>
      </c>
      <c r="D90">
        <v>33.17</v>
      </c>
      <c r="E90" s="2">
        <f t="shared" si="3"/>
        <v>8.8000000000000007</v>
      </c>
      <c r="F90">
        <f t="shared" si="4"/>
        <v>127.52923440000001</v>
      </c>
      <c r="G90" s="2">
        <f t="shared" si="5"/>
        <v>10.110216000000001</v>
      </c>
    </row>
    <row r="91" spans="1:7">
      <c r="A91" s="2">
        <v>218</v>
      </c>
      <c r="B91">
        <v>-3563400</v>
      </c>
      <c r="C91">
        <v>421.70499999999998</v>
      </c>
      <c r="D91">
        <v>33.15</v>
      </c>
      <c r="E91" s="2">
        <f t="shared" si="3"/>
        <v>8.9</v>
      </c>
      <c r="F91">
        <f t="shared" si="4"/>
        <v>128.535684</v>
      </c>
      <c r="G91" s="2">
        <f t="shared" si="5"/>
        <v>10.10412</v>
      </c>
    </row>
    <row r="92" spans="1:7">
      <c r="A92" s="2">
        <v>218</v>
      </c>
      <c r="B92">
        <v>-3563300</v>
      </c>
      <c r="C92">
        <v>425.00700000000001</v>
      </c>
      <c r="D92">
        <v>33.340000000000003</v>
      </c>
      <c r="E92" s="2">
        <f t="shared" si="3"/>
        <v>9</v>
      </c>
      <c r="F92">
        <f t="shared" si="4"/>
        <v>129.5421336</v>
      </c>
      <c r="G92" s="2">
        <f t="shared" si="5"/>
        <v>10.162032000000002</v>
      </c>
    </row>
    <row r="93" spans="1:7">
      <c r="A93" s="2">
        <v>218</v>
      </c>
      <c r="B93">
        <v>-3563200</v>
      </c>
      <c r="C93">
        <v>428.34899999999999</v>
      </c>
      <c r="D93">
        <v>33.69</v>
      </c>
      <c r="E93" s="2">
        <f t="shared" si="3"/>
        <v>9.1</v>
      </c>
      <c r="F93">
        <f t="shared" si="4"/>
        <v>130.56077519999999</v>
      </c>
      <c r="G93" s="2">
        <f t="shared" si="5"/>
        <v>10.268711999999999</v>
      </c>
    </row>
    <row r="94" spans="1:7">
      <c r="A94" s="2">
        <v>218</v>
      </c>
      <c r="B94">
        <v>-3563100</v>
      </c>
      <c r="C94">
        <v>431.74099999999999</v>
      </c>
      <c r="D94">
        <v>34.020000000000003</v>
      </c>
      <c r="E94" s="2">
        <f t="shared" si="3"/>
        <v>9.1999999999999993</v>
      </c>
      <c r="F94">
        <f t="shared" si="4"/>
        <v>131.5946568</v>
      </c>
      <c r="G94" s="2">
        <f t="shared" si="5"/>
        <v>10.369296000000002</v>
      </c>
    </row>
    <row r="95" spans="1:7">
      <c r="A95" s="2">
        <v>218</v>
      </c>
      <c r="B95">
        <v>-3563000</v>
      </c>
      <c r="C95">
        <v>435.17200000000003</v>
      </c>
      <c r="D95">
        <v>34.26</v>
      </c>
      <c r="E95" s="2">
        <f t="shared" si="3"/>
        <v>9.3000000000000007</v>
      </c>
      <c r="F95">
        <f t="shared" si="4"/>
        <v>132.64042560000001</v>
      </c>
      <c r="G95" s="2">
        <f t="shared" si="5"/>
        <v>10.442448000000001</v>
      </c>
    </row>
    <row r="96" spans="1:7">
      <c r="A96" s="2">
        <v>218</v>
      </c>
      <c r="B96">
        <v>-3562900</v>
      </c>
      <c r="C96">
        <v>438.63099999999997</v>
      </c>
      <c r="D96">
        <v>34.24</v>
      </c>
      <c r="E96" s="2">
        <f t="shared" si="3"/>
        <v>9.4</v>
      </c>
      <c r="F96">
        <f t="shared" si="4"/>
        <v>133.69472880000001</v>
      </c>
      <c r="G96" s="2">
        <f t="shared" si="5"/>
        <v>10.436352000000001</v>
      </c>
    </row>
    <row r="97" spans="1:7">
      <c r="A97" s="2">
        <v>218</v>
      </c>
      <c r="B97">
        <v>-3562800</v>
      </c>
      <c r="C97">
        <v>442.065</v>
      </c>
      <c r="D97">
        <v>33.840000000000003</v>
      </c>
      <c r="E97" s="2">
        <f t="shared" si="3"/>
        <v>9.5</v>
      </c>
      <c r="F97">
        <f t="shared" si="4"/>
        <v>134.741412</v>
      </c>
      <c r="G97" s="2">
        <f t="shared" si="5"/>
        <v>10.314432000000002</v>
      </c>
    </row>
    <row r="98" spans="1:7">
      <c r="A98" s="2">
        <v>218</v>
      </c>
      <c r="B98">
        <v>-3562700</v>
      </c>
      <c r="C98">
        <v>445.43599999999998</v>
      </c>
      <c r="D98">
        <v>33.229999999999997</v>
      </c>
      <c r="E98" s="2">
        <f t="shared" si="3"/>
        <v>9.6</v>
      </c>
      <c r="F98">
        <f t="shared" si="4"/>
        <v>135.7688928</v>
      </c>
      <c r="G98" s="2">
        <f t="shared" si="5"/>
        <v>10.128504</v>
      </c>
    </row>
    <row r="99" spans="1:7">
      <c r="A99" s="2">
        <v>218</v>
      </c>
      <c r="B99">
        <v>-3562600</v>
      </c>
      <c r="C99">
        <v>448.714</v>
      </c>
      <c r="D99">
        <v>32.630000000000003</v>
      </c>
      <c r="E99" s="2">
        <f t="shared" si="3"/>
        <v>9.6999999999999993</v>
      </c>
      <c r="F99">
        <f t="shared" si="4"/>
        <v>136.76802720000001</v>
      </c>
      <c r="G99" s="2">
        <f t="shared" si="5"/>
        <v>9.9456240000000005</v>
      </c>
    </row>
    <row r="100" spans="1:7">
      <c r="A100" s="2">
        <v>218</v>
      </c>
      <c r="B100">
        <v>-3562500</v>
      </c>
      <c r="C100">
        <v>451.911</v>
      </c>
      <c r="D100">
        <v>32.35</v>
      </c>
      <c r="E100" s="2">
        <f t="shared" si="3"/>
        <v>9.8000000000000007</v>
      </c>
      <c r="F100">
        <f t="shared" si="4"/>
        <v>137.7424728</v>
      </c>
      <c r="G100" s="2">
        <f t="shared" si="5"/>
        <v>9.8602800000000013</v>
      </c>
    </row>
    <row r="101" spans="1:7">
      <c r="A101" s="2">
        <v>218</v>
      </c>
      <c r="B101">
        <v>-3562400</v>
      </c>
      <c r="C101">
        <v>455.11399999999998</v>
      </c>
      <c r="D101">
        <v>32.53</v>
      </c>
      <c r="E101" s="2">
        <f t="shared" si="3"/>
        <v>9.9</v>
      </c>
      <c r="F101">
        <f t="shared" si="4"/>
        <v>138.7187472</v>
      </c>
      <c r="G101" s="2">
        <f t="shared" si="5"/>
        <v>9.9151440000000015</v>
      </c>
    </row>
    <row r="102" spans="1:7">
      <c r="A102" s="2">
        <v>218</v>
      </c>
      <c r="B102">
        <v>-3562300</v>
      </c>
      <c r="C102">
        <v>458.38400000000001</v>
      </c>
      <c r="D102">
        <v>32.96</v>
      </c>
      <c r="E102" s="2">
        <f t="shared" si="3"/>
        <v>10</v>
      </c>
      <c r="F102">
        <f t="shared" si="4"/>
        <v>139.71544320000001</v>
      </c>
      <c r="G102" s="2">
        <f t="shared" si="5"/>
        <v>10.046208</v>
      </c>
    </row>
    <row r="103" spans="1:7">
      <c r="A103" s="2">
        <v>218</v>
      </c>
      <c r="B103">
        <v>-3562200</v>
      </c>
      <c r="C103">
        <v>461.72199999999998</v>
      </c>
      <c r="D103">
        <v>33.31</v>
      </c>
      <c r="E103" s="2">
        <f t="shared" si="3"/>
        <v>10.1</v>
      </c>
      <c r="F103">
        <f t="shared" si="4"/>
        <v>140.7328656</v>
      </c>
      <c r="G103" s="2">
        <f t="shared" si="5"/>
        <v>10.152888000000001</v>
      </c>
    </row>
    <row r="104" spans="1:7">
      <c r="A104" s="2">
        <v>218</v>
      </c>
      <c r="B104">
        <v>-3562100</v>
      </c>
      <c r="C104">
        <v>465.09100000000001</v>
      </c>
      <c r="D104">
        <v>33.33</v>
      </c>
      <c r="E104" s="2">
        <f t="shared" si="3"/>
        <v>10.199999999999999</v>
      </c>
      <c r="F104">
        <f t="shared" si="4"/>
        <v>141.75973680000001</v>
      </c>
      <c r="G104" s="2">
        <f t="shared" si="5"/>
        <v>10.158984</v>
      </c>
    </row>
    <row r="105" spans="1:7">
      <c r="A105" s="2">
        <v>218</v>
      </c>
      <c r="B105">
        <v>-3562000</v>
      </c>
      <c r="C105">
        <v>468.44499999999999</v>
      </c>
      <c r="D105">
        <v>32.909999999999997</v>
      </c>
      <c r="E105" s="2">
        <f t="shared" si="3"/>
        <v>10.3</v>
      </c>
      <c r="F105">
        <f t="shared" si="4"/>
        <v>142.78203600000001</v>
      </c>
      <c r="G105" s="2">
        <f t="shared" si="5"/>
        <v>10.030968</v>
      </c>
    </row>
    <row r="106" spans="1:7">
      <c r="A106" s="2">
        <v>218</v>
      </c>
      <c r="B106">
        <v>-3561900</v>
      </c>
      <c r="C106">
        <v>471.72899999999998</v>
      </c>
      <c r="D106">
        <v>32.119999999999997</v>
      </c>
      <c r="E106" s="2">
        <f t="shared" si="3"/>
        <v>10.4</v>
      </c>
      <c r="F106">
        <f t="shared" si="4"/>
        <v>143.78299920000001</v>
      </c>
      <c r="G106" s="2">
        <f t="shared" si="5"/>
        <v>9.7901759999999989</v>
      </c>
    </row>
    <row r="107" spans="1:7">
      <c r="A107" s="2">
        <v>218</v>
      </c>
      <c r="B107">
        <v>-3561800</v>
      </c>
      <c r="C107">
        <v>474.89400000000001</v>
      </c>
      <c r="D107">
        <v>31.17</v>
      </c>
      <c r="E107" s="2">
        <f t="shared" si="3"/>
        <v>10.5</v>
      </c>
      <c r="F107">
        <f t="shared" si="4"/>
        <v>144.74769120000002</v>
      </c>
      <c r="G107" s="2">
        <f t="shared" si="5"/>
        <v>9.5006160000000008</v>
      </c>
    </row>
    <row r="108" spans="1:7">
      <c r="A108" s="2">
        <v>218</v>
      </c>
      <c r="B108">
        <v>-3561700</v>
      </c>
      <c r="C108">
        <v>477.93799999999999</v>
      </c>
      <c r="D108">
        <v>30.4</v>
      </c>
      <c r="E108" s="2">
        <f t="shared" si="3"/>
        <v>10.6</v>
      </c>
      <c r="F108">
        <f t="shared" si="4"/>
        <v>145.6755024</v>
      </c>
      <c r="G108" s="2">
        <f t="shared" si="5"/>
        <v>9.2659199999999995</v>
      </c>
    </row>
    <row r="109" spans="1:7">
      <c r="A109" s="2">
        <v>218</v>
      </c>
      <c r="B109">
        <v>-3561600</v>
      </c>
      <c r="C109">
        <v>480.904</v>
      </c>
      <c r="D109">
        <v>30.09</v>
      </c>
      <c r="E109" s="2">
        <f t="shared" si="3"/>
        <v>10.7</v>
      </c>
      <c r="F109">
        <f t="shared" si="4"/>
        <v>146.5795392</v>
      </c>
      <c r="G109" s="2">
        <f t="shared" si="5"/>
        <v>9.1714320000000011</v>
      </c>
    </row>
    <row r="110" spans="1:7">
      <c r="A110" s="2">
        <v>218</v>
      </c>
      <c r="B110">
        <v>-3561500</v>
      </c>
      <c r="C110">
        <v>483.87099999999998</v>
      </c>
      <c r="D110">
        <v>30.42</v>
      </c>
      <c r="E110" s="2">
        <f t="shared" si="3"/>
        <v>10.8</v>
      </c>
      <c r="F110">
        <f t="shared" si="4"/>
        <v>147.48388080000001</v>
      </c>
      <c r="G110" s="2">
        <f t="shared" si="5"/>
        <v>9.2720160000000007</v>
      </c>
    </row>
    <row r="111" spans="1:7">
      <c r="A111" s="2">
        <v>218</v>
      </c>
      <c r="B111">
        <v>-3561400</v>
      </c>
      <c r="C111">
        <v>486.92</v>
      </c>
      <c r="D111">
        <v>31.23</v>
      </c>
      <c r="E111" s="2">
        <f t="shared" si="3"/>
        <v>10.9</v>
      </c>
      <c r="F111">
        <f t="shared" si="4"/>
        <v>148.41321600000001</v>
      </c>
      <c r="G111" s="2">
        <f t="shared" si="5"/>
        <v>9.5189040000000009</v>
      </c>
    </row>
    <row r="112" spans="1:7">
      <c r="A112" s="2">
        <v>218</v>
      </c>
      <c r="B112">
        <v>-3561300</v>
      </c>
      <c r="C112">
        <v>490.10599999999999</v>
      </c>
      <c r="D112">
        <v>32.08</v>
      </c>
      <c r="E112" s="2">
        <f t="shared" si="3"/>
        <v>11</v>
      </c>
      <c r="F112">
        <f t="shared" si="4"/>
        <v>149.38430880000001</v>
      </c>
      <c r="G112" s="2">
        <f t="shared" si="5"/>
        <v>9.777984</v>
      </c>
    </row>
    <row r="113" spans="1:7">
      <c r="A113" s="2">
        <v>218</v>
      </c>
      <c r="B113">
        <v>-3561200</v>
      </c>
      <c r="C113">
        <v>493.40499999999997</v>
      </c>
      <c r="D113">
        <v>32.44</v>
      </c>
      <c r="E113" s="2">
        <f t="shared" si="3"/>
        <v>11.1</v>
      </c>
      <c r="F113">
        <f t="shared" si="4"/>
        <v>150.38984400000001</v>
      </c>
      <c r="G113" s="2">
        <f t="shared" si="5"/>
        <v>9.8877120000000005</v>
      </c>
    </row>
    <row r="114" spans="1:7">
      <c r="A114" s="2">
        <v>218</v>
      </c>
      <c r="B114">
        <v>-3561100</v>
      </c>
      <c r="C114">
        <v>496.69600000000003</v>
      </c>
      <c r="D114">
        <v>32.159999999999997</v>
      </c>
      <c r="E114" s="2">
        <f t="shared" si="3"/>
        <v>11.2</v>
      </c>
      <c r="F114">
        <f t="shared" si="4"/>
        <v>151.39294080000002</v>
      </c>
      <c r="G114" s="2">
        <f t="shared" si="5"/>
        <v>9.8023679999999995</v>
      </c>
    </row>
    <row r="115" spans="1:7">
      <c r="A115" s="2">
        <v>218</v>
      </c>
      <c r="B115">
        <v>-3561000</v>
      </c>
      <c r="C115">
        <v>499.87900000000002</v>
      </c>
      <c r="D115">
        <v>31.61</v>
      </c>
      <c r="E115" s="2">
        <f t="shared" si="3"/>
        <v>11.3</v>
      </c>
      <c r="F115">
        <f t="shared" si="4"/>
        <v>152.3631192</v>
      </c>
      <c r="G115" s="2">
        <f t="shared" si="5"/>
        <v>9.6347280000000008</v>
      </c>
    </row>
    <row r="116" spans="1:7">
      <c r="A116" s="2">
        <v>218</v>
      </c>
      <c r="B116">
        <v>-3560900</v>
      </c>
      <c r="C116">
        <v>502.97399999999999</v>
      </c>
      <c r="D116">
        <v>31.27</v>
      </c>
      <c r="E116" s="2">
        <f t="shared" si="3"/>
        <v>11.4</v>
      </c>
      <c r="F116">
        <f t="shared" si="4"/>
        <v>153.30647519999999</v>
      </c>
      <c r="G116" s="2">
        <f t="shared" si="5"/>
        <v>9.5310959999999998</v>
      </c>
    </row>
    <row r="117" spans="1:7">
      <c r="A117" s="2">
        <v>218</v>
      </c>
      <c r="B117">
        <v>-3560800</v>
      </c>
      <c r="C117">
        <v>506.06900000000002</v>
      </c>
      <c r="D117">
        <v>31.32</v>
      </c>
      <c r="E117" s="2">
        <f t="shared" si="3"/>
        <v>11.5</v>
      </c>
      <c r="F117">
        <f t="shared" si="4"/>
        <v>154.24983120000002</v>
      </c>
      <c r="G117" s="2">
        <f t="shared" si="5"/>
        <v>9.5463360000000002</v>
      </c>
    </row>
    <row r="118" spans="1:7">
      <c r="A118" s="2">
        <v>218</v>
      </c>
      <c r="B118">
        <v>-3560700</v>
      </c>
      <c r="C118">
        <v>509.21899999999999</v>
      </c>
      <c r="D118">
        <v>31.57</v>
      </c>
      <c r="E118" s="2">
        <f t="shared" si="3"/>
        <v>11.6</v>
      </c>
      <c r="F118">
        <f t="shared" si="4"/>
        <v>155.20995120000001</v>
      </c>
      <c r="G118" s="2">
        <f t="shared" si="5"/>
        <v>9.6225360000000002</v>
      </c>
    </row>
    <row r="119" spans="1:7">
      <c r="A119" s="2">
        <v>218</v>
      </c>
      <c r="B119">
        <v>-3560600</v>
      </c>
      <c r="C119">
        <v>512.40300000000002</v>
      </c>
      <c r="D119">
        <v>31.72</v>
      </c>
      <c r="E119" s="2">
        <f t="shared" si="3"/>
        <v>11.7</v>
      </c>
      <c r="F119">
        <f t="shared" si="4"/>
        <v>156.18043440000002</v>
      </c>
      <c r="G119" s="2">
        <f t="shared" si="5"/>
        <v>9.6682559999999995</v>
      </c>
    </row>
    <row r="120" spans="1:7">
      <c r="A120" s="2">
        <v>218</v>
      </c>
      <c r="B120">
        <v>-3560500</v>
      </c>
      <c r="C120">
        <v>515.59199999999998</v>
      </c>
      <c r="D120">
        <v>31.62</v>
      </c>
      <c r="E120" s="2">
        <f t="shared" si="3"/>
        <v>11.8</v>
      </c>
      <c r="F120">
        <f t="shared" si="4"/>
        <v>157.1524416</v>
      </c>
      <c r="G120" s="2">
        <f t="shared" si="5"/>
        <v>9.6377760000000006</v>
      </c>
    </row>
    <row r="121" spans="1:7">
      <c r="A121" s="2">
        <v>218</v>
      </c>
      <c r="B121">
        <v>-3560400</v>
      </c>
      <c r="C121">
        <v>518.76</v>
      </c>
      <c r="D121">
        <v>31.27</v>
      </c>
      <c r="E121" s="2">
        <f t="shared" si="3"/>
        <v>11.9</v>
      </c>
      <c r="F121">
        <f t="shared" si="4"/>
        <v>158.11804800000002</v>
      </c>
      <c r="G121" s="2">
        <f t="shared" si="5"/>
        <v>9.5310959999999998</v>
      </c>
    </row>
    <row r="122" spans="1:7">
      <c r="A122" s="2">
        <v>218</v>
      </c>
      <c r="B122">
        <v>-3560300</v>
      </c>
      <c r="C122">
        <v>521.86300000000006</v>
      </c>
      <c r="D122">
        <v>30.87</v>
      </c>
      <c r="E122" s="2">
        <f t="shared" si="3"/>
        <v>12</v>
      </c>
      <c r="F122">
        <f t="shared" si="4"/>
        <v>159.06384240000003</v>
      </c>
      <c r="G122" s="2">
        <f t="shared" si="5"/>
        <v>9.4091760000000004</v>
      </c>
    </row>
    <row r="123" spans="1:7">
      <c r="A123" s="2">
        <v>218</v>
      </c>
      <c r="B123">
        <v>-3560200</v>
      </c>
      <c r="C123">
        <v>524.90300000000002</v>
      </c>
      <c r="D123">
        <v>30.68</v>
      </c>
      <c r="E123" s="2">
        <f t="shared" si="3"/>
        <v>12.1</v>
      </c>
      <c r="F123">
        <f t="shared" si="4"/>
        <v>159.99043440000003</v>
      </c>
      <c r="G123" s="2">
        <f t="shared" si="5"/>
        <v>9.3512640000000005</v>
      </c>
    </row>
    <row r="124" spans="1:7">
      <c r="A124" s="2">
        <v>218</v>
      </c>
      <c r="B124">
        <v>-3560100</v>
      </c>
      <c r="C124">
        <v>527.93200000000002</v>
      </c>
      <c r="D124">
        <v>30.92</v>
      </c>
      <c r="E124" s="2">
        <f t="shared" si="3"/>
        <v>12.2</v>
      </c>
      <c r="F124">
        <f t="shared" si="4"/>
        <v>160.91367360000001</v>
      </c>
      <c r="G124" s="2">
        <f t="shared" si="5"/>
        <v>9.4244160000000008</v>
      </c>
    </row>
    <row r="125" spans="1:7">
      <c r="A125" s="2">
        <v>218</v>
      </c>
      <c r="B125">
        <v>-3560000</v>
      </c>
      <c r="C125">
        <v>531.02599999999995</v>
      </c>
      <c r="D125">
        <v>31.58</v>
      </c>
      <c r="E125" s="2">
        <f t="shared" si="3"/>
        <v>12.3</v>
      </c>
      <c r="F125">
        <f t="shared" si="4"/>
        <v>161.85672479999999</v>
      </c>
      <c r="G125" s="2">
        <f t="shared" si="5"/>
        <v>9.6255839999999999</v>
      </c>
    </row>
    <row r="126" spans="1:7">
      <c r="A126" s="2">
        <v>218</v>
      </c>
      <c r="B126">
        <v>-3559900</v>
      </c>
      <c r="C126">
        <v>534.22500000000002</v>
      </c>
      <c r="D126">
        <v>32.46</v>
      </c>
      <c r="E126" s="2">
        <f t="shared" si="3"/>
        <v>12.4</v>
      </c>
      <c r="F126">
        <f t="shared" si="4"/>
        <v>162.83178000000001</v>
      </c>
      <c r="G126" s="2">
        <f t="shared" si="5"/>
        <v>9.8938079999999999</v>
      </c>
    </row>
    <row r="127" spans="1:7">
      <c r="A127" s="2">
        <v>218</v>
      </c>
      <c r="B127">
        <v>-3559800</v>
      </c>
      <c r="C127">
        <v>537.51800000000003</v>
      </c>
      <c r="D127">
        <v>33.340000000000003</v>
      </c>
      <c r="E127" s="2">
        <f t="shared" si="3"/>
        <v>12.5</v>
      </c>
      <c r="F127">
        <f t="shared" si="4"/>
        <v>163.83548640000001</v>
      </c>
      <c r="G127" s="2">
        <f t="shared" si="5"/>
        <v>10.162032000000002</v>
      </c>
    </row>
    <row r="128" spans="1:7">
      <c r="A128" s="2">
        <v>218</v>
      </c>
      <c r="B128">
        <v>-3559700</v>
      </c>
      <c r="C128">
        <v>540.904</v>
      </c>
      <c r="D128">
        <v>34.11</v>
      </c>
      <c r="E128" s="2">
        <f t="shared" si="3"/>
        <v>12.6</v>
      </c>
      <c r="F128">
        <f t="shared" si="4"/>
        <v>164.86753920000001</v>
      </c>
      <c r="G128" s="2">
        <f t="shared" si="5"/>
        <v>10.396728</v>
      </c>
    </row>
    <row r="129" spans="1:7">
      <c r="A129" s="2">
        <v>218</v>
      </c>
      <c r="B129">
        <v>-3559600</v>
      </c>
      <c r="C129">
        <v>544.37</v>
      </c>
      <c r="D129">
        <v>34.67</v>
      </c>
      <c r="E129" s="2">
        <f t="shared" si="3"/>
        <v>12.7</v>
      </c>
      <c r="F129">
        <f t="shared" si="4"/>
        <v>165.92397600000001</v>
      </c>
      <c r="G129" s="2">
        <f t="shared" si="5"/>
        <v>10.567416000000001</v>
      </c>
    </row>
    <row r="130" spans="1:7">
      <c r="A130" s="2">
        <v>218</v>
      </c>
      <c r="B130">
        <v>-3559500</v>
      </c>
      <c r="C130">
        <v>547.87900000000002</v>
      </c>
      <c r="D130">
        <v>34.96</v>
      </c>
      <c r="E130" s="2">
        <f t="shared" si="3"/>
        <v>12.8</v>
      </c>
      <c r="F130">
        <f t="shared" si="4"/>
        <v>166.99351920000001</v>
      </c>
      <c r="G130" s="2">
        <f t="shared" si="5"/>
        <v>10.655808</v>
      </c>
    </row>
    <row r="131" spans="1:7">
      <c r="A131" s="2">
        <v>218</v>
      </c>
      <c r="B131">
        <v>-3559400</v>
      </c>
      <c r="C131">
        <v>551.39499999999998</v>
      </c>
      <c r="D131">
        <v>35.020000000000003</v>
      </c>
      <c r="E131" s="2">
        <f t="shared" ref="E131:E194" si="6">(B131-$B$2)/1000</f>
        <v>12.9</v>
      </c>
      <c r="F131">
        <f t="shared" ref="F131:F194" si="7">0.3048*C131</f>
        <v>168.06519600000001</v>
      </c>
      <c r="G131" s="2">
        <f t="shared" ref="G131:G194" si="8">0.3048*D131</f>
        <v>10.674096000000002</v>
      </c>
    </row>
    <row r="132" spans="1:7">
      <c r="A132" s="2">
        <v>218</v>
      </c>
      <c r="B132">
        <v>-3559300</v>
      </c>
      <c r="C132">
        <v>554.89499999999998</v>
      </c>
      <c r="D132">
        <v>34.979999999999997</v>
      </c>
      <c r="E132" s="2">
        <f t="shared" si="6"/>
        <v>13</v>
      </c>
      <c r="F132">
        <f t="shared" si="7"/>
        <v>169.13199600000002</v>
      </c>
      <c r="G132" s="2">
        <f t="shared" si="8"/>
        <v>10.661904</v>
      </c>
    </row>
    <row r="133" spans="1:7">
      <c r="A133" s="2">
        <v>218</v>
      </c>
      <c r="B133">
        <v>-3559200</v>
      </c>
      <c r="C133">
        <v>558.37699999999995</v>
      </c>
      <c r="D133">
        <v>35.049999999999997</v>
      </c>
      <c r="E133" s="2">
        <f t="shared" si="6"/>
        <v>13.1</v>
      </c>
      <c r="F133">
        <f t="shared" si="7"/>
        <v>170.19330959999999</v>
      </c>
      <c r="G133" s="2">
        <f t="shared" si="8"/>
        <v>10.68324</v>
      </c>
    </row>
    <row r="134" spans="1:7">
      <c r="A134" s="2">
        <v>218</v>
      </c>
      <c r="B134">
        <v>-3559100</v>
      </c>
      <c r="C134">
        <v>561.87099999999998</v>
      </c>
      <c r="D134">
        <v>35.380000000000003</v>
      </c>
      <c r="E134" s="2">
        <f t="shared" si="6"/>
        <v>13.2</v>
      </c>
      <c r="F134">
        <f t="shared" si="7"/>
        <v>171.25828079999999</v>
      </c>
      <c r="G134" s="2">
        <f t="shared" si="8"/>
        <v>10.783824000000001</v>
      </c>
    </row>
    <row r="135" spans="1:7">
      <c r="A135" s="2">
        <v>218</v>
      </c>
      <c r="B135">
        <v>-3559000</v>
      </c>
      <c r="C135">
        <v>565.42200000000003</v>
      </c>
      <c r="D135">
        <v>35.869999999999997</v>
      </c>
      <c r="E135" s="2">
        <f t="shared" si="6"/>
        <v>13.3</v>
      </c>
      <c r="F135">
        <f t="shared" si="7"/>
        <v>172.34062560000001</v>
      </c>
      <c r="G135" s="2">
        <f t="shared" si="8"/>
        <v>10.933176</v>
      </c>
    </row>
    <row r="136" spans="1:7">
      <c r="A136" s="2">
        <v>218</v>
      </c>
      <c r="B136">
        <v>-3558900</v>
      </c>
      <c r="C136">
        <v>569.05600000000004</v>
      </c>
      <c r="D136">
        <v>36.26</v>
      </c>
      <c r="E136" s="2">
        <f t="shared" si="6"/>
        <v>13.4</v>
      </c>
      <c r="F136">
        <f t="shared" si="7"/>
        <v>173.44826880000002</v>
      </c>
      <c r="G136" s="2">
        <f t="shared" si="8"/>
        <v>11.052047999999999</v>
      </c>
    </row>
    <row r="137" spans="1:7">
      <c r="A137" s="2">
        <v>218</v>
      </c>
      <c r="B137">
        <v>-3558800</v>
      </c>
      <c r="C137">
        <v>572.73500000000001</v>
      </c>
      <c r="D137">
        <v>36.26</v>
      </c>
      <c r="E137" s="2">
        <f t="shared" si="6"/>
        <v>13.5</v>
      </c>
      <c r="F137">
        <f t="shared" si="7"/>
        <v>174.56962800000002</v>
      </c>
      <c r="G137" s="2">
        <f t="shared" si="8"/>
        <v>11.052047999999999</v>
      </c>
    </row>
    <row r="138" spans="1:7">
      <c r="A138" s="2">
        <v>218</v>
      </c>
      <c r="B138">
        <v>-3558700</v>
      </c>
      <c r="C138">
        <v>576.37099999999998</v>
      </c>
      <c r="D138">
        <v>35.83</v>
      </c>
      <c r="E138" s="2">
        <f t="shared" si="6"/>
        <v>13.6</v>
      </c>
      <c r="F138">
        <f t="shared" si="7"/>
        <v>175.6778808</v>
      </c>
      <c r="G138" s="2">
        <f t="shared" si="8"/>
        <v>10.920984000000001</v>
      </c>
    </row>
    <row r="139" spans="1:7">
      <c r="A139" s="2">
        <v>218</v>
      </c>
      <c r="B139">
        <v>-3558600</v>
      </c>
      <c r="C139">
        <v>579.91399999999999</v>
      </c>
      <c r="D139">
        <v>35.31</v>
      </c>
      <c r="E139" s="2">
        <f t="shared" si="6"/>
        <v>13.7</v>
      </c>
      <c r="F139">
        <f t="shared" si="7"/>
        <v>176.7577872</v>
      </c>
      <c r="G139" s="2">
        <f t="shared" si="8"/>
        <v>10.762488000000001</v>
      </c>
    </row>
    <row r="140" spans="1:7">
      <c r="A140" s="2">
        <v>218</v>
      </c>
      <c r="B140">
        <v>-3558500</v>
      </c>
      <c r="C140">
        <v>583.38800000000003</v>
      </c>
      <c r="D140">
        <v>35.090000000000003</v>
      </c>
      <c r="E140" s="2">
        <f t="shared" si="6"/>
        <v>13.8</v>
      </c>
      <c r="F140">
        <f t="shared" si="7"/>
        <v>177.81666240000001</v>
      </c>
      <c r="G140" s="2">
        <f t="shared" si="8"/>
        <v>10.695432000000002</v>
      </c>
    </row>
    <row r="141" spans="1:7">
      <c r="A141" s="2">
        <v>218</v>
      </c>
      <c r="B141">
        <v>-3558400</v>
      </c>
      <c r="C141">
        <v>586.86199999999997</v>
      </c>
      <c r="D141">
        <v>35.369999999999997</v>
      </c>
      <c r="E141" s="2">
        <f t="shared" si="6"/>
        <v>13.9</v>
      </c>
      <c r="F141">
        <f t="shared" si="7"/>
        <v>178.8755376</v>
      </c>
      <c r="G141" s="2">
        <f t="shared" si="8"/>
        <v>10.780775999999999</v>
      </c>
    </row>
    <row r="142" spans="1:7">
      <c r="A142" s="2">
        <v>218</v>
      </c>
      <c r="B142">
        <v>-3558300</v>
      </c>
      <c r="C142">
        <v>590.40800000000002</v>
      </c>
      <c r="D142">
        <v>36.020000000000003</v>
      </c>
      <c r="E142" s="2">
        <f t="shared" si="6"/>
        <v>14</v>
      </c>
      <c r="F142">
        <f t="shared" si="7"/>
        <v>179.95635840000003</v>
      </c>
      <c r="G142" s="2">
        <f t="shared" si="8"/>
        <v>10.978896000000001</v>
      </c>
    </row>
    <row r="143" spans="1:7">
      <c r="A143" s="2">
        <v>218</v>
      </c>
      <c r="B143">
        <v>-3558200</v>
      </c>
      <c r="C143">
        <v>594.05600000000004</v>
      </c>
      <c r="D143">
        <v>36.729999999999997</v>
      </c>
      <c r="E143" s="2">
        <f t="shared" si="6"/>
        <v>14.1</v>
      </c>
      <c r="F143">
        <f t="shared" si="7"/>
        <v>181.06826880000003</v>
      </c>
      <c r="G143" s="2">
        <f t="shared" si="8"/>
        <v>11.195304</v>
      </c>
    </row>
    <row r="144" spans="1:7">
      <c r="A144" s="2">
        <v>218</v>
      </c>
      <c r="B144">
        <v>-3558100</v>
      </c>
      <c r="C144">
        <v>597.78300000000002</v>
      </c>
      <c r="D144">
        <v>37.24</v>
      </c>
      <c r="E144" s="2">
        <f t="shared" si="6"/>
        <v>14.2</v>
      </c>
      <c r="F144">
        <f t="shared" si="7"/>
        <v>182.20425840000001</v>
      </c>
      <c r="G144" s="2">
        <f t="shared" si="8"/>
        <v>11.350752000000002</v>
      </c>
    </row>
    <row r="145" spans="1:7">
      <c r="A145" s="2">
        <v>218</v>
      </c>
      <c r="B145">
        <v>-3558000</v>
      </c>
      <c r="C145">
        <v>601.54600000000005</v>
      </c>
      <c r="D145">
        <v>37.49</v>
      </c>
      <c r="E145" s="2">
        <f t="shared" si="6"/>
        <v>14.3</v>
      </c>
      <c r="F145">
        <f t="shared" si="7"/>
        <v>183.35122080000002</v>
      </c>
      <c r="G145" s="2">
        <f t="shared" si="8"/>
        <v>11.426952000000002</v>
      </c>
    </row>
    <row r="146" spans="1:7">
      <c r="A146" s="2">
        <v>218</v>
      </c>
      <c r="B146">
        <v>-3557900</v>
      </c>
      <c r="C146">
        <v>605.30799999999999</v>
      </c>
      <c r="D146">
        <v>37.53</v>
      </c>
      <c r="E146" s="2">
        <f t="shared" si="6"/>
        <v>14.4</v>
      </c>
      <c r="F146">
        <f t="shared" si="7"/>
        <v>184.49787840000002</v>
      </c>
      <c r="G146" s="2">
        <f t="shared" si="8"/>
        <v>11.439144000000001</v>
      </c>
    </row>
    <row r="147" spans="1:7">
      <c r="A147" s="2">
        <v>218</v>
      </c>
      <c r="B147">
        <v>-3557800</v>
      </c>
      <c r="C147">
        <v>609.05999999999995</v>
      </c>
      <c r="D147">
        <v>37.51</v>
      </c>
      <c r="E147" s="2">
        <f t="shared" si="6"/>
        <v>14.5</v>
      </c>
      <c r="F147">
        <f t="shared" si="7"/>
        <v>185.64148799999998</v>
      </c>
      <c r="G147" s="2">
        <f t="shared" si="8"/>
        <v>11.433047999999999</v>
      </c>
    </row>
    <row r="148" spans="1:7">
      <c r="A148" s="2">
        <v>218</v>
      </c>
      <c r="B148">
        <v>-3557700</v>
      </c>
      <c r="C148">
        <v>612.80799999999999</v>
      </c>
      <c r="D148">
        <v>37.479999999999997</v>
      </c>
      <c r="E148" s="2">
        <f t="shared" si="6"/>
        <v>14.6</v>
      </c>
      <c r="F148">
        <f t="shared" si="7"/>
        <v>186.78387840000002</v>
      </c>
      <c r="G148" s="2">
        <f t="shared" si="8"/>
        <v>11.423904</v>
      </c>
    </row>
    <row r="149" spans="1:7">
      <c r="A149" s="2">
        <v>218</v>
      </c>
      <c r="B149">
        <v>-3557600</v>
      </c>
      <c r="C149">
        <v>616.55200000000002</v>
      </c>
      <c r="D149">
        <v>37.51</v>
      </c>
      <c r="E149" s="2">
        <f t="shared" si="6"/>
        <v>14.7</v>
      </c>
      <c r="F149">
        <f t="shared" si="7"/>
        <v>187.92504960000002</v>
      </c>
      <c r="G149" s="2">
        <f t="shared" si="8"/>
        <v>11.433047999999999</v>
      </c>
    </row>
    <row r="150" spans="1:7">
      <c r="A150" s="2">
        <v>218</v>
      </c>
      <c r="B150">
        <v>-3557500</v>
      </c>
      <c r="C150">
        <v>620.29399999999998</v>
      </c>
      <c r="D150">
        <v>37.659999999999997</v>
      </c>
      <c r="E150" s="2">
        <f t="shared" si="6"/>
        <v>14.8</v>
      </c>
      <c r="F150">
        <f t="shared" si="7"/>
        <v>189.06561120000001</v>
      </c>
      <c r="G150" s="2">
        <f t="shared" si="8"/>
        <v>11.478767999999999</v>
      </c>
    </row>
    <row r="151" spans="1:7">
      <c r="A151" s="2">
        <v>218</v>
      </c>
      <c r="B151">
        <v>-3557400</v>
      </c>
      <c r="C151">
        <v>624.05499999999995</v>
      </c>
      <c r="D151">
        <v>38</v>
      </c>
      <c r="E151" s="2">
        <f t="shared" si="6"/>
        <v>14.9</v>
      </c>
      <c r="F151">
        <f t="shared" si="7"/>
        <v>190.21196399999999</v>
      </c>
      <c r="G151" s="2">
        <f t="shared" si="8"/>
        <v>11.5824</v>
      </c>
    </row>
    <row r="152" spans="1:7">
      <c r="A152" s="2">
        <v>218</v>
      </c>
      <c r="B152">
        <v>-3557300</v>
      </c>
      <c r="C152">
        <v>627.86900000000003</v>
      </c>
      <c r="D152">
        <v>38.5</v>
      </c>
      <c r="E152" s="2">
        <f t="shared" si="6"/>
        <v>15</v>
      </c>
      <c r="F152">
        <f t="shared" si="7"/>
        <v>191.37447120000002</v>
      </c>
      <c r="G152" s="2">
        <f t="shared" si="8"/>
        <v>11.7348</v>
      </c>
    </row>
    <row r="153" spans="1:7">
      <c r="A153" s="2">
        <v>218</v>
      </c>
      <c r="B153">
        <v>-3557200</v>
      </c>
      <c r="C153">
        <v>631.755</v>
      </c>
      <c r="D153">
        <v>39</v>
      </c>
      <c r="E153" s="2">
        <f t="shared" si="6"/>
        <v>15.1</v>
      </c>
      <c r="F153">
        <f t="shared" si="7"/>
        <v>192.55892400000002</v>
      </c>
      <c r="G153" s="2">
        <f t="shared" si="8"/>
        <v>11.8872</v>
      </c>
    </row>
    <row r="154" spans="1:7">
      <c r="A154" s="2">
        <v>218</v>
      </c>
      <c r="B154">
        <v>-3557100</v>
      </c>
      <c r="C154">
        <v>635.69500000000005</v>
      </c>
      <c r="D154">
        <v>39.35</v>
      </c>
      <c r="E154" s="2">
        <f t="shared" si="6"/>
        <v>15.2</v>
      </c>
      <c r="F154">
        <f t="shared" si="7"/>
        <v>193.75983600000004</v>
      </c>
      <c r="G154" s="2">
        <f t="shared" si="8"/>
        <v>11.993880000000001</v>
      </c>
    </row>
    <row r="155" spans="1:7">
      <c r="A155" s="2">
        <v>218</v>
      </c>
      <c r="B155">
        <v>-3557000</v>
      </c>
      <c r="C155">
        <v>639.65499999999997</v>
      </c>
      <c r="D155">
        <v>39.5</v>
      </c>
      <c r="E155" s="2">
        <f t="shared" si="6"/>
        <v>15.3</v>
      </c>
      <c r="F155">
        <f t="shared" si="7"/>
        <v>194.96684400000001</v>
      </c>
      <c r="G155" s="2">
        <f t="shared" si="8"/>
        <v>12.0396</v>
      </c>
    </row>
    <row r="156" spans="1:7">
      <c r="A156" s="2">
        <v>218</v>
      </c>
      <c r="B156">
        <v>-3556900</v>
      </c>
      <c r="C156">
        <v>643.61199999999997</v>
      </c>
      <c r="D156">
        <v>39.520000000000003</v>
      </c>
      <c r="E156" s="2">
        <f t="shared" si="6"/>
        <v>15.4</v>
      </c>
      <c r="F156">
        <f t="shared" si="7"/>
        <v>196.17293760000001</v>
      </c>
      <c r="G156" s="2">
        <f t="shared" si="8"/>
        <v>12.045696000000001</v>
      </c>
    </row>
    <row r="157" spans="1:7">
      <c r="A157" s="2">
        <v>218</v>
      </c>
      <c r="B157">
        <v>-3556800</v>
      </c>
      <c r="C157">
        <v>647.56299999999999</v>
      </c>
      <c r="D157">
        <v>39.5</v>
      </c>
      <c r="E157" s="2">
        <f t="shared" si="6"/>
        <v>15.5</v>
      </c>
      <c r="F157">
        <f t="shared" si="7"/>
        <v>197.37720240000002</v>
      </c>
      <c r="G157" s="2">
        <f t="shared" si="8"/>
        <v>12.0396</v>
      </c>
    </row>
    <row r="158" spans="1:7">
      <c r="A158" s="2">
        <v>218</v>
      </c>
      <c r="B158">
        <v>-3556700</v>
      </c>
      <c r="C158">
        <v>651.51099999999997</v>
      </c>
      <c r="D158">
        <v>39.479999999999997</v>
      </c>
      <c r="E158" s="2">
        <f t="shared" si="6"/>
        <v>15.6</v>
      </c>
      <c r="F158">
        <f t="shared" si="7"/>
        <v>198.58055279999999</v>
      </c>
      <c r="G158" s="2">
        <f t="shared" si="8"/>
        <v>12.033503999999999</v>
      </c>
    </row>
    <row r="159" spans="1:7">
      <c r="A159" s="2">
        <v>218</v>
      </c>
      <c r="B159">
        <v>-3556600</v>
      </c>
      <c r="C159">
        <v>655.45299999999997</v>
      </c>
      <c r="D159">
        <v>39.5</v>
      </c>
      <c r="E159" s="2">
        <f t="shared" si="6"/>
        <v>15.7</v>
      </c>
      <c r="F159">
        <f t="shared" si="7"/>
        <v>199.7820744</v>
      </c>
      <c r="G159" s="2">
        <f t="shared" si="8"/>
        <v>12.0396</v>
      </c>
    </row>
    <row r="160" spans="1:7">
      <c r="A160" s="2">
        <v>218</v>
      </c>
      <c r="B160">
        <v>-3556500</v>
      </c>
      <c r="C160">
        <v>659.39300000000003</v>
      </c>
      <c r="D160">
        <v>39.67</v>
      </c>
      <c r="E160" s="2">
        <f t="shared" si="6"/>
        <v>15.8</v>
      </c>
      <c r="F160">
        <f t="shared" si="7"/>
        <v>200.98298640000002</v>
      </c>
      <c r="G160" s="2">
        <f t="shared" si="8"/>
        <v>12.091416000000001</v>
      </c>
    </row>
    <row r="161" spans="1:7">
      <c r="A161" s="2">
        <v>218</v>
      </c>
      <c r="B161">
        <v>-3556400</v>
      </c>
      <c r="C161">
        <v>663.35599999999999</v>
      </c>
      <c r="D161">
        <v>40.04</v>
      </c>
      <c r="E161" s="2">
        <f t="shared" si="6"/>
        <v>15.9</v>
      </c>
      <c r="F161">
        <f t="shared" si="7"/>
        <v>202.19090880000002</v>
      </c>
      <c r="G161" s="2">
        <f t="shared" si="8"/>
        <v>12.204192000000001</v>
      </c>
    </row>
    <row r="162" spans="1:7">
      <c r="A162" s="2">
        <v>218</v>
      </c>
      <c r="B162">
        <v>-3556300</v>
      </c>
      <c r="C162">
        <v>667.37699999999995</v>
      </c>
      <c r="D162">
        <v>40.58</v>
      </c>
      <c r="E162" s="2">
        <f t="shared" si="6"/>
        <v>16</v>
      </c>
      <c r="F162">
        <f t="shared" si="7"/>
        <v>203.41650959999998</v>
      </c>
      <c r="G162" s="2">
        <f t="shared" si="8"/>
        <v>12.368784</v>
      </c>
    </row>
    <row r="163" spans="1:7">
      <c r="A163" s="2">
        <v>218</v>
      </c>
      <c r="B163">
        <v>-3556200</v>
      </c>
      <c r="C163">
        <v>671.47299999999996</v>
      </c>
      <c r="D163">
        <v>41.13</v>
      </c>
      <c r="E163" s="2">
        <f t="shared" si="6"/>
        <v>16.100000000000001</v>
      </c>
      <c r="F163">
        <f t="shared" si="7"/>
        <v>204.66497039999999</v>
      </c>
      <c r="G163" s="2">
        <f t="shared" si="8"/>
        <v>12.536424000000002</v>
      </c>
    </row>
    <row r="164" spans="1:7">
      <c r="A164" s="2">
        <v>218</v>
      </c>
      <c r="B164">
        <v>-3556100</v>
      </c>
      <c r="C164">
        <v>675.62699999999995</v>
      </c>
      <c r="D164">
        <v>41.51</v>
      </c>
      <c r="E164" s="2">
        <f t="shared" si="6"/>
        <v>16.2</v>
      </c>
      <c r="F164">
        <f t="shared" si="7"/>
        <v>205.93110959999998</v>
      </c>
      <c r="G164" s="2">
        <f t="shared" si="8"/>
        <v>12.652248</v>
      </c>
    </row>
    <row r="165" spans="1:7">
      <c r="A165" s="2">
        <v>218</v>
      </c>
      <c r="B165">
        <v>-3556000</v>
      </c>
      <c r="C165">
        <v>679.80499999999995</v>
      </c>
      <c r="D165">
        <v>41.68</v>
      </c>
      <c r="E165" s="2">
        <f t="shared" si="6"/>
        <v>16.3</v>
      </c>
      <c r="F165">
        <f t="shared" si="7"/>
        <v>207.204564</v>
      </c>
      <c r="G165" s="2">
        <f t="shared" si="8"/>
        <v>12.704064000000001</v>
      </c>
    </row>
    <row r="166" spans="1:7">
      <c r="A166" s="2">
        <v>218</v>
      </c>
      <c r="B166">
        <v>-3555900</v>
      </c>
      <c r="C166">
        <v>683.98199999999997</v>
      </c>
      <c r="D166">
        <v>41.72</v>
      </c>
      <c r="E166" s="2">
        <f t="shared" si="6"/>
        <v>16.399999999999999</v>
      </c>
      <c r="F166">
        <f t="shared" si="7"/>
        <v>208.47771360000002</v>
      </c>
      <c r="G166" s="2">
        <f t="shared" si="8"/>
        <v>12.716256</v>
      </c>
    </row>
    <row r="167" spans="1:7">
      <c r="A167" s="2">
        <v>218</v>
      </c>
      <c r="B167">
        <v>-3555800</v>
      </c>
      <c r="C167">
        <v>688.154</v>
      </c>
      <c r="D167">
        <v>41.71</v>
      </c>
      <c r="E167" s="2">
        <f t="shared" si="6"/>
        <v>16.5</v>
      </c>
      <c r="F167">
        <f t="shared" si="7"/>
        <v>209.74933920000001</v>
      </c>
      <c r="G167" s="2">
        <f t="shared" si="8"/>
        <v>12.713208000000002</v>
      </c>
    </row>
    <row r="168" spans="1:7">
      <c r="A168" s="2">
        <v>218</v>
      </c>
      <c r="B168">
        <v>-3555700</v>
      </c>
      <c r="C168">
        <v>692.32500000000005</v>
      </c>
      <c r="D168">
        <v>41.69</v>
      </c>
      <c r="E168" s="2">
        <f t="shared" si="6"/>
        <v>16.600000000000001</v>
      </c>
      <c r="F168">
        <f t="shared" si="7"/>
        <v>211.02066000000002</v>
      </c>
      <c r="G168" s="2">
        <f t="shared" si="8"/>
        <v>12.707112</v>
      </c>
    </row>
    <row r="169" spans="1:7">
      <c r="A169" s="2">
        <v>218</v>
      </c>
      <c r="B169">
        <v>-3555600</v>
      </c>
      <c r="C169">
        <v>696.49599999999998</v>
      </c>
      <c r="D169">
        <v>41.65</v>
      </c>
      <c r="E169" s="2">
        <f t="shared" si="6"/>
        <v>16.7</v>
      </c>
      <c r="F169">
        <f t="shared" si="7"/>
        <v>212.2919808</v>
      </c>
      <c r="G169" s="2">
        <f t="shared" si="8"/>
        <v>12.69492</v>
      </c>
    </row>
    <row r="170" spans="1:7">
      <c r="A170" s="2">
        <v>218</v>
      </c>
      <c r="B170">
        <v>-3555500</v>
      </c>
      <c r="C170">
        <v>700.65899999999999</v>
      </c>
      <c r="D170">
        <v>41.58</v>
      </c>
      <c r="E170" s="2">
        <f t="shared" si="6"/>
        <v>16.8</v>
      </c>
      <c r="F170">
        <f t="shared" si="7"/>
        <v>213.5608632</v>
      </c>
      <c r="G170" s="2">
        <f t="shared" si="8"/>
        <v>12.673584</v>
      </c>
    </row>
    <row r="171" spans="1:7">
      <c r="A171" s="2">
        <v>218</v>
      </c>
      <c r="B171">
        <v>-3555400</v>
      </c>
      <c r="C171">
        <v>704.81</v>
      </c>
      <c r="D171">
        <v>41.52</v>
      </c>
      <c r="E171" s="2">
        <f t="shared" si="6"/>
        <v>16.899999999999999</v>
      </c>
      <c r="F171">
        <f t="shared" si="7"/>
        <v>214.826088</v>
      </c>
      <c r="G171" s="2">
        <f t="shared" si="8"/>
        <v>12.655296000000002</v>
      </c>
    </row>
    <row r="172" spans="1:7">
      <c r="A172" s="2">
        <v>218</v>
      </c>
      <c r="B172">
        <v>-3555300</v>
      </c>
      <c r="C172">
        <v>708.95500000000004</v>
      </c>
      <c r="D172">
        <v>41.52</v>
      </c>
      <c r="E172" s="2">
        <f t="shared" si="6"/>
        <v>17</v>
      </c>
      <c r="F172">
        <f t="shared" si="7"/>
        <v>216.08948400000003</v>
      </c>
      <c r="G172" s="2">
        <f t="shared" si="8"/>
        <v>12.655296000000002</v>
      </c>
    </row>
    <row r="173" spans="1:7">
      <c r="A173" s="2">
        <v>218</v>
      </c>
      <c r="B173">
        <v>-3555200</v>
      </c>
      <c r="C173">
        <v>713.10599999999999</v>
      </c>
      <c r="D173">
        <v>41.58</v>
      </c>
      <c r="E173" s="2">
        <f t="shared" si="6"/>
        <v>17.100000000000001</v>
      </c>
      <c r="F173">
        <f t="shared" si="7"/>
        <v>217.3547088</v>
      </c>
      <c r="G173" s="2">
        <f t="shared" si="8"/>
        <v>12.673584</v>
      </c>
    </row>
    <row r="174" spans="1:7">
      <c r="A174" s="2">
        <v>218</v>
      </c>
      <c r="B174">
        <v>-3555100</v>
      </c>
      <c r="C174">
        <v>717.26900000000001</v>
      </c>
      <c r="D174">
        <v>41.64</v>
      </c>
      <c r="E174" s="2">
        <f t="shared" si="6"/>
        <v>17.2</v>
      </c>
      <c r="F174">
        <f t="shared" si="7"/>
        <v>218.62359120000002</v>
      </c>
      <c r="G174" s="2">
        <f t="shared" si="8"/>
        <v>12.691872</v>
      </c>
    </row>
    <row r="175" spans="1:7">
      <c r="A175" s="2">
        <v>218</v>
      </c>
      <c r="B175">
        <v>-3555000</v>
      </c>
      <c r="C175">
        <v>721.44100000000003</v>
      </c>
      <c r="D175">
        <v>41.67</v>
      </c>
      <c r="E175" s="2">
        <f t="shared" si="6"/>
        <v>17.3</v>
      </c>
      <c r="F175">
        <f t="shared" si="7"/>
        <v>219.89521680000001</v>
      </c>
      <c r="G175" s="2">
        <f t="shared" si="8"/>
        <v>12.701016000000001</v>
      </c>
    </row>
    <row r="176" spans="1:7">
      <c r="A176" s="2">
        <v>218</v>
      </c>
      <c r="B176">
        <v>-3554900</v>
      </c>
      <c r="C176">
        <v>725.61199999999997</v>
      </c>
      <c r="D176">
        <v>41.64</v>
      </c>
      <c r="E176" s="2">
        <f t="shared" si="6"/>
        <v>17.399999999999999</v>
      </c>
      <c r="F176">
        <f t="shared" si="7"/>
        <v>221.1665376</v>
      </c>
      <c r="G176" s="2">
        <f t="shared" si="8"/>
        <v>12.691872</v>
      </c>
    </row>
    <row r="177" spans="1:7">
      <c r="A177" s="2">
        <v>218</v>
      </c>
      <c r="B177">
        <v>-3554800</v>
      </c>
      <c r="C177">
        <v>729.77300000000002</v>
      </c>
      <c r="D177">
        <v>41.58</v>
      </c>
      <c r="E177" s="2">
        <f t="shared" si="6"/>
        <v>17.5</v>
      </c>
      <c r="F177">
        <f t="shared" si="7"/>
        <v>222.43481040000003</v>
      </c>
      <c r="G177" s="2">
        <f t="shared" si="8"/>
        <v>12.673584</v>
      </c>
    </row>
    <row r="178" spans="1:7">
      <c r="A178" s="2">
        <v>218</v>
      </c>
      <c r="B178">
        <v>-3554700</v>
      </c>
      <c r="C178">
        <v>733.92499999999995</v>
      </c>
      <c r="D178">
        <v>41.53</v>
      </c>
      <c r="E178" s="2">
        <f t="shared" si="6"/>
        <v>17.600000000000001</v>
      </c>
      <c r="F178">
        <f t="shared" si="7"/>
        <v>223.70034000000001</v>
      </c>
      <c r="G178" s="2">
        <f t="shared" si="8"/>
        <v>12.658344000000001</v>
      </c>
    </row>
    <row r="179" spans="1:7">
      <c r="A179" s="2">
        <v>218</v>
      </c>
      <c r="B179">
        <v>-3554600</v>
      </c>
      <c r="C179">
        <v>738.07399999999996</v>
      </c>
      <c r="D179">
        <v>41.5</v>
      </c>
      <c r="E179" s="2">
        <f t="shared" si="6"/>
        <v>17.7</v>
      </c>
      <c r="F179">
        <f t="shared" si="7"/>
        <v>224.96495519999999</v>
      </c>
      <c r="G179" s="2">
        <f t="shared" si="8"/>
        <v>12.6492</v>
      </c>
    </row>
    <row r="180" spans="1:7">
      <c r="A180" s="2">
        <v>218</v>
      </c>
      <c r="B180">
        <v>-3554500</v>
      </c>
      <c r="C180">
        <v>742.22199999999998</v>
      </c>
      <c r="D180">
        <v>41.5</v>
      </c>
      <c r="E180" s="2">
        <f t="shared" si="6"/>
        <v>17.8</v>
      </c>
      <c r="F180">
        <f t="shared" si="7"/>
        <v>226.22926560000002</v>
      </c>
      <c r="G180" s="2">
        <f t="shared" si="8"/>
        <v>12.6492</v>
      </c>
    </row>
    <row r="181" spans="1:7">
      <c r="A181" s="2">
        <v>218</v>
      </c>
      <c r="B181">
        <v>-3554400</v>
      </c>
      <c r="C181">
        <v>746.37199999999996</v>
      </c>
      <c r="D181">
        <v>41.5</v>
      </c>
      <c r="E181" s="2">
        <f t="shared" si="6"/>
        <v>17.899999999999999</v>
      </c>
      <c r="F181">
        <f t="shared" si="7"/>
        <v>227.49418560000001</v>
      </c>
      <c r="G181" s="2">
        <f t="shared" si="8"/>
        <v>12.6492</v>
      </c>
    </row>
    <row r="182" spans="1:7">
      <c r="A182" s="2">
        <v>218</v>
      </c>
      <c r="B182">
        <v>-3554300</v>
      </c>
      <c r="C182">
        <v>750.524</v>
      </c>
      <c r="D182">
        <v>41.49</v>
      </c>
      <c r="E182" s="2">
        <f t="shared" si="6"/>
        <v>18</v>
      </c>
      <c r="F182">
        <f t="shared" si="7"/>
        <v>228.75971520000002</v>
      </c>
      <c r="G182" s="2">
        <f t="shared" si="8"/>
        <v>12.646152000000001</v>
      </c>
    </row>
    <row r="183" spans="1:7">
      <c r="A183" s="2">
        <v>218</v>
      </c>
      <c r="B183">
        <v>-3554200</v>
      </c>
      <c r="C183">
        <v>754.673</v>
      </c>
      <c r="D183">
        <v>41.46</v>
      </c>
      <c r="E183" s="2">
        <f t="shared" si="6"/>
        <v>18.100000000000001</v>
      </c>
      <c r="F183">
        <f t="shared" si="7"/>
        <v>230.02433040000003</v>
      </c>
      <c r="G183" s="2">
        <f t="shared" si="8"/>
        <v>12.637008000000002</v>
      </c>
    </row>
    <row r="184" spans="1:7">
      <c r="A184" s="2">
        <v>218</v>
      </c>
      <c r="B184">
        <v>-3554100</v>
      </c>
      <c r="C184">
        <v>758.81</v>
      </c>
      <c r="D184">
        <v>41.5</v>
      </c>
      <c r="E184" s="2">
        <f t="shared" si="6"/>
        <v>18.2</v>
      </c>
      <c r="F184">
        <f t="shared" si="7"/>
        <v>231.28528800000001</v>
      </c>
      <c r="G184" s="2">
        <f t="shared" si="8"/>
        <v>12.6492</v>
      </c>
    </row>
    <row r="185" spans="1:7">
      <c r="A185" s="2">
        <v>218</v>
      </c>
      <c r="B185">
        <v>-3554000</v>
      </c>
      <c r="C185">
        <v>762.94399999999996</v>
      </c>
      <c r="D185">
        <v>41.77</v>
      </c>
      <c r="E185" s="2">
        <f t="shared" si="6"/>
        <v>18.3</v>
      </c>
      <c r="F185">
        <f t="shared" si="7"/>
        <v>232.54533119999999</v>
      </c>
      <c r="G185" s="2">
        <f t="shared" si="8"/>
        <v>12.731496000000002</v>
      </c>
    </row>
    <row r="186" spans="1:7">
      <c r="A186" s="2">
        <v>218</v>
      </c>
      <c r="B186">
        <v>-3553900</v>
      </c>
      <c r="C186">
        <v>767.11500000000001</v>
      </c>
      <c r="D186">
        <v>42.38</v>
      </c>
      <c r="E186" s="2">
        <f t="shared" si="6"/>
        <v>18.399999999999999</v>
      </c>
      <c r="F186">
        <f t="shared" si="7"/>
        <v>233.816652</v>
      </c>
      <c r="G186" s="2">
        <f t="shared" si="8"/>
        <v>12.917424000000002</v>
      </c>
    </row>
    <row r="187" spans="1:7">
      <c r="A187" s="2">
        <v>218</v>
      </c>
      <c r="B187">
        <v>-3553800</v>
      </c>
      <c r="C187">
        <v>771.37800000000004</v>
      </c>
      <c r="D187">
        <v>43.25</v>
      </c>
      <c r="E187" s="2">
        <f t="shared" si="6"/>
        <v>18.5</v>
      </c>
      <c r="F187">
        <f t="shared" si="7"/>
        <v>235.11601440000001</v>
      </c>
      <c r="G187" s="2">
        <f t="shared" si="8"/>
        <v>13.182600000000001</v>
      </c>
    </row>
    <row r="188" spans="1:7">
      <c r="A188" s="2">
        <v>218</v>
      </c>
      <c r="B188">
        <v>-3553700</v>
      </c>
      <c r="C188">
        <v>775.76499999999999</v>
      </c>
      <c r="D188">
        <v>44.12</v>
      </c>
      <c r="E188" s="2">
        <f t="shared" si="6"/>
        <v>18.600000000000001</v>
      </c>
      <c r="F188">
        <f t="shared" si="7"/>
        <v>236.453172</v>
      </c>
      <c r="G188" s="2">
        <f t="shared" si="8"/>
        <v>13.447775999999999</v>
      </c>
    </row>
    <row r="189" spans="1:7">
      <c r="A189" s="2">
        <v>218</v>
      </c>
      <c r="B189">
        <v>-3553600</v>
      </c>
      <c r="C189">
        <v>780.245</v>
      </c>
      <c r="D189">
        <v>44.71</v>
      </c>
      <c r="E189" s="2">
        <f t="shared" si="6"/>
        <v>18.7</v>
      </c>
      <c r="F189">
        <f t="shared" si="7"/>
        <v>237.81867600000001</v>
      </c>
      <c r="G189" s="2">
        <f t="shared" si="8"/>
        <v>13.627608</v>
      </c>
    </row>
    <row r="190" spans="1:7">
      <c r="A190" s="2">
        <v>218</v>
      </c>
      <c r="B190">
        <v>-3553500</v>
      </c>
      <c r="C190">
        <v>784.75800000000004</v>
      </c>
      <c r="D190">
        <v>44.98</v>
      </c>
      <c r="E190" s="2">
        <f t="shared" si="6"/>
        <v>18.8</v>
      </c>
      <c r="F190">
        <f t="shared" si="7"/>
        <v>239.19423840000002</v>
      </c>
      <c r="G190" s="2">
        <f t="shared" si="8"/>
        <v>13.709904</v>
      </c>
    </row>
    <row r="191" spans="1:7">
      <c r="A191" s="2">
        <v>218</v>
      </c>
      <c r="B191">
        <v>-3553400</v>
      </c>
      <c r="C191">
        <v>789.26800000000003</v>
      </c>
      <c r="D191">
        <v>45.01</v>
      </c>
      <c r="E191" s="2">
        <f t="shared" si="6"/>
        <v>18.899999999999999</v>
      </c>
      <c r="F191">
        <f t="shared" si="7"/>
        <v>240.56888640000003</v>
      </c>
      <c r="G191" s="2">
        <f t="shared" si="8"/>
        <v>13.719048000000001</v>
      </c>
    </row>
    <row r="192" spans="1:7">
      <c r="A192" s="2">
        <v>218</v>
      </c>
      <c r="B192">
        <v>-3553300</v>
      </c>
      <c r="C192">
        <v>793.76700000000005</v>
      </c>
      <c r="D192">
        <v>44.99</v>
      </c>
      <c r="E192" s="2">
        <f t="shared" si="6"/>
        <v>19</v>
      </c>
      <c r="F192">
        <f t="shared" si="7"/>
        <v>241.94018160000002</v>
      </c>
      <c r="G192" s="2">
        <f t="shared" si="8"/>
        <v>13.712952000000001</v>
      </c>
    </row>
    <row r="193" spans="1:7">
      <c r="A193" s="2">
        <v>218</v>
      </c>
      <c r="B193">
        <v>-3553200</v>
      </c>
      <c r="C193">
        <v>798.26400000000001</v>
      </c>
      <c r="D193">
        <v>44.99</v>
      </c>
      <c r="E193" s="2">
        <f t="shared" si="6"/>
        <v>19.100000000000001</v>
      </c>
      <c r="F193">
        <f t="shared" si="7"/>
        <v>243.31086720000002</v>
      </c>
      <c r="G193" s="2">
        <f t="shared" si="8"/>
        <v>13.712952000000001</v>
      </c>
    </row>
    <row r="194" spans="1:7">
      <c r="A194" s="2">
        <v>218</v>
      </c>
      <c r="B194">
        <v>-3553100</v>
      </c>
      <c r="C194">
        <v>802.76400000000001</v>
      </c>
      <c r="D194">
        <v>45</v>
      </c>
      <c r="E194" s="2">
        <f t="shared" si="6"/>
        <v>19.2</v>
      </c>
      <c r="F194">
        <f t="shared" si="7"/>
        <v>244.68246720000002</v>
      </c>
      <c r="G194" s="2">
        <f t="shared" si="8"/>
        <v>13.716000000000001</v>
      </c>
    </row>
    <row r="195" spans="1:7">
      <c r="A195" s="2">
        <v>218</v>
      </c>
      <c r="B195">
        <v>-3553000</v>
      </c>
      <c r="C195">
        <v>807.26400000000001</v>
      </c>
      <c r="D195">
        <v>45</v>
      </c>
      <c r="E195" s="2">
        <f t="shared" ref="E195:E258" si="9">(B195-$B$2)/1000</f>
        <v>19.3</v>
      </c>
      <c r="F195">
        <f t="shared" ref="F195:F258" si="10">0.3048*C195</f>
        <v>246.05406720000002</v>
      </c>
      <c r="G195" s="2">
        <f t="shared" ref="G195:G258" si="11">0.3048*D195</f>
        <v>13.716000000000001</v>
      </c>
    </row>
    <row r="196" spans="1:7">
      <c r="A196" s="2">
        <v>218</v>
      </c>
      <c r="B196">
        <v>-3552900</v>
      </c>
      <c r="C196">
        <v>811.76400000000001</v>
      </c>
      <c r="D196">
        <v>45</v>
      </c>
      <c r="E196" s="2">
        <f t="shared" si="9"/>
        <v>19.399999999999999</v>
      </c>
      <c r="F196">
        <f t="shared" si="10"/>
        <v>247.42566720000002</v>
      </c>
      <c r="G196" s="2">
        <f t="shared" si="11"/>
        <v>13.716000000000001</v>
      </c>
    </row>
    <row r="197" spans="1:7">
      <c r="A197" s="2">
        <v>218</v>
      </c>
      <c r="B197">
        <v>-3552800</v>
      </c>
      <c r="C197">
        <v>816.26400000000001</v>
      </c>
      <c r="D197">
        <v>45</v>
      </c>
      <c r="E197" s="2">
        <f t="shared" si="9"/>
        <v>19.5</v>
      </c>
      <c r="F197">
        <f t="shared" si="10"/>
        <v>248.79726720000002</v>
      </c>
      <c r="G197" s="2">
        <f t="shared" si="11"/>
        <v>13.716000000000001</v>
      </c>
    </row>
    <row r="198" spans="1:7">
      <c r="A198" s="2">
        <v>218</v>
      </c>
      <c r="B198">
        <v>-3552700</v>
      </c>
      <c r="C198">
        <v>820.76400000000001</v>
      </c>
      <c r="D198">
        <v>45</v>
      </c>
      <c r="E198" s="2">
        <f t="shared" si="9"/>
        <v>19.600000000000001</v>
      </c>
      <c r="F198">
        <f t="shared" si="10"/>
        <v>250.16886720000002</v>
      </c>
      <c r="G198" s="2">
        <f t="shared" si="11"/>
        <v>13.716000000000001</v>
      </c>
    </row>
    <row r="199" spans="1:7">
      <c r="A199" s="2">
        <v>218</v>
      </c>
      <c r="B199">
        <v>-3552600</v>
      </c>
      <c r="C199">
        <v>825.26300000000003</v>
      </c>
      <c r="D199">
        <v>45</v>
      </c>
      <c r="E199" s="2">
        <f t="shared" si="9"/>
        <v>19.7</v>
      </c>
      <c r="F199">
        <f t="shared" si="10"/>
        <v>251.54016240000001</v>
      </c>
      <c r="G199" s="2">
        <f t="shared" si="11"/>
        <v>13.716000000000001</v>
      </c>
    </row>
    <row r="200" spans="1:7">
      <c r="A200" s="2">
        <v>218</v>
      </c>
      <c r="B200">
        <v>-3552500</v>
      </c>
      <c r="C200">
        <v>829.76499999999999</v>
      </c>
      <c r="D200">
        <v>44.98</v>
      </c>
      <c r="E200" s="2">
        <f t="shared" si="9"/>
        <v>19.8</v>
      </c>
      <c r="F200">
        <f t="shared" si="10"/>
        <v>252.912372</v>
      </c>
      <c r="G200" s="2">
        <f t="shared" si="11"/>
        <v>13.709904</v>
      </c>
    </row>
    <row r="201" spans="1:7">
      <c r="A201" s="2">
        <v>218</v>
      </c>
      <c r="B201">
        <v>-3552400</v>
      </c>
      <c r="C201">
        <v>834.26300000000003</v>
      </c>
      <c r="D201">
        <v>44.94</v>
      </c>
      <c r="E201" s="2">
        <f t="shared" si="9"/>
        <v>19.899999999999999</v>
      </c>
      <c r="F201">
        <f t="shared" si="10"/>
        <v>254.28336240000002</v>
      </c>
      <c r="G201" s="2">
        <f t="shared" si="11"/>
        <v>13.697711999999999</v>
      </c>
    </row>
    <row r="202" spans="1:7">
      <c r="A202" s="2">
        <v>218</v>
      </c>
      <c r="B202">
        <v>-3552300</v>
      </c>
      <c r="C202">
        <v>838.755</v>
      </c>
      <c r="D202">
        <v>44.91</v>
      </c>
      <c r="E202" s="2">
        <f t="shared" si="9"/>
        <v>20</v>
      </c>
      <c r="F202">
        <f t="shared" si="10"/>
        <v>255.652524</v>
      </c>
      <c r="G202" s="2">
        <f t="shared" si="11"/>
        <v>13.688568</v>
      </c>
    </row>
    <row r="203" spans="1:7">
      <c r="A203" s="2">
        <v>218</v>
      </c>
      <c r="B203">
        <v>-3552200</v>
      </c>
      <c r="C203">
        <v>843.24099999999999</v>
      </c>
      <c r="D203">
        <v>44.88</v>
      </c>
      <c r="E203" s="2">
        <f t="shared" si="9"/>
        <v>20.100000000000001</v>
      </c>
      <c r="F203">
        <f t="shared" si="10"/>
        <v>257.01985680000001</v>
      </c>
      <c r="G203" s="2">
        <f t="shared" si="11"/>
        <v>13.679424000000001</v>
      </c>
    </row>
    <row r="204" spans="1:7">
      <c r="A204" s="2">
        <v>218</v>
      </c>
      <c r="B204">
        <v>-3552100</v>
      </c>
      <c r="C204">
        <v>847.71900000000005</v>
      </c>
      <c r="D204">
        <v>44.95</v>
      </c>
      <c r="E204" s="2">
        <f t="shared" si="9"/>
        <v>20.2</v>
      </c>
      <c r="F204">
        <f t="shared" si="10"/>
        <v>258.38475120000004</v>
      </c>
      <c r="G204" s="2">
        <f t="shared" si="11"/>
        <v>13.700760000000001</v>
      </c>
    </row>
    <row r="205" spans="1:7">
      <c r="A205" s="2">
        <v>218</v>
      </c>
      <c r="B205">
        <v>-3552000</v>
      </c>
      <c r="C205">
        <v>852.20100000000002</v>
      </c>
      <c r="D205">
        <v>45.25</v>
      </c>
      <c r="E205" s="2">
        <f t="shared" si="9"/>
        <v>20.3</v>
      </c>
      <c r="F205">
        <f t="shared" si="10"/>
        <v>259.75086480000004</v>
      </c>
      <c r="G205" s="2">
        <f t="shared" si="11"/>
        <v>13.792200000000001</v>
      </c>
    </row>
    <row r="206" spans="1:7">
      <c r="A206" s="2">
        <v>218</v>
      </c>
      <c r="B206">
        <v>-3551900</v>
      </c>
      <c r="C206">
        <v>856.72</v>
      </c>
      <c r="D206">
        <v>45.91</v>
      </c>
      <c r="E206" s="2">
        <f t="shared" si="9"/>
        <v>20.399999999999999</v>
      </c>
      <c r="F206">
        <f t="shared" si="10"/>
        <v>261.12825600000002</v>
      </c>
      <c r="G206" s="2">
        <f t="shared" si="11"/>
        <v>13.993368</v>
      </c>
    </row>
    <row r="207" spans="1:7">
      <c r="A207" s="2">
        <v>218</v>
      </c>
      <c r="B207">
        <v>-3551800</v>
      </c>
      <c r="C207">
        <v>861.33799999999997</v>
      </c>
      <c r="D207">
        <v>46.9</v>
      </c>
      <c r="E207" s="2">
        <f t="shared" si="9"/>
        <v>20.5</v>
      </c>
      <c r="F207">
        <f t="shared" si="10"/>
        <v>262.53582240000003</v>
      </c>
      <c r="G207" s="2">
        <f t="shared" si="11"/>
        <v>14.295120000000001</v>
      </c>
    </row>
    <row r="208" spans="1:7">
      <c r="A208" s="2">
        <v>218</v>
      </c>
      <c r="B208">
        <v>-3551700</v>
      </c>
      <c r="C208">
        <v>866.08399999999995</v>
      </c>
      <c r="D208">
        <v>48</v>
      </c>
      <c r="E208" s="2">
        <f t="shared" si="9"/>
        <v>20.6</v>
      </c>
      <c r="F208">
        <f t="shared" si="10"/>
        <v>263.98240320000002</v>
      </c>
      <c r="G208" s="2">
        <f t="shared" si="11"/>
        <v>14.630400000000002</v>
      </c>
    </row>
    <row r="209" spans="1:7">
      <c r="A209" s="2">
        <v>218</v>
      </c>
      <c r="B209">
        <v>-3551600</v>
      </c>
      <c r="C209">
        <v>870.96400000000006</v>
      </c>
      <c r="D209">
        <v>48.87</v>
      </c>
      <c r="E209" s="2">
        <f t="shared" si="9"/>
        <v>20.7</v>
      </c>
      <c r="F209">
        <f t="shared" si="10"/>
        <v>265.46982720000005</v>
      </c>
      <c r="G209" s="2">
        <f t="shared" si="11"/>
        <v>14.895576</v>
      </c>
    </row>
    <row r="210" spans="1:7">
      <c r="A210" s="2">
        <v>218</v>
      </c>
      <c r="B210">
        <v>-3551500</v>
      </c>
      <c r="C210">
        <v>875.91899999999998</v>
      </c>
      <c r="D210">
        <v>49.33</v>
      </c>
      <c r="E210" s="2">
        <f t="shared" si="9"/>
        <v>20.8</v>
      </c>
      <c r="F210">
        <f t="shared" si="10"/>
        <v>266.98011120000001</v>
      </c>
      <c r="G210" s="2">
        <f t="shared" si="11"/>
        <v>15.035784</v>
      </c>
    </row>
    <row r="211" spans="1:7">
      <c r="A211" s="2">
        <v>218</v>
      </c>
      <c r="B211">
        <v>-3551400</v>
      </c>
      <c r="C211">
        <v>880.88199999999995</v>
      </c>
      <c r="D211">
        <v>49.42</v>
      </c>
      <c r="E211" s="2">
        <f t="shared" si="9"/>
        <v>20.9</v>
      </c>
      <c r="F211">
        <f t="shared" si="10"/>
        <v>268.49283359999998</v>
      </c>
      <c r="G211" s="2">
        <f t="shared" si="11"/>
        <v>15.063216000000001</v>
      </c>
    </row>
    <row r="212" spans="1:7">
      <c r="A212" s="2">
        <v>218</v>
      </c>
      <c r="B212">
        <v>-3551300</v>
      </c>
      <c r="C212">
        <v>885.81799999999998</v>
      </c>
      <c r="D212">
        <v>49.4</v>
      </c>
      <c r="E212" s="2">
        <f t="shared" si="9"/>
        <v>21</v>
      </c>
      <c r="F212">
        <f t="shared" si="10"/>
        <v>269.99732640000002</v>
      </c>
      <c r="G212" s="2">
        <f t="shared" si="11"/>
        <v>15.057120000000001</v>
      </c>
    </row>
    <row r="213" spans="1:7">
      <c r="A213" s="2">
        <v>218</v>
      </c>
      <c r="B213">
        <v>-3551200</v>
      </c>
      <c r="C213">
        <v>890.755</v>
      </c>
      <c r="D213">
        <v>49.38</v>
      </c>
      <c r="E213" s="2">
        <f t="shared" si="9"/>
        <v>21.1</v>
      </c>
      <c r="F213">
        <f t="shared" si="10"/>
        <v>271.50212400000004</v>
      </c>
      <c r="G213" s="2">
        <f t="shared" si="11"/>
        <v>15.051024000000002</v>
      </c>
    </row>
    <row r="214" spans="1:7">
      <c r="A214" s="2">
        <v>218</v>
      </c>
      <c r="B214">
        <v>-3551100</v>
      </c>
      <c r="C214">
        <v>895.71600000000001</v>
      </c>
      <c r="D214">
        <v>49.14</v>
      </c>
      <c r="E214" s="2">
        <f t="shared" si="9"/>
        <v>21.2</v>
      </c>
      <c r="F214">
        <f t="shared" si="10"/>
        <v>273.01423679999999</v>
      </c>
      <c r="G214" s="2">
        <f t="shared" si="11"/>
        <v>14.977872000000001</v>
      </c>
    </row>
    <row r="215" spans="1:7">
      <c r="A215" s="2">
        <v>218</v>
      </c>
      <c r="B215">
        <v>-3551000</v>
      </c>
      <c r="C215">
        <v>900.654</v>
      </c>
      <c r="D215">
        <v>48.44</v>
      </c>
      <c r="E215" s="2">
        <f t="shared" si="9"/>
        <v>21.3</v>
      </c>
      <c r="F215">
        <f t="shared" si="10"/>
        <v>274.51933919999999</v>
      </c>
      <c r="G215" s="2">
        <f t="shared" si="11"/>
        <v>14.764512</v>
      </c>
    </row>
    <row r="216" spans="1:7">
      <c r="A216" s="2">
        <v>218</v>
      </c>
      <c r="B216">
        <v>-3550900</v>
      </c>
      <c r="C216">
        <v>905.43200000000002</v>
      </c>
      <c r="D216">
        <v>47.17</v>
      </c>
      <c r="E216" s="2">
        <f t="shared" si="9"/>
        <v>21.4</v>
      </c>
      <c r="F216">
        <f t="shared" si="10"/>
        <v>275.97567359999999</v>
      </c>
      <c r="G216" s="2">
        <f t="shared" si="11"/>
        <v>14.377416000000002</v>
      </c>
    </row>
    <row r="217" spans="1:7">
      <c r="A217" s="2">
        <v>218</v>
      </c>
      <c r="B217">
        <v>-3550800</v>
      </c>
      <c r="C217">
        <v>910.06</v>
      </c>
      <c r="D217">
        <v>45.48</v>
      </c>
      <c r="E217" s="2">
        <f t="shared" si="9"/>
        <v>21.5</v>
      </c>
      <c r="F217">
        <f t="shared" si="10"/>
        <v>277.38628799999998</v>
      </c>
      <c r="G217" s="2">
        <f t="shared" si="11"/>
        <v>13.862304</v>
      </c>
    </row>
    <row r="218" spans="1:7">
      <c r="A218" s="2">
        <v>218</v>
      </c>
      <c r="B218">
        <v>-3550700</v>
      </c>
      <c r="C218">
        <v>914.53</v>
      </c>
      <c r="D218">
        <v>43.82</v>
      </c>
      <c r="E218" s="2">
        <f t="shared" si="9"/>
        <v>21.6</v>
      </c>
      <c r="F218">
        <f t="shared" si="10"/>
        <v>278.74874399999999</v>
      </c>
      <c r="G218" s="2">
        <f t="shared" si="11"/>
        <v>13.356336000000001</v>
      </c>
    </row>
    <row r="219" spans="1:7">
      <c r="A219" s="2">
        <v>218</v>
      </c>
      <c r="B219">
        <v>-3550600</v>
      </c>
      <c r="C219">
        <v>918.85699999999997</v>
      </c>
      <c r="D219">
        <v>42.49</v>
      </c>
      <c r="E219" s="2">
        <f t="shared" si="9"/>
        <v>21.7</v>
      </c>
      <c r="F219">
        <f t="shared" si="10"/>
        <v>280.06761360000002</v>
      </c>
      <c r="G219" s="2">
        <f t="shared" si="11"/>
        <v>12.950952000000001</v>
      </c>
    </row>
    <row r="220" spans="1:7">
      <c r="A220" s="2">
        <v>218</v>
      </c>
      <c r="B220">
        <v>-3550500</v>
      </c>
      <c r="C220">
        <v>923.01400000000001</v>
      </c>
      <c r="D220">
        <v>41.59</v>
      </c>
      <c r="E220" s="2">
        <f t="shared" si="9"/>
        <v>21.8</v>
      </c>
      <c r="F220">
        <f t="shared" si="10"/>
        <v>281.33466720000001</v>
      </c>
      <c r="G220" s="2">
        <f t="shared" si="11"/>
        <v>12.676632000000001</v>
      </c>
    </row>
    <row r="221" spans="1:7">
      <c r="A221" s="2">
        <v>218</v>
      </c>
      <c r="B221">
        <v>-3550400</v>
      </c>
      <c r="C221">
        <v>927.10900000000004</v>
      </c>
      <c r="D221">
        <v>41.21</v>
      </c>
      <c r="E221" s="2">
        <f t="shared" si="9"/>
        <v>21.9</v>
      </c>
      <c r="F221">
        <f t="shared" si="10"/>
        <v>282.58282320000001</v>
      </c>
      <c r="G221" s="2">
        <f t="shared" si="11"/>
        <v>12.560808000000002</v>
      </c>
    </row>
    <row r="222" spans="1:7">
      <c r="A222" s="2">
        <v>218</v>
      </c>
      <c r="B222">
        <v>-3550300</v>
      </c>
      <c r="C222">
        <v>931.20299999999997</v>
      </c>
      <c r="D222">
        <v>41.22</v>
      </c>
      <c r="E222" s="2">
        <f t="shared" si="9"/>
        <v>22</v>
      </c>
      <c r="F222">
        <f t="shared" si="10"/>
        <v>283.83067440000002</v>
      </c>
      <c r="G222" s="2">
        <f t="shared" si="11"/>
        <v>12.563855999999999</v>
      </c>
    </row>
    <row r="223" spans="1:7">
      <c r="A223" s="2">
        <v>218</v>
      </c>
      <c r="B223">
        <v>-3550200</v>
      </c>
      <c r="C223">
        <v>935.33399999999995</v>
      </c>
      <c r="D223">
        <v>41.31</v>
      </c>
      <c r="E223" s="2">
        <f t="shared" si="9"/>
        <v>22.1</v>
      </c>
      <c r="F223">
        <f t="shared" si="10"/>
        <v>285.08980320000001</v>
      </c>
      <c r="G223" s="2">
        <f t="shared" si="11"/>
        <v>12.591288</v>
      </c>
    </row>
    <row r="224" spans="1:7">
      <c r="A224" s="2">
        <v>218</v>
      </c>
      <c r="B224">
        <v>-3550100</v>
      </c>
      <c r="C224">
        <v>939.495</v>
      </c>
      <c r="D224">
        <v>41.22</v>
      </c>
      <c r="E224" s="2">
        <f t="shared" si="9"/>
        <v>22.2</v>
      </c>
      <c r="F224">
        <f t="shared" si="10"/>
        <v>286.35807600000004</v>
      </c>
      <c r="G224" s="2">
        <f t="shared" si="11"/>
        <v>12.563855999999999</v>
      </c>
    </row>
    <row r="225" spans="1:7">
      <c r="A225" s="2">
        <v>218</v>
      </c>
      <c r="B225">
        <v>-3550000</v>
      </c>
      <c r="C225">
        <v>943.62599999999998</v>
      </c>
      <c r="D225">
        <v>40.85</v>
      </c>
      <c r="E225" s="2">
        <f t="shared" si="9"/>
        <v>22.3</v>
      </c>
      <c r="F225">
        <f t="shared" si="10"/>
        <v>287.61720480000002</v>
      </c>
      <c r="G225" s="2">
        <f t="shared" si="11"/>
        <v>12.451080000000001</v>
      </c>
    </row>
    <row r="226" spans="1:7">
      <c r="A226" s="2">
        <v>218</v>
      </c>
      <c r="B226">
        <v>-3549900</v>
      </c>
      <c r="C226">
        <v>947.67899999999997</v>
      </c>
      <c r="D226">
        <v>40.380000000000003</v>
      </c>
      <c r="E226" s="2">
        <f t="shared" si="9"/>
        <v>22.4</v>
      </c>
      <c r="F226">
        <f t="shared" si="10"/>
        <v>288.85255920000003</v>
      </c>
      <c r="G226" s="2">
        <f t="shared" si="11"/>
        <v>12.307824000000002</v>
      </c>
    </row>
    <row r="227" spans="1:7">
      <c r="A227" s="2">
        <v>218</v>
      </c>
      <c r="B227">
        <v>-3549800</v>
      </c>
      <c r="C227">
        <v>951.673</v>
      </c>
      <c r="D227">
        <v>40.049999999999997</v>
      </c>
      <c r="E227" s="2">
        <f t="shared" si="9"/>
        <v>22.5</v>
      </c>
      <c r="F227">
        <f t="shared" si="10"/>
        <v>290.06993040000003</v>
      </c>
      <c r="G227" s="2">
        <f t="shared" si="11"/>
        <v>12.207240000000001</v>
      </c>
    </row>
    <row r="228" spans="1:7">
      <c r="A228" s="2">
        <v>218</v>
      </c>
      <c r="B228">
        <v>-3549700</v>
      </c>
      <c r="C228">
        <v>955.65599999999995</v>
      </c>
      <c r="D228">
        <v>39.97</v>
      </c>
      <c r="E228" s="2">
        <f t="shared" si="9"/>
        <v>22.6</v>
      </c>
      <c r="F228">
        <f t="shared" si="10"/>
        <v>291.28394880000002</v>
      </c>
      <c r="G228" s="2">
        <f t="shared" si="11"/>
        <v>12.182856000000001</v>
      </c>
    </row>
    <row r="229" spans="1:7">
      <c r="A229" s="2">
        <v>218</v>
      </c>
      <c r="B229">
        <v>-3549600</v>
      </c>
      <c r="C229">
        <v>959.65499999999997</v>
      </c>
      <c r="D229">
        <v>39.979999999999997</v>
      </c>
      <c r="E229" s="2">
        <f t="shared" si="9"/>
        <v>22.7</v>
      </c>
      <c r="F229">
        <f t="shared" si="10"/>
        <v>292.50284399999998</v>
      </c>
      <c r="G229" s="2">
        <f t="shared" si="11"/>
        <v>12.185903999999999</v>
      </c>
    </row>
    <row r="230" spans="1:7">
      <c r="A230" s="2">
        <v>218</v>
      </c>
      <c r="B230">
        <v>-3549500</v>
      </c>
      <c r="C230">
        <v>963.66</v>
      </c>
      <c r="D230">
        <v>39.950000000000003</v>
      </c>
      <c r="E230" s="2">
        <f t="shared" si="9"/>
        <v>22.8</v>
      </c>
      <c r="F230">
        <f t="shared" si="10"/>
        <v>293.723568</v>
      </c>
      <c r="G230" s="2">
        <f t="shared" si="11"/>
        <v>12.176760000000002</v>
      </c>
    </row>
    <row r="231" spans="1:7">
      <c r="A231" s="2">
        <v>218</v>
      </c>
      <c r="B231">
        <v>-3549400</v>
      </c>
      <c r="C231">
        <v>967.64200000000005</v>
      </c>
      <c r="D231">
        <v>39.96</v>
      </c>
      <c r="E231" s="2">
        <f t="shared" si="9"/>
        <v>22.9</v>
      </c>
      <c r="F231">
        <f t="shared" si="10"/>
        <v>294.93728160000001</v>
      </c>
      <c r="G231" s="2">
        <f t="shared" si="11"/>
        <v>12.179808000000001</v>
      </c>
    </row>
    <row r="232" spans="1:7">
      <c r="A232" s="2">
        <v>218</v>
      </c>
      <c r="B232">
        <v>-3549300</v>
      </c>
      <c r="C232">
        <v>971.61300000000006</v>
      </c>
      <c r="D232">
        <v>40.28</v>
      </c>
      <c r="E232" s="2">
        <f t="shared" si="9"/>
        <v>23</v>
      </c>
      <c r="F232">
        <f t="shared" si="10"/>
        <v>296.14764240000005</v>
      </c>
      <c r="G232" s="2">
        <f t="shared" si="11"/>
        <v>12.277344000000001</v>
      </c>
    </row>
    <row r="233" spans="1:7">
      <c r="A233" s="2">
        <v>218</v>
      </c>
      <c r="B233">
        <v>-3549200</v>
      </c>
      <c r="C233">
        <v>975.62800000000004</v>
      </c>
      <c r="D233">
        <v>41.04</v>
      </c>
      <c r="E233" s="2">
        <f t="shared" si="9"/>
        <v>23.1</v>
      </c>
      <c r="F233">
        <f t="shared" si="10"/>
        <v>297.37141440000005</v>
      </c>
      <c r="G233" s="2">
        <f t="shared" si="11"/>
        <v>12.508992000000001</v>
      </c>
    </row>
    <row r="234" spans="1:7">
      <c r="A234" s="2">
        <v>218</v>
      </c>
      <c r="B234">
        <v>-3549100</v>
      </c>
      <c r="C234">
        <v>979.79300000000001</v>
      </c>
      <c r="D234">
        <v>42.23</v>
      </c>
      <c r="E234" s="2">
        <f t="shared" si="9"/>
        <v>23.2</v>
      </c>
      <c r="F234">
        <f t="shared" si="10"/>
        <v>298.64090640000001</v>
      </c>
      <c r="G234" s="2">
        <f t="shared" si="11"/>
        <v>12.871703999999999</v>
      </c>
    </row>
    <row r="235" spans="1:7">
      <c r="A235" s="2">
        <v>218</v>
      </c>
      <c r="B235">
        <v>-3549000</v>
      </c>
      <c r="C235">
        <v>984.077</v>
      </c>
      <c r="D235">
        <v>43.52</v>
      </c>
      <c r="E235" s="2">
        <f t="shared" si="9"/>
        <v>23.3</v>
      </c>
      <c r="F235">
        <f t="shared" si="10"/>
        <v>299.94666960000001</v>
      </c>
      <c r="G235" s="2">
        <f t="shared" si="11"/>
        <v>13.264896000000002</v>
      </c>
    </row>
    <row r="236" spans="1:7">
      <c r="A236" s="2">
        <v>218</v>
      </c>
      <c r="B236">
        <v>-3548900</v>
      </c>
      <c r="C236">
        <v>988.52099999999996</v>
      </c>
      <c r="D236">
        <v>44.37</v>
      </c>
      <c r="E236" s="2">
        <f t="shared" si="9"/>
        <v>23.4</v>
      </c>
      <c r="F236">
        <f t="shared" si="10"/>
        <v>301.3012008</v>
      </c>
      <c r="G236" s="2">
        <f t="shared" si="11"/>
        <v>13.523975999999999</v>
      </c>
    </row>
    <row r="237" spans="1:7">
      <c r="A237" s="2">
        <v>218</v>
      </c>
      <c r="B237">
        <v>-3548800</v>
      </c>
      <c r="C237">
        <v>993.03700000000003</v>
      </c>
      <c r="D237">
        <v>44.54</v>
      </c>
      <c r="E237" s="2">
        <f t="shared" si="9"/>
        <v>23.5</v>
      </c>
      <c r="F237">
        <f t="shared" si="10"/>
        <v>302.67767760000004</v>
      </c>
      <c r="G237" s="2">
        <f t="shared" si="11"/>
        <v>13.575792</v>
      </c>
    </row>
    <row r="238" spans="1:7">
      <c r="A238" s="2">
        <v>218</v>
      </c>
      <c r="B238">
        <v>-3548700</v>
      </c>
      <c r="C238">
        <v>997.51</v>
      </c>
      <c r="D238">
        <v>44.19</v>
      </c>
      <c r="E238" s="2">
        <f t="shared" si="9"/>
        <v>23.6</v>
      </c>
      <c r="F238">
        <f t="shared" si="10"/>
        <v>304.04104799999999</v>
      </c>
      <c r="G238" s="2">
        <f t="shared" si="11"/>
        <v>13.469112000000001</v>
      </c>
    </row>
    <row r="239" spans="1:7">
      <c r="A239" s="2">
        <v>218</v>
      </c>
      <c r="B239">
        <v>-3548600</v>
      </c>
      <c r="C239">
        <v>1001.88</v>
      </c>
      <c r="D239">
        <v>43.77</v>
      </c>
      <c r="E239" s="2">
        <f t="shared" si="9"/>
        <v>23.7</v>
      </c>
      <c r="F239">
        <f t="shared" si="10"/>
        <v>305.37302399999999</v>
      </c>
      <c r="G239" s="2">
        <f t="shared" si="11"/>
        <v>13.341096000000002</v>
      </c>
    </row>
    <row r="240" spans="1:7">
      <c r="A240" s="2">
        <v>218</v>
      </c>
      <c r="B240">
        <v>-3548500</v>
      </c>
      <c r="C240">
        <v>1006.2</v>
      </c>
      <c r="D240">
        <v>43.74</v>
      </c>
      <c r="E240" s="2">
        <f t="shared" si="9"/>
        <v>23.8</v>
      </c>
      <c r="F240">
        <f t="shared" si="10"/>
        <v>306.68976000000004</v>
      </c>
      <c r="G240" s="2">
        <f t="shared" si="11"/>
        <v>13.331952000000001</v>
      </c>
    </row>
    <row r="241" spans="1:7">
      <c r="A241" s="2">
        <v>218</v>
      </c>
      <c r="B241">
        <v>-3548400</v>
      </c>
      <c r="C241">
        <v>1010.57</v>
      </c>
      <c r="D241">
        <v>44.13</v>
      </c>
      <c r="E241" s="2">
        <f t="shared" si="9"/>
        <v>23.9</v>
      </c>
      <c r="F241">
        <f t="shared" si="10"/>
        <v>308.02173600000003</v>
      </c>
      <c r="G241" s="2">
        <f t="shared" si="11"/>
        <v>13.450824000000001</v>
      </c>
    </row>
    <row r="242" spans="1:7">
      <c r="A242" s="2">
        <v>218</v>
      </c>
      <c r="B242">
        <v>-3548300</v>
      </c>
      <c r="C242">
        <v>1015.02</v>
      </c>
      <c r="D242">
        <v>44.61</v>
      </c>
      <c r="E242" s="2">
        <f t="shared" si="9"/>
        <v>24</v>
      </c>
      <c r="F242">
        <f t="shared" si="10"/>
        <v>309.37809600000003</v>
      </c>
      <c r="G242" s="2">
        <f t="shared" si="11"/>
        <v>13.597128</v>
      </c>
    </row>
    <row r="243" spans="1:7">
      <c r="A243" s="2">
        <v>218</v>
      </c>
      <c r="B243">
        <v>-3548200</v>
      </c>
      <c r="C243">
        <v>1019.52</v>
      </c>
      <c r="D243">
        <v>44.93</v>
      </c>
      <c r="E243" s="2">
        <f t="shared" si="9"/>
        <v>24.1</v>
      </c>
      <c r="F243">
        <f t="shared" si="10"/>
        <v>310.74969600000003</v>
      </c>
      <c r="G243" s="2">
        <f t="shared" si="11"/>
        <v>13.694664000000001</v>
      </c>
    </row>
    <row r="244" spans="1:7">
      <c r="A244" s="2">
        <v>218</v>
      </c>
      <c r="B244">
        <v>-3548100</v>
      </c>
      <c r="C244">
        <v>1024.04</v>
      </c>
      <c r="D244">
        <v>44.93</v>
      </c>
      <c r="E244" s="2">
        <f t="shared" si="9"/>
        <v>24.2</v>
      </c>
      <c r="F244">
        <f t="shared" si="10"/>
        <v>312.12739199999999</v>
      </c>
      <c r="G244" s="2">
        <f t="shared" si="11"/>
        <v>13.694664000000001</v>
      </c>
    </row>
    <row r="245" spans="1:7">
      <c r="A245" s="2">
        <v>218</v>
      </c>
      <c r="B245">
        <v>-3548000</v>
      </c>
      <c r="C245">
        <v>1028.55</v>
      </c>
      <c r="D245">
        <v>44.62</v>
      </c>
      <c r="E245" s="2">
        <f t="shared" si="9"/>
        <v>24.3</v>
      </c>
      <c r="F245">
        <f t="shared" si="10"/>
        <v>313.50204000000002</v>
      </c>
      <c r="G245" s="2">
        <f t="shared" si="11"/>
        <v>13.600175999999999</v>
      </c>
    </row>
    <row r="246" spans="1:7">
      <c r="A246" s="2">
        <v>218</v>
      </c>
      <c r="B246">
        <v>-3547900</v>
      </c>
      <c r="C246">
        <v>1032.99</v>
      </c>
      <c r="D246">
        <v>44.18</v>
      </c>
      <c r="E246" s="2">
        <f t="shared" si="9"/>
        <v>24.4</v>
      </c>
      <c r="F246">
        <f t="shared" si="10"/>
        <v>314.85535200000004</v>
      </c>
      <c r="G246" s="2">
        <f t="shared" si="11"/>
        <v>13.466064000000001</v>
      </c>
    </row>
    <row r="247" spans="1:7">
      <c r="A247" s="2">
        <v>218</v>
      </c>
      <c r="B247">
        <v>-3547800</v>
      </c>
      <c r="C247">
        <v>1037.3800000000001</v>
      </c>
      <c r="D247">
        <v>43.72</v>
      </c>
      <c r="E247" s="2">
        <f t="shared" si="9"/>
        <v>24.5</v>
      </c>
      <c r="F247">
        <f t="shared" si="10"/>
        <v>316.19342400000005</v>
      </c>
      <c r="G247" s="2">
        <f t="shared" si="11"/>
        <v>13.325856</v>
      </c>
    </row>
    <row r="248" spans="1:7">
      <c r="A248" s="2">
        <v>218</v>
      </c>
      <c r="B248">
        <v>-3547700</v>
      </c>
      <c r="C248">
        <v>1041.72</v>
      </c>
      <c r="D248">
        <v>43.28</v>
      </c>
      <c r="E248" s="2">
        <f t="shared" si="9"/>
        <v>24.6</v>
      </c>
      <c r="F248">
        <f t="shared" si="10"/>
        <v>317.516256</v>
      </c>
      <c r="G248" s="2">
        <f t="shared" si="11"/>
        <v>13.191744000000002</v>
      </c>
    </row>
    <row r="249" spans="1:7">
      <c r="A249" s="2">
        <v>218</v>
      </c>
      <c r="B249">
        <v>-3547600</v>
      </c>
      <c r="C249">
        <v>1046.03</v>
      </c>
      <c r="D249">
        <v>42.96</v>
      </c>
      <c r="E249" s="2">
        <f t="shared" si="9"/>
        <v>24.7</v>
      </c>
      <c r="F249">
        <f t="shared" si="10"/>
        <v>318.82994400000001</v>
      </c>
      <c r="G249" s="2">
        <f t="shared" si="11"/>
        <v>13.094208</v>
      </c>
    </row>
    <row r="250" spans="1:7">
      <c r="A250" s="2">
        <v>218</v>
      </c>
      <c r="B250">
        <v>-3547500</v>
      </c>
      <c r="C250">
        <v>1050.29</v>
      </c>
      <c r="D250">
        <v>42.93</v>
      </c>
      <c r="E250" s="2">
        <f t="shared" si="9"/>
        <v>24.8</v>
      </c>
      <c r="F250">
        <f t="shared" si="10"/>
        <v>320.12839200000002</v>
      </c>
      <c r="G250" s="2">
        <f t="shared" si="11"/>
        <v>13.085064000000001</v>
      </c>
    </row>
    <row r="251" spans="1:7">
      <c r="A251" s="2">
        <v>218</v>
      </c>
      <c r="B251">
        <v>-3547400</v>
      </c>
      <c r="C251">
        <v>1054.54</v>
      </c>
      <c r="D251">
        <v>43.41</v>
      </c>
      <c r="E251" s="2">
        <f t="shared" si="9"/>
        <v>24.9</v>
      </c>
      <c r="F251">
        <f t="shared" si="10"/>
        <v>321.42379199999999</v>
      </c>
      <c r="G251" s="2">
        <f t="shared" si="11"/>
        <v>13.231368</v>
      </c>
    </row>
    <row r="252" spans="1:7">
      <c r="A252" s="2">
        <v>218</v>
      </c>
      <c r="B252">
        <v>-3547300</v>
      </c>
      <c r="C252">
        <v>1058.9100000000001</v>
      </c>
      <c r="D252">
        <v>44.51</v>
      </c>
      <c r="E252" s="2">
        <f t="shared" si="9"/>
        <v>25</v>
      </c>
      <c r="F252">
        <f t="shared" si="10"/>
        <v>322.75576800000005</v>
      </c>
      <c r="G252" s="2">
        <f t="shared" si="11"/>
        <v>13.566648000000001</v>
      </c>
    </row>
    <row r="253" spans="1:7">
      <c r="A253" s="2">
        <v>218</v>
      </c>
      <c r="B253">
        <v>-3547200</v>
      </c>
      <c r="C253">
        <v>1063.44</v>
      </c>
      <c r="D253">
        <v>45.94</v>
      </c>
      <c r="E253" s="2">
        <f t="shared" si="9"/>
        <v>25.1</v>
      </c>
      <c r="F253">
        <f t="shared" si="10"/>
        <v>324.13651200000004</v>
      </c>
      <c r="G253" s="2">
        <f t="shared" si="11"/>
        <v>14.002511999999999</v>
      </c>
    </row>
    <row r="254" spans="1:7">
      <c r="A254" s="2">
        <v>218</v>
      </c>
      <c r="B254">
        <v>-3547100</v>
      </c>
      <c r="C254">
        <v>1068.0999999999999</v>
      </c>
      <c r="D254">
        <v>47.13</v>
      </c>
      <c r="E254" s="2">
        <f t="shared" si="9"/>
        <v>25.2</v>
      </c>
      <c r="F254">
        <f t="shared" si="10"/>
        <v>325.55687999999998</v>
      </c>
      <c r="G254" s="2">
        <f t="shared" si="11"/>
        <v>14.365224000000001</v>
      </c>
    </row>
    <row r="255" spans="1:7">
      <c r="A255" s="2">
        <v>218</v>
      </c>
      <c r="B255">
        <v>-3547000</v>
      </c>
      <c r="C255">
        <v>1072.8900000000001</v>
      </c>
      <c r="D255">
        <v>47.85</v>
      </c>
      <c r="E255" s="2">
        <f t="shared" si="9"/>
        <v>25.3</v>
      </c>
      <c r="F255">
        <f t="shared" si="10"/>
        <v>327.01687200000003</v>
      </c>
      <c r="G255" s="2">
        <f t="shared" si="11"/>
        <v>14.584680000000001</v>
      </c>
    </row>
    <row r="256" spans="1:7">
      <c r="A256" s="2">
        <v>218</v>
      </c>
      <c r="B256">
        <v>-3546900</v>
      </c>
      <c r="C256">
        <v>1077.73</v>
      </c>
      <c r="D256">
        <v>48.1</v>
      </c>
      <c r="E256" s="2">
        <f t="shared" si="9"/>
        <v>25.4</v>
      </c>
      <c r="F256">
        <f t="shared" si="10"/>
        <v>328.49210400000004</v>
      </c>
      <c r="G256" s="2">
        <f t="shared" si="11"/>
        <v>14.660880000000001</v>
      </c>
    </row>
    <row r="257" spans="1:7">
      <c r="A257" s="2">
        <v>218</v>
      </c>
      <c r="B257">
        <v>-3546800</v>
      </c>
      <c r="C257">
        <v>1082.57</v>
      </c>
      <c r="D257">
        <v>47.84</v>
      </c>
      <c r="E257" s="2">
        <f t="shared" si="9"/>
        <v>25.5</v>
      </c>
      <c r="F257">
        <f t="shared" si="10"/>
        <v>329.96733599999999</v>
      </c>
      <c r="G257" s="2">
        <f t="shared" si="11"/>
        <v>14.581632000000003</v>
      </c>
    </row>
    <row r="258" spans="1:7">
      <c r="A258" s="2">
        <v>218</v>
      </c>
      <c r="B258">
        <v>-3546700</v>
      </c>
      <c r="C258">
        <v>1087.3699999999999</v>
      </c>
      <c r="D258">
        <v>47.07</v>
      </c>
      <c r="E258" s="2">
        <f t="shared" si="9"/>
        <v>25.6</v>
      </c>
      <c r="F258">
        <f t="shared" si="10"/>
        <v>331.43037599999997</v>
      </c>
      <c r="G258" s="2">
        <f t="shared" si="11"/>
        <v>14.346936000000001</v>
      </c>
    </row>
    <row r="259" spans="1:7">
      <c r="A259" s="2">
        <v>218</v>
      </c>
      <c r="B259">
        <v>-3546600</v>
      </c>
      <c r="C259">
        <v>1092.01</v>
      </c>
      <c r="D259">
        <v>45.76</v>
      </c>
      <c r="E259" s="2">
        <f t="shared" ref="E259:E322" si="12">(B259-$B$2)/1000</f>
        <v>25.7</v>
      </c>
      <c r="F259">
        <f t="shared" ref="F259:F322" si="13">0.3048*C259</f>
        <v>332.84464800000001</v>
      </c>
      <c r="G259" s="2">
        <f t="shared" ref="G259:G322" si="14">0.3048*D259</f>
        <v>13.947648000000001</v>
      </c>
    </row>
    <row r="260" spans="1:7">
      <c r="A260" s="2">
        <v>218</v>
      </c>
      <c r="B260">
        <v>-3546500</v>
      </c>
      <c r="C260">
        <v>1096.49</v>
      </c>
      <c r="D260">
        <v>44.02</v>
      </c>
      <c r="E260" s="2">
        <f t="shared" si="12"/>
        <v>25.8</v>
      </c>
      <c r="F260">
        <f t="shared" si="13"/>
        <v>334.21015199999999</v>
      </c>
      <c r="G260" s="2">
        <f t="shared" si="14"/>
        <v>13.417296000000002</v>
      </c>
    </row>
    <row r="261" spans="1:7">
      <c r="A261" s="2">
        <v>218</v>
      </c>
      <c r="B261">
        <v>-3546400</v>
      </c>
      <c r="C261">
        <v>1100.81</v>
      </c>
      <c r="D261">
        <v>42.28</v>
      </c>
      <c r="E261" s="2">
        <f t="shared" si="12"/>
        <v>25.9</v>
      </c>
      <c r="F261">
        <f t="shared" si="13"/>
        <v>335.52688799999999</v>
      </c>
      <c r="G261" s="2">
        <f t="shared" si="14"/>
        <v>12.886944000000002</v>
      </c>
    </row>
    <row r="262" spans="1:7">
      <c r="A262" s="2">
        <v>218</v>
      </c>
      <c r="B262">
        <v>-3546300</v>
      </c>
      <c r="C262">
        <v>1104.98</v>
      </c>
      <c r="D262">
        <v>40.97</v>
      </c>
      <c r="E262" s="2">
        <f t="shared" si="12"/>
        <v>26</v>
      </c>
      <c r="F262">
        <f t="shared" si="13"/>
        <v>336.79790400000002</v>
      </c>
      <c r="G262" s="2">
        <f t="shared" si="14"/>
        <v>12.487655999999999</v>
      </c>
    </row>
    <row r="263" spans="1:7">
      <c r="A263" s="2">
        <v>218</v>
      </c>
      <c r="B263">
        <v>-3546200</v>
      </c>
      <c r="C263">
        <v>1108.98</v>
      </c>
      <c r="D263">
        <v>40.22</v>
      </c>
      <c r="E263" s="2">
        <f t="shared" si="12"/>
        <v>26.1</v>
      </c>
      <c r="F263">
        <f t="shared" si="13"/>
        <v>338.01710400000002</v>
      </c>
      <c r="G263" s="2">
        <f t="shared" si="14"/>
        <v>12.259056000000001</v>
      </c>
    </row>
    <row r="264" spans="1:7">
      <c r="A264" s="2">
        <v>218</v>
      </c>
      <c r="B264">
        <v>-3546100</v>
      </c>
      <c r="C264">
        <v>1112.95</v>
      </c>
      <c r="D264">
        <v>39.96</v>
      </c>
      <c r="E264" s="2">
        <f t="shared" si="12"/>
        <v>26.2</v>
      </c>
      <c r="F264">
        <f t="shared" si="13"/>
        <v>339.22716000000003</v>
      </c>
      <c r="G264" s="2">
        <f t="shared" si="14"/>
        <v>12.179808000000001</v>
      </c>
    </row>
    <row r="265" spans="1:7">
      <c r="A265" s="2">
        <v>218</v>
      </c>
      <c r="B265">
        <v>-3546000</v>
      </c>
      <c r="C265">
        <v>1116.94</v>
      </c>
      <c r="D265">
        <v>39.94</v>
      </c>
      <c r="E265" s="2">
        <f t="shared" si="12"/>
        <v>26.3</v>
      </c>
      <c r="F265">
        <f t="shared" si="13"/>
        <v>340.44331200000005</v>
      </c>
      <c r="G265" s="2">
        <f t="shared" si="14"/>
        <v>12.173712</v>
      </c>
    </row>
    <row r="266" spans="1:7">
      <c r="A266" s="2">
        <v>218</v>
      </c>
      <c r="B266">
        <v>-3545900</v>
      </c>
      <c r="C266">
        <v>1120.94</v>
      </c>
      <c r="D266">
        <v>39.94</v>
      </c>
      <c r="E266" s="2">
        <f t="shared" si="12"/>
        <v>26.4</v>
      </c>
      <c r="F266">
        <f t="shared" si="13"/>
        <v>341.66251200000005</v>
      </c>
      <c r="G266" s="2">
        <f t="shared" si="14"/>
        <v>12.173712</v>
      </c>
    </row>
    <row r="267" spans="1:7">
      <c r="A267" s="2">
        <v>218</v>
      </c>
      <c r="B267">
        <v>-3545800</v>
      </c>
      <c r="C267">
        <v>1124.93</v>
      </c>
      <c r="D267">
        <v>39.92</v>
      </c>
      <c r="E267" s="2">
        <f t="shared" si="12"/>
        <v>26.5</v>
      </c>
      <c r="F267">
        <f t="shared" si="13"/>
        <v>342.87866400000001</v>
      </c>
      <c r="G267" s="2">
        <f t="shared" si="14"/>
        <v>12.167616000000001</v>
      </c>
    </row>
    <row r="268" spans="1:7">
      <c r="A268" s="2">
        <v>218</v>
      </c>
      <c r="B268">
        <v>-3545700</v>
      </c>
      <c r="C268">
        <v>1128.92</v>
      </c>
      <c r="D268">
        <v>39.96</v>
      </c>
      <c r="E268" s="2">
        <f t="shared" si="12"/>
        <v>26.6</v>
      </c>
      <c r="F268">
        <f t="shared" si="13"/>
        <v>344.09481600000004</v>
      </c>
      <c r="G268" s="2">
        <f t="shared" si="14"/>
        <v>12.179808000000001</v>
      </c>
    </row>
    <row r="269" spans="1:7">
      <c r="A269" s="2">
        <v>218</v>
      </c>
      <c r="B269">
        <v>-3545600</v>
      </c>
      <c r="C269">
        <v>1132.9100000000001</v>
      </c>
      <c r="D269">
        <v>40.14</v>
      </c>
      <c r="E269" s="2">
        <f t="shared" si="12"/>
        <v>26.7</v>
      </c>
      <c r="F269">
        <f t="shared" si="13"/>
        <v>345.31096800000006</v>
      </c>
      <c r="G269" s="2">
        <f t="shared" si="14"/>
        <v>12.234672000000002</v>
      </c>
    </row>
    <row r="270" spans="1:7">
      <c r="A270" s="2">
        <v>218</v>
      </c>
      <c r="B270">
        <v>-3545500</v>
      </c>
      <c r="C270">
        <v>1136.92</v>
      </c>
      <c r="D270">
        <v>40.49</v>
      </c>
      <c r="E270" s="2">
        <f t="shared" si="12"/>
        <v>26.8</v>
      </c>
      <c r="F270">
        <f t="shared" si="13"/>
        <v>346.53321600000004</v>
      </c>
      <c r="G270" s="2">
        <f t="shared" si="14"/>
        <v>12.341352000000001</v>
      </c>
    </row>
    <row r="271" spans="1:7">
      <c r="A271" s="2">
        <v>218</v>
      </c>
      <c r="B271">
        <v>-3545400</v>
      </c>
      <c r="C271">
        <v>1140.99</v>
      </c>
      <c r="D271">
        <v>40.96</v>
      </c>
      <c r="E271" s="2">
        <f t="shared" si="12"/>
        <v>26.9</v>
      </c>
      <c r="F271">
        <f t="shared" si="13"/>
        <v>347.773752</v>
      </c>
      <c r="G271" s="2">
        <f t="shared" si="14"/>
        <v>12.484608000000001</v>
      </c>
    </row>
    <row r="272" spans="1:7">
      <c r="A272" s="2">
        <v>218</v>
      </c>
      <c r="B272">
        <v>-3545300</v>
      </c>
      <c r="C272">
        <v>1145.1199999999999</v>
      </c>
      <c r="D272">
        <v>41.42</v>
      </c>
      <c r="E272" s="2">
        <f t="shared" si="12"/>
        <v>27</v>
      </c>
      <c r="F272">
        <f t="shared" si="13"/>
        <v>349.03257600000001</v>
      </c>
      <c r="G272" s="2">
        <f t="shared" si="14"/>
        <v>12.624816000000001</v>
      </c>
    </row>
    <row r="273" spans="1:7">
      <c r="A273" s="2">
        <v>218</v>
      </c>
      <c r="B273">
        <v>-3545200</v>
      </c>
      <c r="C273">
        <v>1149.29</v>
      </c>
      <c r="D273">
        <v>41.73</v>
      </c>
      <c r="E273" s="2">
        <f t="shared" si="12"/>
        <v>27.1</v>
      </c>
      <c r="F273">
        <f t="shared" si="13"/>
        <v>350.30359199999998</v>
      </c>
      <c r="G273" s="2">
        <f t="shared" si="14"/>
        <v>12.719303999999999</v>
      </c>
    </row>
    <row r="274" spans="1:7">
      <c r="A274" s="2">
        <v>218</v>
      </c>
      <c r="B274">
        <v>-3545100</v>
      </c>
      <c r="C274">
        <v>1153.49</v>
      </c>
      <c r="D274">
        <v>41.87</v>
      </c>
      <c r="E274" s="2">
        <f t="shared" si="12"/>
        <v>27.2</v>
      </c>
      <c r="F274">
        <f t="shared" si="13"/>
        <v>351.583752</v>
      </c>
      <c r="G274" s="2">
        <f t="shared" si="14"/>
        <v>12.761976000000001</v>
      </c>
    </row>
    <row r="275" spans="1:7">
      <c r="A275" s="2">
        <v>218</v>
      </c>
      <c r="B275">
        <v>-3545000</v>
      </c>
      <c r="C275">
        <v>1157.68</v>
      </c>
      <c r="D275">
        <v>41.91</v>
      </c>
      <c r="E275" s="2">
        <f t="shared" si="12"/>
        <v>27.3</v>
      </c>
      <c r="F275">
        <f t="shared" si="13"/>
        <v>352.86086400000005</v>
      </c>
      <c r="G275" s="2">
        <f t="shared" si="14"/>
        <v>12.774168</v>
      </c>
    </row>
    <row r="276" spans="1:7">
      <c r="A276" s="2">
        <v>218</v>
      </c>
      <c r="B276">
        <v>-3544900</v>
      </c>
      <c r="C276">
        <v>1161.8800000000001</v>
      </c>
      <c r="D276">
        <v>41.88</v>
      </c>
      <c r="E276" s="2">
        <f t="shared" si="12"/>
        <v>27.4</v>
      </c>
      <c r="F276">
        <f t="shared" si="13"/>
        <v>354.14102400000007</v>
      </c>
      <c r="G276" s="2">
        <f t="shared" si="14"/>
        <v>12.765024000000002</v>
      </c>
    </row>
    <row r="277" spans="1:7">
      <c r="A277" s="2">
        <v>218</v>
      </c>
      <c r="B277">
        <v>-3544800</v>
      </c>
      <c r="C277">
        <v>1166.07</v>
      </c>
      <c r="D277">
        <v>41.74</v>
      </c>
      <c r="E277" s="2">
        <f t="shared" si="12"/>
        <v>27.5</v>
      </c>
      <c r="F277">
        <f t="shared" si="13"/>
        <v>355.418136</v>
      </c>
      <c r="G277" s="2">
        <f t="shared" si="14"/>
        <v>12.722352000000001</v>
      </c>
    </row>
    <row r="278" spans="1:7">
      <c r="A278" s="2">
        <v>218</v>
      </c>
      <c r="B278">
        <v>-3544700</v>
      </c>
      <c r="C278">
        <v>1170.25</v>
      </c>
      <c r="D278">
        <v>41.39</v>
      </c>
      <c r="E278" s="2">
        <f t="shared" si="12"/>
        <v>27.6</v>
      </c>
      <c r="F278">
        <f t="shared" si="13"/>
        <v>356.69220000000001</v>
      </c>
      <c r="G278" s="2">
        <f t="shared" si="14"/>
        <v>12.615672</v>
      </c>
    </row>
    <row r="279" spans="1:7">
      <c r="A279" s="2">
        <v>218</v>
      </c>
      <c r="B279">
        <v>-3544600</v>
      </c>
      <c r="C279">
        <v>1174.3800000000001</v>
      </c>
      <c r="D279">
        <v>40.869999999999997</v>
      </c>
      <c r="E279" s="2">
        <f t="shared" si="12"/>
        <v>27.7</v>
      </c>
      <c r="F279">
        <f t="shared" si="13"/>
        <v>357.95102400000007</v>
      </c>
      <c r="G279" s="2">
        <f t="shared" si="14"/>
        <v>12.457176</v>
      </c>
    </row>
    <row r="280" spans="1:7">
      <c r="A280" s="2">
        <v>218</v>
      </c>
      <c r="B280">
        <v>-3544500</v>
      </c>
      <c r="C280">
        <v>1178.43</v>
      </c>
      <c r="D280">
        <v>40.369999999999997</v>
      </c>
      <c r="E280" s="2">
        <f t="shared" si="12"/>
        <v>27.8</v>
      </c>
      <c r="F280">
        <f t="shared" si="13"/>
        <v>359.18546400000002</v>
      </c>
      <c r="G280" s="2">
        <f t="shared" si="14"/>
        <v>12.304776</v>
      </c>
    </row>
    <row r="281" spans="1:7">
      <c r="A281" s="2">
        <v>218</v>
      </c>
      <c r="B281">
        <v>-3544400</v>
      </c>
      <c r="C281">
        <v>1182.42</v>
      </c>
      <c r="D281">
        <v>40.049999999999997</v>
      </c>
      <c r="E281" s="2">
        <f t="shared" si="12"/>
        <v>27.9</v>
      </c>
      <c r="F281">
        <f t="shared" si="13"/>
        <v>360.40161600000005</v>
      </c>
      <c r="G281" s="2">
        <f t="shared" si="14"/>
        <v>12.207240000000001</v>
      </c>
    </row>
    <row r="282" spans="1:7">
      <c r="A282" s="2">
        <v>218</v>
      </c>
      <c r="B282">
        <v>-3544300</v>
      </c>
      <c r="C282">
        <v>1186.4000000000001</v>
      </c>
      <c r="D282">
        <v>39.94</v>
      </c>
      <c r="E282" s="2">
        <f t="shared" si="12"/>
        <v>28</v>
      </c>
      <c r="F282">
        <f t="shared" si="13"/>
        <v>361.61472000000003</v>
      </c>
      <c r="G282" s="2">
        <f t="shared" si="14"/>
        <v>12.173712</v>
      </c>
    </row>
    <row r="283" spans="1:7">
      <c r="A283" s="2">
        <v>218</v>
      </c>
      <c r="B283">
        <v>-3544200</v>
      </c>
      <c r="C283">
        <v>1190.4000000000001</v>
      </c>
      <c r="D283">
        <v>39.950000000000003</v>
      </c>
      <c r="E283" s="2">
        <f t="shared" si="12"/>
        <v>28.1</v>
      </c>
      <c r="F283">
        <f t="shared" si="13"/>
        <v>362.83392000000003</v>
      </c>
      <c r="G283" s="2">
        <f t="shared" si="14"/>
        <v>12.176760000000002</v>
      </c>
    </row>
    <row r="284" spans="1:7">
      <c r="A284" s="2">
        <v>218</v>
      </c>
      <c r="B284">
        <v>-3544100</v>
      </c>
      <c r="C284">
        <v>1194.4000000000001</v>
      </c>
      <c r="D284">
        <v>39.950000000000003</v>
      </c>
      <c r="E284" s="2">
        <f t="shared" si="12"/>
        <v>28.2</v>
      </c>
      <c r="F284">
        <f t="shared" si="13"/>
        <v>364.05312000000004</v>
      </c>
      <c r="G284" s="2">
        <f t="shared" si="14"/>
        <v>12.176760000000002</v>
      </c>
    </row>
    <row r="285" spans="1:7">
      <c r="A285" s="2">
        <v>218</v>
      </c>
      <c r="B285">
        <v>-3544000</v>
      </c>
      <c r="C285">
        <v>1198.3800000000001</v>
      </c>
      <c r="D285">
        <v>40.04</v>
      </c>
      <c r="E285" s="2">
        <f t="shared" si="12"/>
        <v>28.3</v>
      </c>
      <c r="F285">
        <f t="shared" si="13"/>
        <v>365.26622400000008</v>
      </c>
      <c r="G285" s="2">
        <f t="shared" si="14"/>
        <v>12.204192000000001</v>
      </c>
    </row>
    <row r="286" spans="1:7">
      <c r="A286" s="2">
        <v>218</v>
      </c>
      <c r="B286">
        <v>-3543900</v>
      </c>
      <c r="C286">
        <v>1202.3599999999999</v>
      </c>
      <c r="D286">
        <v>40.450000000000003</v>
      </c>
      <c r="E286" s="2">
        <f t="shared" si="12"/>
        <v>28.4</v>
      </c>
      <c r="F286">
        <f t="shared" si="13"/>
        <v>366.47932800000001</v>
      </c>
      <c r="G286" s="2">
        <f t="shared" si="14"/>
        <v>12.329160000000002</v>
      </c>
    </row>
    <row r="287" spans="1:7">
      <c r="A287" s="2">
        <v>218</v>
      </c>
      <c r="B287">
        <v>-3543800</v>
      </c>
      <c r="C287">
        <v>1206.4100000000001</v>
      </c>
      <c r="D287">
        <v>41.24</v>
      </c>
      <c r="E287" s="2">
        <f t="shared" si="12"/>
        <v>28.5</v>
      </c>
      <c r="F287">
        <f t="shared" si="13"/>
        <v>367.71376800000002</v>
      </c>
      <c r="G287" s="2">
        <f t="shared" si="14"/>
        <v>12.569952000000001</v>
      </c>
    </row>
    <row r="288" spans="1:7">
      <c r="A288" s="2">
        <v>218</v>
      </c>
      <c r="B288">
        <v>-3543700</v>
      </c>
      <c r="C288">
        <v>1210.5899999999999</v>
      </c>
      <c r="D288">
        <v>42.09</v>
      </c>
      <c r="E288" s="2">
        <f t="shared" si="12"/>
        <v>28.6</v>
      </c>
      <c r="F288">
        <f t="shared" si="13"/>
        <v>368.98783199999997</v>
      </c>
      <c r="G288" s="2">
        <f t="shared" si="14"/>
        <v>12.829032000000002</v>
      </c>
    </row>
    <row r="289" spans="1:7">
      <c r="A289" s="2">
        <v>218</v>
      </c>
      <c r="B289">
        <v>-3543600</v>
      </c>
      <c r="C289">
        <v>1214.9000000000001</v>
      </c>
      <c r="D289">
        <v>42.43</v>
      </c>
      <c r="E289" s="2">
        <f t="shared" si="12"/>
        <v>28.7</v>
      </c>
      <c r="F289">
        <f t="shared" si="13"/>
        <v>370.30152000000004</v>
      </c>
      <c r="G289" s="2">
        <f t="shared" si="14"/>
        <v>12.932664000000001</v>
      </c>
    </row>
    <row r="290" spans="1:7">
      <c r="A290" s="2">
        <v>218</v>
      </c>
      <c r="B290">
        <v>-3543500</v>
      </c>
      <c r="C290">
        <v>1219.18</v>
      </c>
      <c r="D290">
        <v>42.14</v>
      </c>
      <c r="E290" s="2">
        <f t="shared" si="12"/>
        <v>28.8</v>
      </c>
      <c r="F290">
        <f t="shared" si="13"/>
        <v>371.60606400000006</v>
      </c>
      <c r="G290" s="2">
        <f t="shared" si="14"/>
        <v>12.844272</v>
      </c>
    </row>
    <row r="291" spans="1:7">
      <c r="A291" s="2">
        <v>218</v>
      </c>
      <c r="B291">
        <v>-3543400</v>
      </c>
      <c r="C291">
        <v>1223.3499999999999</v>
      </c>
      <c r="D291">
        <v>41.7</v>
      </c>
      <c r="E291" s="2">
        <f t="shared" si="12"/>
        <v>28.9</v>
      </c>
      <c r="F291">
        <f t="shared" si="13"/>
        <v>372.87707999999998</v>
      </c>
      <c r="G291" s="2">
        <f t="shared" si="14"/>
        <v>12.710160000000002</v>
      </c>
    </row>
    <row r="292" spans="1:7">
      <c r="A292" s="2">
        <v>218</v>
      </c>
      <c r="B292">
        <v>-3543300</v>
      </c>
      <c r="C292">
        <v>1227.44</v>
      </c>
      <c r="D292">
        <v>41.73</v>
      </c>
      <c r="E292" s="2">
        <f t="shared" si="12"/>
        <v>29</v>
      </c>
      <c r="F292">
        <f t="shared" si="13"/>
        <v>374.12371200000001</v>
      </c>
      <c r="G292" s="2">
        <f t="shared" si="14"/>
        <v>12.719303999999999</v>
      </c>
    </row>
    <row r="293" spans="1:7">
      <c r="A293" s="2">
        <v>218</v>
      </c>
      <c r="B293">
        <v>-3543200</v>
      </c>
      <c r="C293">
        <v>1231.5999999999999</v>
      </c>
      <c r="D293">
        <v>42.48</v>
      </c>
      <c r="E293" s="2">
        <f t="shared" si="12"/>
        <v>29.1</v>
      </c>
      <c r="F293">
        <f t="shared" si="13"/>
        <v>375.39168000000001</v>
      </c>
      <c r="G293" s="2">
        <f t="shared" si="14"/>
        <v>12.947903999999999</v>
      </c>
    </row>
    <row r="294" spans="1:7">
      <c r="A294" s="2">
        <v>218</v>
      </c>
      <c r="B294">
        <v>-3543100</v>
      </c>
      <c r="C294">
        <v>1235.9000000000001</v>
      </c>
      <c r="D294">
        <v>43.67</v>
      </c>
      <c r="E294" s="2">
        <f t="shared" si="12"/>
        <v>29.2</v>
      </c>
      <c r="F294">
        <f t="shared" si="13"/>
        <v>376.70232000000004</v>
      </c>
      <c r="G294" s="2">
        <f t="shared" si="14"/>
        <v>13.310616000000001</v>
      </c>
    </row>
    <row r="295" spans="1:7">
      <c r="A295" s="2">
        <v>218</v>
      </c>
      <c r="B295">
        <v>-3543000</v>
      </c>
      <c r="C295">
        <v>1240.33</v>
      </c>
      <c r="D295">
        <v>44.9</v>
      </c>
      <c r="E295" s="2">
        <f t="shared" si="12"/>
        <v>29.3</v>
      </c>
      <c r="F295">
        <f t="shared" si="13"/>
        <v>378.05258400000002</v>
      </c>
      <c r="G295" s="2">
        <f t="shared" si="14"/>
        <v>13.68552</v>
      </c>
    </row>
    <row r="296" spans="1:7">
      <c r="A296" s="2">
        <v>218</v>
      </c>
      <c r="B296">
        <v>-3542900</v>
      </c>
      <c r="C296">
        <v>1244.8800000000001</v>
      </c>
      <c r="D296">
        <v>46.09</v>
      </c>
      <c r="E296" s="2">
        <f t="shared" si="12"/>
        <v>29.4</v>
      </c>
      <c r="F296">
        <f t="shared" si="13"/>
        <v>379.43942400000003</v>
      </c>
      <c r="G296" s="2">
        <f t="shared" si="14"/>
        <v>14.048232000000002</v>
      </c>
    </row>
    <row r="297" spans="1:7">
      <c r="A297" s="2">
        <v>218</v>
      </c>
      <c r="B297">
        <v>-3542800</v>
      </c>
      <c r="C297">
        <v>1249.55</v>
      </c>
      <c r="D297">
        <v>47.28</v>
      </c>
      <c r="E297" s="2">
        <f t="shared" si="12"/>
        <v>29.5</v>
      </c>
      <c r="F297">
        <f t="shared" si="13"/>
        <v>380.86284000000001</v>
      </c>
      <c r="G297" s="2">
        <f t="shared" si="14"/>
        <v>14.410944000000001</v>
      </c>
    </row>
    <row r="298" spans="1:7">
      <c r="A298" s="2">
        <v>218</v>
      </c>
      <c r="B298">
        <v>-3542700</v>
      </c>
      <c r="C298">
        <v>1254.3399999999999</v>
      </c>
      <c r="D298">
        <v>48.35</v>
      </c>
      <c r="E298" s="2">
        <f t="shared" si="12"/>
        <v>29.6</v>
      </c>
      <c r="F298">
        <f t="shared" si="13"/>
        <v>382.32283200000001</v>
      </c>
      <c r="G298" s="2">
        <f t="shared" si="14"/>
        <v>14.737080000000001</v>
      </c>
    </row>
    <row r="299" spans="1:7">
      <c r="A299" s="2">
        <v>218</v>
      </c>
      <c r="B299">
        <v>-3542600</v>
      </c>
      <c r="C299">
        <v>1259.25</v>
      </c>
      <c r="D299">
        <v>49.1</v>
      </c>
      <c r="E299" s="2">
        <f t="shared" si="12"/>
        <v>29.7</v>
      </c>
      <c r="F299">
        <f t="shared" si="13"/>
        <v>383.81940000000003</v>
      </c>
      <c r="G299" s="2">
        <f t="shared" si="14"/>
        <v>14.965680000000001</v>
      </c>
    </row>
    <row r="300" spans="1:7">
      <c r="A300" s="2">
        <v>218</v>
      </c>
      <c r="B300">
        <v>-3542500</v>
      </c>
      <c r="C300">
        <v>1264.22</v>
      </c>
      <c r="D300">
        <v>49.48</v>
      </c>
      <c r="E300" s="2">
        <f t="shared" si="12"/>
        <v>29.8</v>
      </c>
      <c r="F300">
        <f t="shared" si="13"/>
        <v>385.33425600000004</v>
      </c>
      <c r="G300" s="2">
        <f t="shared" si="14"/>
        <v>15.081504000000001</v>
      </c>
    </row>
    <row r="301" spans="1:7">
      <c r="A301" s="2">
        <v>218</v>
      </c>
      <c r="B301">
        <v>-3542400</v>
      </c>
      <c r="C301">
        <v>1269.19</v>
      </c>
      <c r="D301">
        <v>49.56</v>
      </c>
      <c r="E301" s="2">
        <f t="shared" si="12"/>
        <v>29.9</v>
      </c>
      <c r="F301">
        <f t="shared" si="13"/>
        <v>386.84911200000005</v>
      </c>
      <c r="G301" s="2">
        <f t="shared" si="14"/>
        <v>15.105888000000002</v>
      </c>
    </row>
    <row r="302" spans="1:7">
      <c r="A302" s="2">
        <v>218</v>
      </c>
      <c r="B302">
        <v>-3542300</v>
      </c>
      <c r="C302">
        <v>1274.1400000000001</v>
      </c>
      <c r="D302">
        <v>49.54</v>
      </c>
      <c r="E302" s="2">
        <f t="shared" si="12"/>
        <v>30</v>
      </c>
      <c r="F302">
        <f t="shared" si="13"/>
        <v>388.35787200000004</v>
      </c>
      <c r="G302" s="2">
        <f t="shared" si="14"/>
        <v>15.099792000000001</v>
      </c>
    </row>
    <row r="303" spans="1:7">
      <c r="A303" s="2">
        <v>218</v>
      </c>
      <c r="B303">
        <v>-3542200</v>
      </c>
      <c r="C303">
        <v>1279.0999999999999</v>
      </c>
      <c r="D303">
        <v>49.55</v>
      </c>
      <c r="E303" s="2">
        <f t="shared" si="12"/>
        <v>30.1</v>
      </c>
      <c r="F303">
        <f t="shared" si="13"/>
        <v>389.86968000000002</v>
      </c>
      <c r="G303" s="2">
        <f t="shared" si="14"/>
        <v>15.10284</v>
      </c>
    </row>
    <row r="304" spans="1:7">
      <c r="A304" s="2">
        <v>218</v>
      </c>
      <c r="B304">
        <v>-3542100</v>
      </c>
      <c r="C304">
        <v>1284.06</v>
      </c>
      <c r="D304">
        <v>49.46</v>
      </c>
      <c r="E304" s="2">
        <f t="shared" si="12"/>
        <v>30.2</v>
      </c>
      <c r="F304">
        <f t="shared" si="13"/>
        <v>391.38148799999999</v>
      </c>
      <c r="G304" s="2">
        <f t="shared" si="14"/>
        <v>15.075408000000001</v>
      </c>
    </row>
    <row r="305" spans="1:7">
      <c r="A305" s="2">
        <v>218</v>
      </c>
      <c r="B305">
        <v>-3542000</v>
      </c>
      <c r="C305">
        <v>1289.03</v>
      </c>
      <c r="D305">
        <v>49.1</v>
      </c>
      <c r="E305" s="2">
        <f t="shared" si="12"/>
        <v>30.3</v>
      </c>
      <c r="F305">
        <f t="shared" si="13"/>
        <v>392.896344</v>
      </c>
      <c r="G305" s="2">
        <f t="shared" si="14"/>
        <v>14.965680000000001</v>
      </c>
    </row>
    <row r="306" spans="1:7">
      <c r="A306" s="2">
        <v>218</v>
      </c>
      <c r="B306">
        <v>-3541900</v>
      </c>
      <c r="C306">
        <v>1293.94</v>
      </c>
      <c r="D306">
        <v>48.34</v>
      </c>
      <c r="E306" s="2">
        <f t="shared" si="12"/>
        <v>30.4</v>
      </c>
      <c r="F306">
        <f t="shared" si="13"/>
        <v>394.39291200000002</v>
      </c>
      <c r="G306" s="2">
        <f t="shared" si="14"/>
        <v>14.734032000000001</v>
      </c>
    </row>
    <row r="307" spans="1:7">
      <c r="A307" s="2">
        <v>218</v>
      </c>
      <c r="B307">
        <v>-3541800</v>
      </c>
      <c r="C307">
        <v>1298.73</v>
      </c>
      <c r="D307">
        <v>47.24</v>
      </c>
      <c r="E307" s="2">
        <f t="shared" si="12"/>
        <v>30.5</v>
      </c>
      <c r="F307">
        <f t="shared" si="13"/>
        <v>395.85290400000002</v>
      </c>
      <c r="G307" s="2">
        <f t="shared" si="14"/>
        <v>14.398752000000002</v>
      </c>
    </row>
    <row r="308" spans="1:7">
      <c r="A308" s="2">
        <v>218</v>
      </c>
      <c r="B308">
        <v>-3541700</v>
      </c>
      <c r="C308">
        <v>1303.3900000000001</v>
      </c>
      <c r="D308">
        <v>46.13</v>
      </c>
      <c r="E308" s="2">
        <f t="shared" si="12"/>
        <v>30.6</v>
      </c>
      <c r="F308">
        <f t="shared" si="13"/>
        <v>397.27327200000008</v>
      </c>
      <c r="G308" s="2">
        <f t="shared" si="14"/>
        <v>14.060424000000001</v>
      </c>
    </row>
    <row r="309" spans="1:7">
      <c r="A309" s="2">
        <v>218</v>
      </c>
      <c r="B309">
        <v>-3541600</v>
      </c>
      <c r="C309">
        <v>1307.92</v>
      </c>
      <c r="D309">
        <v>45.34</v>
      </c>
      <c r="E309" s="2">
        <f t="shared" si="12"/>
        <v>30.7</v>
      </c>
      <c r="F309">
        <f t="shared" si="13"/>
        <v>398.65401600000007</v>
      </c>
      <c r="G309" s="2">
        <f t="shared" si="14"/>
        <v>13.819632000000002</v>
      </c>
    </row>
    <row r="310" spans="1:7">
      <c r="A310" s="2">
        <v>218</v>
      </c>
      <c r="B310">
        <v>-3541500</v>
      </c>
      <c r="C310">
        <v>1312.39</v>
      </c>
      <c r="D310">
        <v>45.07</v>
      </c>
      <c r="E310" s="2">
        <f t="shared" si="12"/>
        <v>30.8</v>
      </c>
      <c r="F310">
        <f t="shared" si="13"/>
        <v>400.01647200000008</v>
      </c>
      <c r="G310" s="2">
        <f t="shared" si="14"/>
        <v>13.737336000000001</v>
      </c>
    </row>
    <row r="311" spans="1:7">
      <c r="A311" s="2">
        <v>218</v>
      </c>
      <c r="B311">
        <v>-3541400</v>
      </c>
      <c r="C311">
        <v>1316.86</v>
      </c>
      <c r="D311">
        <v>45.31</v>
      </c>
      <c r="E311" s="2">
        <f t="shared" si="12"/>
        <v>30.9</v>
      </c>
      <c r="F311">
        <f t="shared" si="13"/>
        <v>401.37892799999997</v>
      </c>
      <c r="G311" s="2">
        <f t="shared" si="14"/>
        <v>13.810488000000001</v>
      </c>
    </row>
    <row r="312" spans="1:7">
      <c r="A312" s="2">
        <v>218</v>
      </c>
      <c r="B312">
        <v>-3541300</v>
      </c>
      <c r="C312">
        <v>1321.41</v>
      </c>
      <c r="D312">
        <v>45.8</v>
      </c>
      <c r="E312" s="2">
        <f t="shared" si="12"/>
        <v>31</v>
      </c>
      <c r="F312">
        <f t="shared" si="13"/>
        <v>402.76576800000004</v>
      </c>
      <c r="G312" s="2">
        <f t="shared" si="14"/>
        <v>13.95984</v>
      </c>
    </row>
    <row r="313" spans="1:7">
      <c r="A313" s="2">
        <v>218</v>
      </c>
      <c r="B313">
        <v>-3541200</v>
      </c>
      <c r="C313">
        <v>1326.03</v>
      </c>
      <c r="D313">
        <v>46.26</v>
      </c>
      <c r="E313" s="2">
        <f t="shared" si="12"/>
        <v>31.1</v>
      </c>
      <c r="F313">
        <f t="shared" si="13"/>
        <v>404.17394400000001</v>
      </c>
      <c r="G313" s="2">
        <f t="shared" si="14"/>
        <v>14.100047999999999</v>
      </c>
    </row>
    <row r="314" spans="1:7">
      <c r="A314" s="2">
        <v>218</v>
      </c>
      <c r="B314">
        <v>-3541100</v>
      </c>
      <c r="C314">
        <v>1330.68</v>
      </c>
      <c r="D314">
        <v>46.65</v>
      </c>
      <c r="E314" s="2">
        <f t="shared" si="12"/>
        <v>31.2</v>
      </c>
      <c r="F314">
        <f t="shared" si="13"/>
        <v>405.59126400000002</v>
      </c>
      <c r="G314" s="2">
        <f t="shared" si="14"/>
        <v>14.218920000000001</v>
      </c>
    </row>
    <row r="315" spans="1:7">
      <c r="A315" s="2">
        <v>218</v>
      </c>
      <c r="B315">
        <v>-3541000</v>
      </c>
      <c r="C315">
        <v>1335.35</v>
      </c>
      <c r="D315">
        <v>47.13</v>
      </c>
      <c r="E315" s="2">
        <f t="shared" si="12"/>
        <v>31.3</v>
      </c>
      <c r="F315">
        <f t="shared" si="13"/>
        <v>407.01468</v>
      </c>
      <c r="G315" s="2">
        <f t="shared" si="14"/>
        <v>14.365224000000001</v>
      </c>
    </row>
    <row r="316" spans="1:7">
      <c r="A316" s="2">
        <v>218</v>
      </c>
      <c r="B316">
        <v>-3540900</v>
      </c>
      <c r="C316">
        <v>1340.06</v>
      </c>
      <c r="D316">
        <v>47.89</v>
      </c>
      <c r="E316" s="2">
        <f t="shared" si="12"/>
        <v>31.4</v>
      </c>
      <c r="F316">
        <f t="shared" si="13"/>
        <v>408.450288</v>
      </c>
      <c r="G316" s="2">
        <f t="shared" si="14"/>
        <v>14.596872000000001</v>
      </c>
    </row>
    <row r="317" spans="1:7">
      <c r="A317" s="2">
        <v>218</v>
      </c>
      <c r="B317">
        <v>-3540800</v>
      </c>
      <c r="C317">
        <v>1344.9</v>
      </c>
      <c r="D317">
        <v>48.8</v>
      </c>
      <c r="E317" s="2">
        <f t="shared" si="12"/>
        <v>31.5</v>
      </c>
      <c r="F317">
        <f t="shared" si="13"/>
        <v>409.92552000000006</v>
      </c>
      <c r="G317" s="2">
        <f t="shared" si="14"/>
        <v>14.87424</v>
      </c>
    </row>
    <row r="318" spans="1:7">
      <c r="A318" s="2">
        <v>218</v>
      </c>
      <c r="B318">
        <v>-3540700</v>
      </c>
      <c r="C318">
        <v>1349.85</v>
      </c>
      <c r="D318">
        <v>49.57</v>
      </c>
      <c r="E318" s="2">
        <f t="shared" si="12"/>
        <v>31.6</v>
      </c>
      <c r="F318">
        <f t="shared" si="13"/>
        <v>411.43428</v>
      </c>
      <c r="G318" s="2">
        <f t="shared" si="14"/>
        <v>15.108936000000002</v>
      </c>
    </row>
    <row r="319" spans="1:7">
      <c r="A319" s="2">
        <v>218</v>
      </c>
      <c r="B319">
        <v>-3540600</v>
      </c>
      <c r="C319">
        <v>1354.87</v>
      </c>
      <c r="D319">
        <v>49.98</v>
      </c>
      <c r="E319" s="2">
        <f t="shared" si="12"/>
        <v>31.7</v>
      </c>
      <c r="F319">
        <f t="shared" si="13"/>
        <v>412.96437600000002</v>
      </c>
      <c r="G319" s="2">
        <f t="shared" si="14"/>
        <v>15.233903999999999</v>
      </c>
    </row>
    <row r="320" spans="1:7">
      <c r="A320" s="2">
        <v>218</v>
      </c>
      <c r="B320">
        <v>-3540500</v>
      </c>
      <c r="C320">
        <v>1359.89</v>
      </c>
      <c r="D320">
        <v>50.07</v>
      </c>
      <c r="E320" s="2">
        <f t="shared" si="12"/>
        <v>31.8</v>
      </c>
      <c r="F320">
        <f t="shared" si="13"/>
        <v>414.49447200000003</v>
      </c>
      <c r="G320" s="2">
        <f t="shared" si="14"/>
        <v>15.261336</v>
      </c>
    </row>
    <row r="321" spans="1:7">
      <c r="A321" s="2">
        <v>218</v>
      </c>
      <c r="B321">
        <v>-3540400</v>
      </c>
      <c r="C321">
        <v>1364.89</v>
      </c>
      <c r="D321">
        <v>50.04</v>
      </c>
      <c r="E321" s="2">
        <f t="shared" si="12"/>
        <v>31.9</v>
      </c>
      <c r="F321">
        <f t="shared" si="13"/>
        <v>416.01847200000003</v>
      </c>
      <c r="G321" s="2">
        <f t="shared" si="14"/>
        <v>15.252192000000001</v>
      </c>
    </row>
    <row r="322" spans="1:7">
      <c r="A322" s="2">
        <v>218</v>
      </c>
      <c r="B322">
        <v>-3540300</v>
      </c>
      <c r="C322">
        <v>1369.9</v>
      </c>
      <c r="D322">
        <v>50</v>
      </c>
      <c r="E322" s="2">
        <f t="shared" si="12"/>
        <v>32</v>
      </c>
      <c r="F322">
        <f t="shared" si="13"/>
        <v>417.54552000000007</v>
      </c>
      <c r="G322" s="2">
        <f t="shared" si="14"/>
        <v>15.24</v>
      </c>
    </row>
    <row r="323" spans="1:7">
      <c r="A323" s="2">
        <v>218</v>
      </c>
      <c r="B323">
        <v>-3540200</v>
      </c>
      <c r="C323">
        <v>1374.89</v>
      </c>
      <c r="D323">
        <v>49.97</v>
      </c>
      <c r="E323" s="2">
        <f t="shared" ref="E323:E386" si="15">(B323-$B$2)/1000</f>
        <v>32.1</v>
      </c>
      <c r="F323">
        <f t="shared" ref="F323:F386" si="16">0.3048*C323</f>
        <v>419.06647200000003</v>
      </c>
      <c r="G323" s="2">
        <f t="shared" ref="G323:G386" si="17">0.3048*D323</f>
        <v>15.230856000000001</v>
      </c>
    </row>
    <row r="324" spans="1:7">
      <c r="A324" s="2">
        <v>218</v>
      </c>
      <c r="B324">
        <v>-3540100</v>
      </c>
      <c r="C324">
        <v>1379.88</v>
      </c>
      <c r="D324">
        <v>50.05</v>
      </c>
      <c r="E324" s="2">
        <f t="shared" si="15"/>
        <v>32.200000000000003</v>
      </c>
      <c r="F324">
        <f t="shared" si="16"/>
        <v>420.58742400000006</v>
      </c>
      <c r="G324" s="2">
        <f t="shared" si="17"/>
        <v>15.255240000000001</v>
      </c>
    </row>
    <row r="325" spans="1:7">
      <c r="A325" s="2">
        <v>218</v>
      </c>
      <c r="B325">
        <v>-3540000</v>
      </c>
      <c r="C325">
        <v>1384.87</v>
      </c>
      <c r="D325">
        <v>50.38</v>
      </c>
      <c r="E325" s="2">
        <f t="shared" si="15"/>
        <v>32.299999999999997</v>
      </c>
      <c r="F325">
        <f t="shared" si="16"/>
        <v>422.10837599999996</v>
      </c>
      <c r="G325" s="2">
        <f t="shared" si="17"/>
        <v>15.355824000000002</v>
      </c>
    </row>
    <row r="326" spans="1:7">
      <c r="A326" s="2">
        <v>218</v>
      </c>
      <c r="B326">
        <v>-3539900</v>
      </c>
      <c r="C326">
        <v>1389.92</v>
      </c>
      <c r="D326">
        <v>50.87</v>
      </c>
      <c r="E326" s="2">
        <f t="shared" si="15"/>
        <v>32.4</v>
      </c>
      <c r="F326">
        <f t="shared" si="16"/>
        <v>423.64761600000003</v>
      </c>
      <c r="G326" s="2">
        <f t="shared" si="17"/>
        <v>15.505176000000001</v>
      </c>
    </row>
    <row r="327" spans="1:7">
      <c r="A327" s="2">
        <v>218</v>
      </c>
      <c r="B327">
        <v>-3539800</v>
      </c>
      <c r="C327">
        <v>1395.06</v>
      </c>
      <c r="D327">
        <v>51.26</v>
      </c>
      <c r="E327" s="2">
        <f t="shared" si="15"/>
        <v>32.5</v>
      </c>
      <c r="F327">
        <f t="shared" si="16"/>
        <v>425.21428800000001</v>
      </c>
      <c r="G327" s="2">
        <f t="shared" si="17"/>
        <v>15.624048</v>
      </c>
    </row>
    <row r="328" spans="1:7">
      <c r="A328" s="2">
        <v>218</v>
      </c>
      <c r="B328">
        <v>-3539700</v>
      </c>
      <c r="C328">
        <v>1400.23</v>
      </c>
      <c r="D328">
        <v>51.26</v>
      </c>
      <c r="E328" s="2">
        <f t="shared" si="15"/>
        <v>32.6</v>
      </c>
      <c r="F328">
        <f t="shared" si="16"/>
        <v>426.79010400000004</v>
      </c>
      <c r="G328" s="2">
        <f t="shared" si="17"/>
        <v>15.624048</v>
      </c>
    </row>
    <row r="329" spans="1:7">
      <c r="A329" s="2">
        <v>218</v>
      </c>
      <c r="B329">
        <v>-3539600</v>
      </c>
      <c r="C329">
        <v>1405.37</v>
      </c>
      <c r="D329">
        <v>50.85</v>
      </c>
      <c r="E329" s="2">
        <f t="shared" si="15"/>
        <v>32.700000000000003</v>
      </c>
      <c r="F329">
        <f t="shared" si="16"/>
        <v>428.35677599999997</v>
      </c>
      <c r="G329" s="2">
        <f t="shared" si="17"/>
        <v>15.499080000000001</v>
      </c>
    </row>
    <row r="330" spans="1:7">
      <c r="A330" s="2">
        <v>218</v>
      </c>
      <c r="B330">
        <v>-3539500</v>
      </c>
      <c r="C330">
        <v>1410.42</v>
      </c>
      <c r="D330">
        <v>50.34</v>
      </c>
      <c r="E330" s="2">
        <f t="shared" si="15"/>
        <v>32.799999999999997</v>
      </c>
      <c r="F330">
        <f t="shared" si="16"/>
        <v>429.89601600000003</v>
      </c>
      <c r="G330" s="2">
        <f t="shared" si="17"/>
        <v>15.343632000000001</v>
      </c>
    </row>
    <row r="331" spans="1:7">
      <c r="A331" s="2">
        <v>218</v>
      </c>
      <c r="B331">
        <v>-3539400</v>
      </c>
      <c r="C331">
        <v>1415.4</v>
      </c>
      <c r="D331">
        <v>50.09</v>
      </c>
      <c r="E331" s="2">
        <f t="shared" si="15"/>
        <v>32.9</v>
      </c>
      <c r="F331">
        <f t="shared" si="16"/>
        <v>431.41392000000008</v>
      </c>
      <c r="G331" s="2">
        <f t="shared" si="17"/>
        <v>15.267432000000001</v>
      </c>
    </row>
    <row r="332" spans="1:7">
      <c r="A332" s="2">
        <v>218</v>
      </c>
      <c r="B332">
        <v>-3539300</v>
      </c>
      <c r="C332">
        <v>1420.37</v>
      </c>
      <c r="D332">
        <v>50.3</v>
      </c>
      <c r="E332" s="2">
        <f t="shared" si="15"/>
        <v>33</v>
      </c>
      <c r="F332">
        <f t="shared" si="16"/>
        <v>432.92877599999997</v>
      </c>
      <c r="G332" s="2">
        <f t="shared" si="17"/>
        <v>15.331440000000001</v>
      </c>
    </row>
    <row r="333" spans="1:7">
      <c r="A333" s="2">
        <v>218</v>
      </c>
      <c r="B333">
        <v>-3539200</v>
      </c>
      <c r="C333">
        <v>1425.4</v>
      </c>
      <c r="D333">
        <v>50.91</v>
      </c>
      <c r="E333" s="2">
        <f t="shared" si="15"/>
        <v>33.1</v>
      </c>
      <c r="F333">
        <f t="shared" si="16"/>
        <v>434.46192000000008</v>
      </c>
      <c r="G333" s="2">
        <f t="shared" si="17"/>
        <v>15.517367999999999</v>
      </c>
    </row>
    <row r="334" spans="1:7">
      <c r="A334" s="2">
        <v>218</v>
      </c>
      <c r="B334">
        <v>-3539100</v>
      </c>
      <c r="C334">
        <v>1430.53</v>
      </c>
      <c r="D334">
        <v>51.63</v>
      </c>
      <c r="E334" s="2">
        <f t="shared" si="15"/>
        <v>33.200000000000003</v>
      </c>
      <c r="F334">
        <f t="shared" si="16"/>
        <v>436.02554400000002</v>
      </c>
      <c r="G334" s="2">
        <f t="shared" si="17"/>
        <v>15.736824000000002</v>
      </c>
    </row>
    <row r="335" spans="1:7">
      <c r="A335" s="2">
        <v>218</v>
      </c>
      <c r="B335">
        <v>-3539000</v>
      </c>
      <c r="C335">
        <v>1435.76</v>
      </c>
      <c r="D335">
        <v>52.12</v>
      </c>
      <c r="E335" s="2">
        <f t="shared" si="15"/>
        <v>33.299999999999997</v>
      </c>
      <c r="F335">
        <f t="shared" si="16"/>
        <v>437.61964800000004</v>
      </c>
      <c r="G335" s="2">
        <f t="shared" si="17"/>
        <v>15.886176000000001</v>
      </c>
    </row>
    <row r="336" spans="1:7">
      <c r="A336" s="2">
        <v>218</v>
      </c>
      <c r="B336">
        <v>-3538900</v>
      </c>
      <c r="C336">
        <v>1441.03</v>
      </c>
      <c r="D336">
        <v>52.11</v>
      </c>
      <c r="E336" s="2">
        <f t="shared" si="15"/>
        <v>33.4</v>
      </c>
      <c r="F336">
        <f t="shared" si="16"/>
        <v>439.22594400000003</v>
      </c>
      <c r="G336" s="2">
        <f t="shared" si="17"/>
        <v>15.883128000000001</v>
      </c>
    </row>
    <row r="337" spans="1:7">
      <c r="A337" s="2">
        <v>218</v>
      </c>
      <c r="B337">
        <v>-3538800</v>
      </c>
      <c r="C337">
        <v>1446.25</v>
      </c>
      <c r="D337">
        <v>51.62</v>
      </c>
      <c r="E337" s="2">
        <f t="shared" si="15"/>
        <v>33.5</v>
      </c>
      <c r="F337">
        <f t="shared" si="16"/>
        <v>440.81700000000001</v>
      </c>
      <c r="G337" s="2">
        <f t="shared" si="17"/>
        <v>15.733776000000001</v>
      </c>
    </row>
    <row r="338" spans="1:7">
      <c r="A338" s="2">
        <v>218</v>
      </c>
      <c r="B338">
        <v>-3538700</v>
      </c>
      <c r="C338">
        <v>1451.38</v>
      </c>
      <c r="D338">
        <v>50.89</v>
      </c>
      <c r="E338" s="2">
        <f t="shared" si="15"/>
        <v>33.6</v>
      </c>
      <c r="F338">
        <f t="shared" si="16"/>
        <v>442.38062400000007</v>
      </c>
      <c r="G338" s="2">
        <f t="shared" si="17"/>
        <v>15.511272000000002</v>
      </c>
    </row>
    <row r="339" spans="1:7">
      <c r="A339" s="2">
        <v>218</v>
      </c>
      <c r="B339">
        <v>-3538600</v>
      </c>
      <c r="C339">
        <v>1456.41</v>
      </c>
      <c r="D339">
        <v>50.31</v>
      </c>
      <c r="E339" s="2">
        <f t="shared" si="15"/>
        <v>33.700000000000003</v>
      </c>
      <c r="F339">
        <f t="shared" si="16"/>
        <v>443.91376800000006</v>
      </c>
      <c r="G339" s="2">
        <f t="shared" si="17"/>
        <v>15.334488000000002</v>
      </c>
    </row>
    <row r="340" spans="1:7">
      <c r="A340" s="2">
        <v>218</v>
      </c>
      <c r="B340">
        <v>-3538500</v>
      </c>
      <c r="C340">
        <v>1461.39</v>
      </c>
      <c r="D340">
        <v>50.13</v>
      </c>
      <c r="E340" s="2">
        <f t="shared" si="15"/>
        <v>33.799999999999997</v>
      </c>
      <c r="F340">
        <f t="shared" si="16"/>
        <v>445.43167200000005</v>
      </c>
      <c r="G340" s="2">
        <f t="shared" si="17"/>
        <v>15.279624000000002</v>
      </c>
    </row>
    <row r="341" spans="1:7">
      <c r="A341" s="2">
        <v>218</v>
      </c>
      <c r="B341">
        <v>-3538400</v>
      </c>
      <c r="C341">
        <v>1466.39</v>
      </c>
      <c r="D341">
        <v>50.27</v>
      </c>
      <c r="E341" s="2">
        <f t="shared" si="15"/>
        <v>33.9</v>
      </c>
      <c r="F341">
        <f t="shared" si="16"/>
        <v>446.95567200000005</v>
      </c>
      <c r="G341" s="2">
        <f t="shared" si="17"/>
        <v>15.322296000000001</v>
      </c>
    </row>
    <row r="342" spans="1:7">
      <c r="A342" s="2">
        <v>218</v>
      </c>
      <c r="B342">
        <v>-3538300</v>
      </c>
      <c r="C342">
        <v>1471.44</v>
      </c>
      <c r="D342">
        <v>50.44</v>
      </c>
      <c r="E342" s="2">
        <f t="shared" si="15"/>
        <v>34</v>
      </c>
      <c r="F342">
        <f t="shared" si="16"/>
        <v>448.49491200000006</v>
      </c>
      <c r="G342" s="2">
        <f t="shared" si="17"/>
        <v>15.374112</v>
      </c>
    </row>
    <row r="343" spans="1:7">
      <c r="A343" s="2">
        <v>218</v>
      </c>
      <c r="B343">
        <v>-3538200</v>
      </c>
      <c r="C343">
        <v>1476.51</v>
      </c>
      <c r="D343">
        <v>50.45</v>
      </c>
      <c r="E343" s="2">
        <f t="shared" si="15"/>
        <v>34.1</v>
      </c>
      <c r="F343">
        <f t="shared" si="16"/>
        <v>450.04024800000002</v>
      </c>
      <c r="G343" s="2">
        <f t="shared" si="17"/>
        <v>15.377160000000002</v>
      </c>
    </row>
    <row r="344" spans="1:7">
      <c r="A344" s="2">
        <v>218</v>
      </c>
      <c r="B344">
        <v>-3538100</v>
      </c>
      <c r="C344">
        <v>1481.54</v>
      </c>
      <c r="D344">
        <v>50.38</v>
      </c>
      <c r="E344" s="2">
        <f t="shared" si="15"/>
        <v>34.200000000000003</v>
      </c>
      <c r="F344">
        <f t="shared" si="16"/>
        <v>451.57339200000001</v>
      </c>
      <c r="G344" s="2">
        <f t="shared" si="17"/>
        <v>15.355824000000002</v>
      </c>
    </row>
    <row r="345" spans="1:7">
      <c r="A345" s="2">
        <v>218</v>
      </c>
      <c r="B345">
        <v>-3538000</v>
      </c>
      <c r="C345">
        <v>1486.55</v>
      </c>
      <c r="D345">
        <v>50.46</v>
      </c>
      <c r="E345" s="2">
        <f t="shared" si="15"/>
        <v>34.299999999999997</v>
      </c>
      <c r="F345">
        <f t="shared" si="16"/>
        <v>453.10043999999999</v>
      </c>
      <c r="G345" s="2">
        <f t="shared" si="17"/>
        <v>15.380208000000001</v>
      </c>
    </row>
    <row r="346" spans="1:7">
      <c r="A346" s="2">
        <v>218</v>
      </c>
      <c r="B346">
        <v>-3537900</v>
      </c>
      <c r="C346">
        <v>1491.6</v>
      </c>
      <c r="D346">
        <v>50.73</v>
      </c>
      <c r="E346" s="2">
        <f t="shared" si="15"/>
        <v>34.4</v>
      </c>
      <c r="F346">
        <f t="shared" si="16"/>
        <v>454.63968</v>
      </c>
      <c r="G346" s="2">
        <f t="shared" si="17"/>
        <v>15.462503999999999</v>
      </c>
    </row>
    <row r="347" spans="1:7">
      <c r="A347" s="2">
        <v>218</v>
      </c>
      <c r="B347">
        <v>-3537800</v>
      </c>
      <c r="C347">
        <v>1496.7</v>
      </c>
      <c r="D347">
        <v>50.99</v>
      </c>
      <c r="E347" s="2">
        <f t="shared" si="15"/>
        <v>34.5</v>
      </c>
      <c r="F347">
        <f t="shared" si="16"/>
        <v>456.19416000000001</v>
      </c>
      <c r="G347" s="2">
        <f t="shared" si="17"/>
        <v>15.541752000000001</v>
      </c>
    </row>
    <row r="348" spans="1:7">
      <c r="A348" s="2">
        <v>218</v>
      </c>
      <c r="B348">
        <v>-3537700</v>
      </c>
      <c r="C348">
        <v>1501.82</v>
      </c>
      <c r="D348">
        <v>51.13</v>
      </c>
      <c r="E348" s="2">
        <f t="shared" si="15"/>
        <v>34.6</v>
      </c>
      <c r="F348">
        <f t="shared" si="16"/>
        <v>457.75473599999998</v>
      </c>
      <c r="G348" s="2">
        <f t="shared" si="17"/>
        <v>15.584424000000002</v>
      </c>
    </row>
    <row r="349" spans="1:7">
      <c r="A349" s="2">
        <v>218</v>
      </c>
      <c r="B349">
        <v>-3537600</v>
      </c>
      <c r="C349">
        <v>1506.94</v>
      </c>
      <c r="D349">
        <v>51.21</v>
      </c>
      <c r="E349" s="2">
        <f t="shared" si="15"/>
        <v>34.700000000000003</v>
      </c>
      <c r="F349">
        <f t="shared" si="16"/>
        <v>459.31531200000006</v>
      </c>
      <c r="G349" s="2">
        <f t="shared" si="17"/>
        <v>15.608808000000002</v>
      </c>
    </row>
    <row r="350" spans="1:7">
      <c r="A350" s="2">
        <v>218</v>
      </c>
      <c r="B350">
        <v>-3537500</v>
      </c>
      <c r="C350">
        <v>1512.05</v>
      </c>
      <c r="D350">
        <v>51.34</v>
      </c>
      <c r="E350" s="2">
        <f t="shared" si="15"/>
        <v>34.799999999999997</v>
      </c>
      <c r="F350">
        <f t="shared" si="16"/>
        <v>460.87284</v>
      </c>
      <c r="G350" s="2">
        <f t="shared" si="17"/>
        <v>15.648432000000001</v>
      </c>
    </row>
    <row r="351" spans="1:7">
      <c r="A351" s="2">
        <v>218</v>
      </c>
      <c r="B351">
        <v>-3537400</v>
      </c>
      <c r="C351">
        <v>1517.18</v>
      </c>
      <c r="D351">
        <v>51.66</v>
      </c>
      <c r="E351" s="2">
        <f t="shared" si="15"/>
        <v>34.9</v>
      </c>
      <c r="F351">
        <f t="shared" si="16"/>
        <v>462.43646400000006</v>
      </c>
      <c r="G351" s="2">
        <f t="shared" si="17"/>
        <v>15.745968</v>
      </c>
    </row>
    <row r="352" spans="1:7">
      <c r="A352" s="2">
        <v>218</v>
      </c>
      <c r="B352">
        <v>-3537300</v>
      </c>
      <c r="C352">
        <v>1522.35</v>
      </c>
      <c r="D352">
        <v>52.23</v>
      </c>
      <c r="E352" s="2">
        <f t="shared" si="15"/>
        <v>35</v>
      </c>
      <c r="F352">
        <f t="shared" si="16"/>
        <v>464.01227999999998</v>
      </c>
      <c r="G352" s="2">
        <f t="shared" si="17"/>
        <v>15.919703999999999</v>
      </c>
    </row>
    <row r="353" spans="1:7">
      <c r="A353" s="2">
        <v>218</v>
      </c>
      <c r="B353">
        <v>-3537200</v>
      </c>
      <c r="C353">
        <v>1527.58</v>
      </c>
      <c r="D353">
        <v>53.11</v>
      </c>
      <c r="E353" s="2">
        <f t="shared" si="15"/>
        <v>35.1</v>
      </c>
      <c r="F353">
        <f t="shared" si="16"/>
        <v>465.60638399999999</v>
      </c>
      <c r="G353" s="2">
        <f t="shared" si="17"/>
        <v>16.187927999999999</v>
      </c>
    </row>
    <row r="354" spans="1:7">
      <c r="A354" s="2">
        <v>218</v>
      </c>
      <c r="B354">
        <v>-3537100</v>
      </c>
      <c r="C354">
        <v>1532.94</v>
      </c>
      <c r="D354">
        <v>54.18</v>
      </c>
      <c r="E354" s="2">
        <f t="shared" si="15"/>
        <v>35.200000000000003</v>
      </c>
      <c r="F354">
        <f t="shared" si="16"/>
        <v>467.24011200000007</v>
      </c>
      <c r="G354" s="2">
        <f t="shared" si="17"/>
        <v>16.514064000000001</v>
      </c>
    </row>
    <row r="355" spans="1:7">
      <c r="A355" s="2">
        <v>218</v>
      </c>
      <c r="B355">
        <v>-3537000</v>
      </c>
      <c r="C355">
        <v>1538.44</v>
      </c>
      <c r="D355">
        <v>55.1</v>
      </c>
      <c r="E355" s="2">
        <f t="shared" si="15"/>
        <v>35.299999999999997</v>
      </c>
      <c r="F355">
        <f t="shared" si="16"/>
        <v>468.91651200000007</v>
      </c>
      <c r="G355" s="2">
        <f t="shared" si="17"/>
        <v>16.79448</v>
      </c>
    </row>
    <row r="356" spans="1:7">
      <c r="A356" s="2">
        <v>218</v>
      </c>
      <c r="B356">
        <v>-3536900</v>
      </c>
      <c r="C356">
        <v>1544.02</v>
      </c>
      <c r="D356">
        <v>55.62</v>
      </c>
      <c r="E356" s="2">
        <f t="shared" si="15"/>
        <v>35.4</v>
      </c>
      <c r="F356">
        <f t="shared" si="16"/>
        <v>470.61729600000001</v>
      </c>
      <c r="G356" s="2">
        <f t="shared" si="17"/>
        <v>16.952976</v>
      </c>
    </row>
    <row r="357" spans="1:7">
      <c r="A357" s="2">
        <v>218</v>
      </c>
      <c r="B357">
        <v>-3536800</v>
      </c>
      <c r="C357">
        <v>1549.62</v>
      </c>
      <c r="D357">
        <v>55.8</v>
      </c>
      <c r="E357" s="2">
        <f t="shared" si="15"/>
        <v>35.5</v>
      </c>
      <c r="F357">
        <f t="shared" si="16"/>
        <v>472.32417599999997</v>
      </c>
      <c r="G357" s="2">
        <f t="shared" si="17"/>
        <v>17.007840000000002</v>
      </c>
    </row>
    <row r="358" spans="1:7">
      <c r="A358" s="2">
        <v>218</v>
      </c>
      <c r="B358">
        <v>-3536700</v>
      </c>
      <c r="C358">
        <v>1555.2</v>
      </c>
      <c r="D358">
        <v>55.8</v>
      </c>
      <c r="E358" s="2">
        <f t="shared" si="15"/>
        <v>35.6</v>
      </c>
      <c r="F358">
        <f t="shared" si="16"/>
        <v>474.02496000000002</v>
      </c>
      <c r="G358" s="2">
        <f t="shared" si="17"/>
        <v>17.007840000000002</v>
      </c>
    </row>
    <row r="359" spans="1:7">
      <c r="A359" s="2">
        <v>218</v>
      </c>
      <c r="B359">
        <v>-3536600</v>
      </c>
      <c r="C359">
        <v>1560.79</v>
      </c>
      <c r="D359">
        <v>55.64</v>
      </c>
      <c r="E359" s="2">
        <f t="shared" si="15"/>
        <v>35.700000000000003</v>
      </c>
      <c r="F359">
        <f t="shared" si="16"/>
        <v>475.728792</v>
      </c>
      <c r="G359" s="2">
        <f t="shared" si="17"/>
        <v>16.959072000000003</v>
      </c>
    </row>
    <row r="360" spans="1:7">
      <c r="A360" s="2">
        <v>218</v>
      </c>
      <c r="B360">
        <v>-3536500</v>
      </c>
      <c r="C360">
        <v>1566.37</v>
      </c>
      <c r="D360">
        <v>55.14</v>
      </c>
      <c r="E360" s="2">
        <f t="shared" si="15"/>
        <v>35.799999999999997</v>
      </c>
      <c r="F360">
        <f t="shared" si="16"/>
        <v>477.429576</v>
      </c>
      <c r="G360" s="2">
        <f t="shared" si="17"/>
        <v>16.806672000000002</v>
      </c>
    </row>
    <row r="361" spans="1:7">
      <c r="A361" s="2">
        <v>218</v>
      </c>
      <c r="B361">
        <v>-3536400</v>
      </c>
      <c r="C361">
        <v>1571.87</v>
      </c>
      <c r="D361">
        <v>54.17</v>
      </c>
      <c r="E361" s="2">
        <f t="shared" si="15"/>
        <v>35.9</v>
      </c>
      <c r="F361">
        <f t="shared" si="16"/>
        <v>479.105976</v>
      </c>
      <c r="G361" s="2">
        <f t="shared" si="17"/>
        <v>16.511016000000001</v>
      </c>
    </row>
    <row r="362" spans="1:7">
      <c r="A362" s="2">
        <v>233</v>
      </c>
      <c r="B362">
        <v>-3570200</v>
      </c>
      <c r="C362">
        <v>65.546000000000006</v>
      </c>
      <c r="D362">
        <v>43.88</v>
      </c>
      <c r="E362" s="2">
        <f t="shared" si="15"/>
        <v>2.1</v>
      </c>
      <c r="F362">
        <f t="shared" si="16"/>
        <v>19.978420800000002</v>
      </c>
      <c r="G362" s="2">
        <f t="shared" si="17"/>
        <v>13.374624000000001</v>
      </c>
    </row>
    <row r="363" spans="1:7">
      <c r="A363" s="2">
        <v>233</v>
      </c>
      <c r="B363">
        <v>-3570100</v>
      </c>
      <c r="C363">
        <v>70.063000000000002</v>
      </c>
      <c r="D363">
        <v>43.88</v>
      </c>
      <c r="E363" s="2">
        <f t="shared" si="15"/>
        <v>2.2000000000000002</v>
      </c>
      <c r="F363">
        <f t="shared" si="16"/>
        <v>21.355202400000003</v>
      </c>
      <c r="G363" s="2">
        <f t="shared" si="17"/>
        <v>13.374624000000001</v>
      </c>
    </row>
    <row r="364" spans="1:7">
      <c r="A364" s="2">
        <v>233</v>
      </c>
      <c r="B364">
        <v>-3570000</v>
      </c>
      <c r="C364">
        <v>74.563000000000002</v>
      </c>
      <c r="D364">
        <v>43.88</v>
      </c>
      <c r="E364" s="2">
        <f t="shared" si="15"/>
        <v>2.2999999999999998</v>
      </c>
      <c r="F364">
        <f t="shared" si="16"/>
        <v>22.7268024</v>
      </c>
      <c r="G364" s="2">
        <f t="shared" si="17"/>
        <v>13.374624000000001</v>
      </c>
    </row>
    <row r="365" spans="1:7">
      <c r="A365" s="2">
        <v>233</v>
      </c>
      <c r="B365">
        <v>-3569900</v>
      </c>
      <c r="C365">
        <v>79.061999999999998</v>
      </c>
      <c r="D365">
        <v>43.88</v>
      </c>
      <c r="E365" s="2">
        <f t="shared" si="15"/>
        <v>2.4</v>
      </c>
      <c r="F365">
        <f t="shared" si="16"/>
        <v>24.098097599999999</v>
      </c>
      <c r="G365" s="2">
        <f t="shared" si="17"/>
        <v>13.374624000000001</v>
      </c>
    </row>
    <row r="366" spans="1:7">
      <c r="A366" s="2">
        <v>233</v>
      </c>
      <c r="B366">
        <v>-3569800</v>
      </c>
      <c r="C366">
        <v>83.561999999999998</v>
      </c>
      <c r="D366">
        <v>43.88</v>
      </c>
      <c r="E366" s="2">
        <f t="shared" si="15"/>
        <v>2.5</v>
      </c>
      <c r="F366">
        <f t="shared" si="16"/>
        <v>25.4696976</v>
      </c>
      <c r="G366" s="2">
        <f t="shared" si="17"/>
        <v>13.374624000000001</v>
      </c>
    </row>
    <row r="367" spans="1:7">
      <c r="A367" s="2">
        <v>233</v>
      </c>
      <c r="B367">
        <v>-3569700</v>
      </c>
      <c r="C367">
        <v>87.938000000000002</v>
      </c>
      <c r="D367">
        <v>43.88</v>
      </c>
      <c r="E367" s="2">
        <f t="shared" si="15"/>
        <v>2.6</v>
      </c>
      <c r="F367">
        <f t="shared" si="16"/>
        <v>26.803502400000003</v>
      </c>
      <c r="G367" s="2">
        <f t="shared" si="17"/>
        <v>13.374624000000001</v>
      </c>
    </row>
    <row r="368" spans="1:7">
      <c r="A368" s="2">
        <v>233</v>
      </c>
      <c r="B368">
        <v>-3569600</v>
      </c>
      <c r="C368">
        <v>92.296999999999997</v>
      </c>
      <c r="D368">
        <v>43.49</v>
      </c>
      <c r="E368" s="2">
        <f t="shared" si="15"/>
        <v>2.7</v>
      </c>
      <c r="F368">
        <f t="shared" si="16"/>
        <v>28.132125600000002</v>
      </c>
      <c r="G368" s="2">
        <f t="shared" si="17"/>
        <v>13.255752000000001</v>
      </c>
    </row>
    <row r="369" spans="1:7">
      <c r="A369" s="2">
        <v>233</v>
      </c>
      <c r="B369">
        <v>-3569500</v>
      </c>
      <c r="C369">
        <v>96.632000000000005</v>
      </c>
      <c r="D369">
        <v>43.11</v>
      </c>
      <c r="E369" s="2">
        <f t="shared" si="15"/>
        <v>2.8</v>
      </c>
      <c r="F369">
        <f t="shared" si="16"/>
        <v>29.453433600000004</v>
      </c>
      <c r="G369" s="2">
        <f t="shared" si="17"/>
        <v>13.139928000000001</v>
      </c>
    </row>
    <row r="370" spans="1:7">
      <c r="A370" s="2">
        <v>233</v>
      </c>
      <c r="B370">
        <v>-3569400</v>
      </c>
      <c r="C370">
        <v>100.93</v>
      </c>
      <c r="D370">
        <v>42.69</v>
      </c>
      <c r="E370" s="2">
        <f t="shared" si="15"/>
        <v>2.9</v>
      </c>
      <c r="F370">
        <f t="shared" si="16"/>
        <v>30.763464000000003</v>
      </c>
      <c r="G370" s="2">
        <f t="shared" si="17"/>
        <v>13.011912000000001</v>
      </c>
    </row>
    <row r="371" spans="1:7">
      <c r="A371" s="2">
        <v>233</v>
      </c>
      <c r="B371">
        <v>-3569300</v>
      </c>
      <c r="C371">
        <v>105.17</v>
      </c>
      <c r="D371">
        <v>42.3</v>
      </c>
      <c r="E371" s="2">
        <f t="shared" si="15"/>
        <v>3</v>
      </c>
      <c r="F371">
        <f t="shared" si="16"/>
        <v>32.055816</v>
      </c>
      <c r="G371" s="2">
        <f t="shared" si="17"/>
        <v>12.893039999999999</v>
      </c>
    </row>
    <row r="372" spans="1:7">
      <c r="A372" s="2">
        <v>233</v>
      </c>
      <c r="B372">
        <v>-3569200</v>
      </c>
      <c r="C372">
        <v>109.367</v>
      </c>
      <c r="D372">
        <v>42.04</v>
      </c>
      <c r="E372" s="2">
        <f t="shared" si="15"/>
        <v>3.1</v>
      </c>
      <c r="F372">
        <f t="shared" si="16"/>
        <v>33.335061600000003</v>
      </c>
      <c r="G372" s="2">
        <f t="shared" si="17"/>
        <v>12.813792000000001</v>
      </c>
    </row>
    <row r="373" spans="1:7">
      <c r="A373" s="2">
        <v>233</v>
      </c>
      <c r="B373">
        <v>-3569100</v>
      </c>
      <c r="C373">
        <v>113.55200000000001</v>
      </c>
      <c r="D373">
        <v>41.96</v>
      </c>
      <c r="E373" s="2">
        <f t="shared" si="15"/>
        <v>3.2</v>
      </c>
      <c r="F373">
        <f t="shared" si="16"/>
        <v>34.610649600000002</v>
      </c>
      <c r="G373" s="2">
        <f t="shared" si="17"/>
        <v>12.789408000000002</v>
      </c>
    </row>
    <row r="374" spans="1:7">
      <c r="A374" s="2">
        <v>233</v>
      </c>
      <c r="B374">
        <v>-3569000</v>
      </c>
      <c r="C374">
        <v>117.749</v>
      </c>
      <c r="D374">
        <v>41.97</v>
      </c>
      <c r="E374" s="2">
        <f t="shared" si="15"/>
        <v>3.3</v>
      </c>
      <c r="F374">
        <f t="shared" si="16"/>
        <v>35.889895199999998</v>
      </c>
      <c r="G374" s="2">
        <f t="shared" si="17"/>
        <v>12.792456</v>
      </c>
    </row>
    <row r="375" spans="1:7">
      <c r="A375" s="2">
        <v>233</v>
      </c>
      <c r="B375">
        <v>-3568900</v>
      </c>
      <c r="C375">
        <v>121.949</v>
      </c>
      <c r="D375">
        <v>41.96</v>
      </c>
      <c r="E375" s="2">
        <f t="shared" si="15"/>
        <v>3.4</v>
      </c>
      <c r="F375">
        <f t="shared" si="16"/>
        <v>37.1700552</v>
      </c>
      <c r="G375" s="2">
        <f t="shared" si="17"/>
        <v>12.789408000000002</v>
      </c>
    </row>
    <row r="376" spans="1:7">
      <c r="A376" s="2">
        <v>233</v>
      </c>
      <c r="B376">
        <v>-3568800</v>
      </c>
      <c r="C376">
        <v>126.134</v>
      </c>
      <c r="D376">
        <v>42.01</v>
      </c>
      <c r="E376" s="2">
        <f t="shared" si="15"/>
        <v>3.5</v>
      </c>
      <c r="F376">
        <f t="shared" si="16"/>
        <v>38.445643199999999</v>
      </c>
      <c r="G376" s="2">
        <f t="shared" si="17"/>
        <v>12.804648</v>
      </c>
    </row>
    <row r="377" spans="1:7">
      <c r="A377" s="2">
        <v>233</v>
      </c>
      <c r="B377">
        <v>-3568700</v>
      </c>
      <c r="C377">
        <v>130.31700000000001</v>
      </c>
      <c r="D377">
        <v>42.33</v>
      </c>
      <c r="E377" s="2">
        <f t="shared" si="15"/>
        <v>3.6</v>
      </c>
      <c r="F377">
        <f t="shared" si="16"/>
        <v>39.720621600000001</v>
      </c>
      <c r="G377" s="2">
        <f t="shared" si="17"/>
        <v>12.902184</v>
      </c>
    </row>
    <row r="378" spans="1:7">
      <c r="A378" s="2">
        <v>233</v>
      </c>
      <c r="B378">
        <v>-3568600</v>
      </c>
      <c r="C378">
        <v>134.54400000000001</v>
      </c>
      <c r="D378">
        <v>43.02</v>
      </c>
      <c r="E378" s="2">
        <f t="shared" si="15"/>
        <v>3.7</v>
      </c>
      <c r="F378">
        <f t="shared" si="16"/>
        <v>41.009011200000003</v>
      </c>
      <c r="G378" s="2">
        <f t="shared" si="17"/>
        <v>13.112496000000002</v>
      </c>
    </row>
    <row r="379" spans="1:7">
      <c r="A379" s="2">
        <v>233</v>
      </c>
      <c r="B379">
        <v>-3568500</v>
      </c>
      <c r="C379">
        <v>138.87700000000001</v>
      </c>
      <c r="D379">
        <v>44.01</v>
      </c>
      <c r="E379" s="2">
        <f t="shared" si="15"/>
        <v>3.8</v>
      </c>
      <c r="F379">
        <f t="shared" si="16"/>
        <v>42.329709600000008</v>
      </c>
      <c r="G379" s="2">
        <f t="shared" si="17"/>
        <v>13.414248000000001</v>
      </c>
    </row>
    <row r="380" spans="1:7">
      <c r="A380" s="2">
        <v>233</v>
      </c>
      <c r="B380">
        <v>-3568400</v>
      </c>
      <c r="C380">
        <v>143.345</v>
      </c>
      <c r="D380">
        <v>44.99</v>
      </c>
      <c r="E380" s="2">
        <f t="shared" si="15"/>
        <v>3.9</v>
      </c>
      <c r="F380">
        <f t="shared" si="16"/>
        <v>43.691555999999999</v>
      </c>
      <c r="G380" s="2">
        <f t="shared" si="17"/>
        <v>13.712952000000001</v>
      </c>
    </row>
    <row r="381" spans="1:7">
      <c r="A381" s="2">
        <v>233</v>
      </c>
      <c r="B381">
        <v>-3568300</v>
      </c>
      <c r="C381">
        <v>147.91999999999999</v>
      </c>
      <c r="D381">
        <v>45.68</v>
      </c>
      <c r="E381" s="2">
        <f t="shared" si="15"/>
        <v>4</v>
      </c>
      <c r="F381">
        <f t="shared" si="16"/>
        <v>45.086016000000001</v>
      </c>
      <c r="G381" s="2">
        <f t="shared" si="17"/>
        <v>13.923264000000001</v>
      </c>
    </row>
    <row r="382" spans="1:7">
      <c r="A382" s="2">
        <v>233</v>
      </c>
      <c r="B382">
        <v>-3568200</v>
      </c>
      <c r="C382">
        <v>152.53700000000001</v>
      </c>
      <c r="D382">
        <v>45.99</v>
      </c>
      <c r="E382" s="2">
        <f t="shared" si="15"/>
        <v>4.0999999999999996</v>
      </c>
      <c r="F382">
        <f t="shared" si="16"/>
        <v>46.493277600000006</v>
      </c>
      <c r="G382" s="2">
        <f t="shared" si="17"/>
        <v>14.017752000000002</v>
      </c>
    </row>
    <row r="383" spans="1:7">
      <c r="A383" s="2">
        <v>233</v>
      </c>
      <c r="B383">
        <v>-3568100</v>
      </c>
      <c r="C383">
        <v>157.15299999999999</v>
      </c>
      <c r="D383">
        <v>46.05</v>
      </c>
      <c r="E383" s="2">
        <f t="shared" si="15"/>
        <v>4.2</v>
      </c>
      <c r="F383">
        <f t="shared" si="16"/>
        <v>47.900234400000002</v>
      </c>
      <c r="G383" s="2">
        <f t="shared" si="17"/>
        <v>14.03604</v>
      </c>
    </row>
    <row r="384" spans="1:7">
      <c r="A384" s="2">
        <v>233</v>
      </c>
      <c r="B384">
        <v>-3568000</v>
      </c>
      <c r="C384">
        <v>161.75399999999999</v>
      </c>
      <c r="D384">
        <v>46.01</v>
      </c>
      <c r="E384" s="2">
        <f t="shared" si="15"/>
        <v>4.3</v>
      </c>
      <c r="F384">
        <f t="shared" si="16"/>
        <v>49.302619200000002</v>
      </c>
      <c r="G384" s="2">
        <f t="shared" si="17"/>
        <v>14.023848000000001</v>
      </c>
    </row>
    <row r="385" spans="1:7">
      <c r="A385" s="2">
        <v>233</v>
      </c>
      <c r="B385">
        <v>-3567900</v>
      </c>
      <c r="C385">
        <v>166.35300000000001</v>
      </c>
      <c r="D385">
        <v>46</v>
      </c>
      <c r="E385" s="2">
        <f t="shared" si="15"/>
        <v>4.4000000000000004</v>
      </c>
      <c r="F385">
        <f t="shared" si="16"/>
        <v>50.704394400000005</v>
      </c>
      <c r="G385" s="2">
        <f t="shared" si="17"/>
        <v>14.020800000000001</v>
      </c>
    </row>
    <row r="386" spans="1:7">
      <c r="A386" s="2">
        <v>233</v>
      </c>
      <c r="B386">
        <v>-3567800</v>
      </c>
      <c r="C386">
        <v>170.953</v>
      </c>
      <c r="D386">
        <v>46</v>
      </c>
      <c r="E386" s="2">
        <f t="shared" si="15"/>
        <v>4.5</v>
      </c>
      <c r="F386">
        <f t="shared" si="16"/>
        <v>52.106474400000003</v>
      </c>
      <c r="G386" s="2">
        <f t="shared" si="17"/>
        <v>14.020800000000001</v>
      </c>
    </row>
    <row r="387" spans="1:7">
      <c r="A387" s="2">
        <v>233</v>
      </c>
      <c r="B387">
        <v>-3567700</v>
      </c>
      <c r="C387">
        <v>175.553</v>
      </c>
      <c r="D387">
        <v>45.99</v>
      </c>
      <c r="E387" s="2">
        <f t="shared" ref="E387:E450" si="18">(B387-$B$2)/1000</f>
        <v>4.5999999999999996</v>
      </c>
      <c r="F387">
        <f t="shared" ref="F387:F450" si="19">0.3048*C387</f>
        <v>53.508554400000001</v>
      </c>
      <c r="G387" s="2">
        <f t="shared" ref="G387:G450" si="20">0.3048*D387</f>
        <v>14.017752000000002</v>
      </c>
    </row>
    <row r="388" spans="1:7">
      <c r="A388" s="2">
        <v>233</v>
      </c>
      <c r="B388">
        <v>-3567600</v>
      </c>
      <c r="C388">
        <v>180.15299999999999</v>
      </c>
      <c r="D388">
        <v>45.98</v>
      </c>
      <c r="E388" s="2">
        <f t="shared" si="18"/>
        <v>4.7</v>
      </c>
      <c r="F388">
        <f t="shared" si="19"/>
        <v>54.910634399999999</v>
      </c>
      <c r="G388" s="2">
        <f t="shared" si="20"/>
        <v>14.014704</v>
      </c>
    </row>
    <row r="389" spans="1:7">
      <c r="A389" s="2">
        <v>233</v>
      </c>
      <c r="B389">
        <v>-3567500</v>
      </c>
      <c r="C389">
        <v>184.751</v>
      </c>
      <c r="D389">
        <v>45.97</v>
      </c>
      <c r="E389" s="2">
        <f t="shared" si="18"/>
        <v>4.8</v>
      </c>
      <c r="F389">
        <f t="shared" si="19"/>
        <v>56.312104800000007</v>
      </c>
      <c r="G389" s="2">
        <f t="shared" si="20"/>
        <v>14.011656</v>
      </c>
    </row>
    <row r="390" spans="1:7">
      <c r="A390" s="2">
        <v>233</v>
      </c>
      <c r="B390">
        <v>-3567400</v>
      </c>
      <c r="C390">
        <v>189.34700000000001</v>
      </c>
      <c r="D390">
        <v>45.95</v>
      </c>
      <c r="E390" s="2">
        <f t="shared" si="18"/>
        <v>4.9000000000000004</v>
      </c>
      <c r="F390">
        <f t="shared" si="19"/>
        <v>57.712965600000004</v>
      </c>
      <c r="G390" s="2">
        <f t="shared" si="20"/>
        <v>14.005560000000001</v>
      </c>
    </row>
    <row r="391" spans="1:7">
      <c r="A391" s="2">
        <v>233</v>
      </c>
      <c r="B391">
        <v>-3567300</v>
      </c>
      <c r="C391">
        <v>193.941</v>
      </c>
      <c r="D391">
        <v>45.94</v>
      </c>
      <c r="E391" s="2">
        <f t="shared" si="18"/>
        <v>5</v>
      </c>
      <c r="F391">
        <f t="shared" si="19"/>
        <v>59.113216800000004</v>
      </c>
      <c r="G391" s="2">
        <f t="shared" si="20"/>
        <v>14.002511999999999</v>
      </c>
    </row>
    <row r="392" spans="1:7">
      <c r="A392" s="2">
        <v>233</v>
      </c>
      <c r="B392">
        <v>-3567200</v>
      </c>
      <c r="C392">
        <v>198.53399999999999</v>
      </c>
      <c r="D392">
        <v>45.94</v>
      </c>
      <c r="E392" s="2">
        <f t="shared" si="18"/>
        <v>5.0999999999999996</v>
      </c>
      <c r="F392">
        <f t="shared" si="19"/>
        <v>60.513163200000001</v>
      </c>
      <c r="G392" s="2">
        <f t="shared" si="20"/>
        <v>14.002511999999999</v>
      </c>
    </row>
    <row r="393" spans="1:7">
      <c r="A393" s="2">
        <v>233</v>
      </c>
      <c r="B393">
        <v>-3567100</v>
      </c>
      <c r="C393">
        <v>203.12700000000001</v>
      </c>
      <c r="D393">
        <v>45.94</v>
      </c>
      <c r="E393" s="2">
        <f t="shared" si="18"/>
        <v>5.2</v>
      </c>
      <c r="F393">
        <f t="shared" si="19"/>
        <v>61.913109600000006</v>
      </c>
      <c r="G393" s="2">
        <f t="shared" si="20"/>
        <v>14.002511999999999</v>
      </c>
    </row>
    <row r="394" spans="1:7">
      <c r="A394" s="2">
        <v>233</v>
      </c>
      <c r="B394">
        <v>-3567000</v>
      </c>
      <c r="C394">
        <v>207.721</v>
      </c>
      <c r="D394">
        <v>45.94</v>
      </c>
      <c r="E394" s="2">
        <f t="shared" si="18"/>
        <v>5.3</v>
      </c>
      <c r="F394">
        <f t="shared" si="19"/>
        <v>63.313360800000005</v>
      </c>
      <c r="G394" s="2">
        <f t="shared" si="20"/>
        <v>14.002511999999999</v>
      </c>
    </row>
    <row r="395" spans="1:7">
      <c r="A395" s="2">
        <v>233</v>
      </c>
      <c r="B395">
        <v>-3566900</v>
      </c>
      <c r="C395">
        <v>212.315</v>
      </c>
      <c r="D395">
        <v>45.93</v>
      </c>
      <c r="E395" s="2">
        <f t="shared" si="18"/>
        <v>5.4</v>
      </c>
      <c r="F395">
        <f t="shared" si="19"/>
        <v>64.713611999999998</v>
      </c>
      <c r="G395" s="2">
        <f t="shared" si="20"/>
        <v>13.999464000000001</v>
      </c>
    </row>
    <row r="396" spans="1:7">
      <c r="A396" s="2">
        <v>233</v>
      </c>
      <c r="B396">
        <v>-3566800</v>
      </c>
      <c r="C396">
        <v>216.90799999999999</v>
      </c>
      <c r="D396">
        <v>45.93</v>
      </c>
      <c r="E396" s="2">
        <f t="shared" si="18"/>
        <v>5.5</v>
      </c>
      <c r="F396">
        <f t="shared" si="19"/>
        <v>66.113558400000002</v>
      </c>
      <c r="G396" s="2">
        <f t="shared" si="20"/>
        <v>13.999464000000001</v>
      </c>
    </row>
    <row r="397" spans="1:7">
      <c r="A397" s="2">
        <v>233</v>
      </c>
      <c r="B397">
        <v>-3566700</v>
      </c>
      <c r="C397">
        <v>221.501</v>
      </c>
      <c r="D397">
        <v>45.93</v>
      </c>
      <c r="E397" s="2">
        <f t="shared" si="18"/>
        <v>5.6</v>
      </c>
      <c r="F397">
        <f t="shared" si="19"/>
        <v>67.513504800000007</v>
      </c>
      <c r="G397" s="2">
        <f t="shared" si="20"/>
        <v>13.999464000000001</v>
      </c>
    </row>
    <row r="398" spans="1:7">
      <c r="A398" s="2">
        <v>233</v>
      </c>
      <c r="B398">
        <v>-3566600</v>
      </c>
      <c r="C398">
        <v>226.09399999999999</v>
      </c>
      <c r="D398">
        <v>45.93</v>
      </c>
      <c r="E398" s="2">
        <f t="shared" si="18"/>
        <v>5.7</v>
      </c>
      <c r="F398">
        <f t="shared" si="19"/>
        <v>68.913451199999997</v>
      </c>
      <c r="G398" s="2">
        <f t="shared" si="20"/>
        <v>13.999464000000001</v>
      </c>
    </row>
    <row r="399" spans="1:7">
      <c r="A399" s="2">
        <v>233</v>
      </c>
      <c r="B399">
        <v>-3566500</v>
      </c>
      <c r="C399">
        <v>230.68799999999999</v>
      </c>
      <c r="D399">
        <v>45.94</v>
      </c>
      <c r="E399" s="2">
        <f t="shared" si="18"/>
        <v>5.8</v>
      </c>
      <c r="F399">
        <f t="shared" si="19"/>
        <v>70.313702399999997</v>
      </c>
      <c r="G399" s="2">
        <f t="shared" si="20"/>
        <v>14.002511999999999</v>
      </c>
    </row>
    <row r="400" spans="1:7">
      <c r="A400" s="2">
        <v>233</v>
      </c>
      <c r="B400">
        <v>-3566400</v>
      </c>
      <c r="C400">
        <v>235.28200000000001</v>
      </c>
      <c r="D400">
        <v>45.94</v>
      </c>
      <c r="E400" s="2">
        <f t="shared" si="18"/>
        <v>5.9</v>
      </c>
      <c r="F400">
        <f t="shared" si="19"/>
        <v>71.713953600000011</v>
      </c>
      <c r="G400" s="2">
        <f t="shared" si="20"/>
        <v>14.002511999999999</v>
      </c>
    </row>
    <row r="401" spans="1:7">
      <c r="A401" s="2">
        <v>233</v>
      </c>
      <c r="B401">
        <v>-3566300</v>
      </c>
      <c r="C401">
        <v>239.875</v>
      </c>
      <c r="D401">
        <v>45.93</v>
      </c>
      <c r="E401" s="2">
        <f t="shared" si="18"/>
        <v>6</v>
      </c>
      <c r="F401">
        <f t="shared" si="19"/>
        <v>73.113900000000001</v>
      </c>
      <c r="G401" s="2">
        <f t="shared" si="20"/>
        <v>13.999464000000001</v>
      </c>
    </row>
    <row r="402" spans="1:7">
      <c r="A402" s="2">
        <v>233</v>
      </c>
      <c r="B402">
        <v>-3566200</v>
      </c>
      <c r="C402">
        <v>244.46700000000001</v>
      </c>
      <c r="D402">
        <v>45.95</v>
      </c>
      <c r="E402" s="2">
        <f t="shared" si="18"/>
        <v>6.1</v>
      </c>
      <c r="F402">
        <f t="shared" si="19"/>
        <v>74.513541600000011</v>
      </c>
      <c r="G402" s="2">
        <f t="shared" si="20"/>
        <v>14.005560000000001</v>
      </c>
    </row>
    <row r="403" spans="1:7">
      <c r="A403" s="2">
        <v>233</v>
      </c>
      <c r="B403">
        <v>-3566100</v>
      </c>
      <c r="C403">
        <v>249.06200000000001</v>
      </c>
      <c r="D403">
        <v>45.98</v>
      </c>
      <c r="E403" s="2">
        <f t="shared" si="18"/>
        <v>6.2</v>
      </c>
      <c r="F403">
        <f t="shared" si="19"/>
        <v>75.914097600000005</v>
      </c>
      <c r="G403" s="2">
        <f t="shared" si="20"/>
        <v>14.014704</v>
      </c>
    </row>
    <row r="404" spans="1:7">
      <c r="A404" s="2">
        <v>233</v>
      </c>
      <c r="B404">
        <v>-3566000</v>
      </c>
      <c r="C404">
        <v>253.66300000000001</v>
      </c>
      <c r="D404">
        <v>46</v>
      </c>
      <c r="E404" s="2">
        <f t="shared" si="18"/>
        <v>6.3</v>
      </c>
      <c r="F404">
        <f t="shared" si="19"/>
        <v>77.316482400000012</v>
      </c>
      <c r="G404" s="2">
        <f t="shared" si="20"/>
        <v>14.020800000000001</v>
      </c>
    </row>
    <row r="405" spans="1:7">
      <c r="A405" s="2">
        <v>233</v>
      </c>
      <c r="B405">
        <v>-3565900</v>
      </c>
      <c r="C405">
        <v>258.26600000000002</v>
      </c>
      <c r="D405">
        <v>46</v>
      </c>
      <c r="E405" s="2">
        <f t="shared" si="18"/>
        <v>6.4</v>
      </c>
      <c r="F405">
        <f t="shared" si="19"/>
        <v>78.71947680000001</v>
      </c>
      <c r="G405" s="2">
        <f t="shared" si="20"/>
        <v>14.020800000000001</v>
      </c>
    </row>
    <row r="406" spans="1:7">
      <c r="A406" s="2">
        <v>233</v>
      </c>
      <c r="B406">
        <v>-3565800</v>
      </c>
      <c r="C406">
        <v>262.86500000000001</v>
      </c>
      <c r="D406">
        <v>46</v>
      </c>
      <c r="E406" s="2">
        <f t="shared" si="18"/>
        <v>6.5</v>
      </c>
      <c r="F406">
        <f t="shared" si="19"/>
        <v>80.121252000000013</v>
      </c>
      <c r="G406" s="2">
        <f t="shared" si="20"/>
        <v>14.020800000000001</v>
      </c>
    </row>
    <row r="407" spans="1:7">
      <c r="A407" s="2">
        <v>233</v>
      </c>
      <c r="B407">
        <v>-3565700</v>
      </c>
      <c r="C407">
        <v>267.46600000000001</v>
      </c>
      <c r="D407">
        <v>45.98</v>
      </c>
      <c r="E407" s="2">
        <f t="shared" si="18"/>
        <v>6.6</v>
      </c>
      <c r="F407">
        <f t="shared" si="19"/>
        <v>81.523636800000006</v>
      </c>
      <c r="G407" s="2">
        <f t="shared" si="20"/>
        <v>14.014704</v>
      </c>
    </row>
    <row r="408" spans="1:7">
      <c r="A408" s="2">
        <v>233</v>
      </c>
      <c r="B408">
        <v>-3565600</v>
      </c>
      <c r="C408">
        <v>272.08300000000003</v>
      </c>
      <c r="D408">
        <v>45.77</v>
      </c>
      <c r="E408" s="2">
        <f t="shared" si="18"/>
        <v>6.7</v>
      </c>
      <c r="F408">
        <f t="shared" si="19"/>
        <v>82.930898400000018</v>
      </c>
      <c r="G408" s="2">
        <f t="shared" si="20"/>
        <v>13.950696000000002</v>
      </c>
    </row>
    <row r="409" spans="1:7">
      <c r="A409" s="2">
        <v>233</v>
      </c>
      <c r="B409">
        <v>-3565500</v>
      </c>
      <c r="C409">
        <v>276.68</v>
      </c>
      <c r="D409">
        <v>45.14</v>
      </c>
      <c r="E409" s="2">
        <f t="shared" si="18"/>
        <v>6.8</v>
      </c>
      <c r="F409">
        <f t="shared" si="19"/>
        <v>84.332064000000003</v>
      </c>
      <c r="G409" s="2">
        <f t="shared" si="20"/>
        <v>13.758672000000001</v>
      </c>
    </row>
    <row r="410" spans="1:7">
      <c r="A410" s="2">
        <v>233</v>
      </c>
      <c r="B410">
        <v>-3565400</v>
      </c>
      <c r="C410">
        <v>281.14999999999998</v>
      </c>
      <c r="D410">
        <v>44</v>
      </c>
      <c r="E410" s="2">
        <f t="shared" si="18"/>
        <v>6.9</v>
      </c>
      <c r="F410">
        <f t="shared" si="19"/>
        <v>85.694519999999997</v>
      </c>
      <c r="G410" s="2">
        <f t="shared" si="20"/>
        <v>13.411200000000001</v>
      </c>
    </row>
    <row r="411" spans="1:7">
      <c r="A411" s="2">
        <v>233</v>
      </c>
      <c r="B411">
        <v>-3565300</v>
      </c>
      <c r="C411">
        <v>285.46800000000002</v>
      </c>
      <c r="D411">
        <v>42.46</v>
      </c>
      <c r="E411" s="2">
        <f t="shared" si="18"/>
        <v>7</v>
      </c>
      <c r="F411">
        <f t="shared" si="19"/>
        <v>87.010646400000013</v>
      </c>
      <c r="G411" s="2">
        <f t="shared" si="20"/>
        <v>12.941808000000002</v>
      </c>
    </row>
    <row r="412" spans="1:7">
      <c r="A412" s="2">
        <v>233</v>
      </c>
      <c r="B412">
        <v>-3565200</v>
      </c>
      <c r="C412">
        <v>289.64299999999997</v>
      </c>
      <c r="D412">
        <v>40.93</v>
      </c>
      <c r="E412" s="2">
        <f t="shared" si="18"/>
        <v>7.1</v>
      </c>
      <c r="F412">
        <f t="shared" si="19"/>
        <v>88.283186399999991</v>
      </c>
      <c r="G412" s="2">
        <f t="shared" si="20"/>
        <v>12.475464000000001</v>
      </c>
    </row>
    <row r="413" spans="1:7">
      <c r="A413" s="2">
        <v>233</v>
      </c>
      <c r="B413">
        <v>-3565100</v>
      </c>
      <c r="C413">
        <v>293.666</v>
      </c>
      <c r="D413">
        <v>39.79</v>
      </c>
      <c r="E413" s="2">
        <f t="shared" si="18"/>
        <v>7.2</v>
      </c>
      <c r="F413">
        <f t="shared" si="19"/>
        <v>89.509396800000005</v>
      </c>
      <c r="G413" s="2">
        <f t="shared" si="20"/>
        <v>12.127992000000001</v>
      </c>
    </row>
    <row r="414" spans="1:7">
      <c r="A414" s="2">
        <v>233</v>
      </c>
      <c r="B414">
        <v>-3565000</v>
      </c>
      <c r="C414">
        <v>297.56299999999999</v>
      </c>
      <c r="D414">
        <v>39.15</v>
      </c>
      <c r="E414" s="2">
        <f t="shared" si="18"/>
        <v>7.3</v>
      </c>
      <c r="F414">
        <f t="shared" si="19"/>
        <v>90.697202399999995</v>
      </c>
      <c r="G414" s="2">
        <f t="shared" si="20"/>
        <v>11.932919999999999</v>
      </c>
    </row>
    <row r="415" spans="1:7">
      <c r="A415" s="2">
        <v>233</v>
      </c>
      <c r="B415">
        <v>-3564900</v>
      </c>
      <c r="C415">
        <v>301.43599999999998</v>
      </c>
      <c r="D415">
        <v>38.92</v>
      </c>
      <c r="E415" s="2">
        <f t="shared" si="18"/>
        <v>7.4</v>
      </c>
      <c r="F415">
        <f t="shared" si="19"/>
        <v>91.877692799999991</v>
      </c>
      <c r="G415" s="2">
        <f t="shared" si="20"/>
        <v>11.862816</v>
      </c>
    </row>
    <row r="416" spans="1:7">
      <c r="A416" s="2">
        <v>233</v>
      </c>
      <c r="B416">
        <v>-3564800</v>
      </c>
      <c r="C416">
        <v>305.32</v>
      </c>
      <c r="D416">
        <v>38.94</v>
      </c>
      <c r="E416" s="2">
        <f t="shared" si="18"/>
        <v>7.5</v>
      </c>
      <c r="F416">
        <f t="shared" si="19"/>
        <v>93.061536000000004</v>
      </c>
      <c r="G416" s="2">
        <f t="shared" si="20"/>
        <v>11.868912</v>
      </c>
    </row>
    <row r="417" spans="1:7">
      <c r="A417" s="2">
        <v>233</v>
      </c>
      <c r="B417">
        <v>-3564700</v>
      </c>
      <c r="C417">
        <v>309.22000000000003</v>
      </c>
      <c r="D417">
        <v>38.99</v>
      </c>
      <c r="E417" s="2">
        <f t="shared" si="18"/>
        <v>7.6</v>
      </c>
      <c r="F417">
        <f t="shared" si="19"/>
        <v>94.250256000000007</v>
      </c>
      <c r="G417" s="2">
        <f t="shared" si="20"/>
        <v>11.884152000000002</v>
      </c>
    </row>
    <row r="418" spans="1:7">
      <c r="A418" s="2">
        <v>233</v>
      </c>
      <c r="B418">
        <v>-3564600</v>
      </c>
      <c r="C418">
        <v>313.13600000000002</v>
      </c>
      <c r="D418">
        <v>38.86</v>
      </c>
      <c r="E418" s="2">
        <f t="shared" si="18"/>
        <v>7.7</v>
      </c>
      <c r="F418">
        <f t="shared" si="19"/>
        <v>95.443852800000016</v>
      </c>
      <c r="G418" s="2">
        <f t="shared" si="20"/>
        <v>11.844528</v>
      </c>
    </row>
    <row r="419" spans="1:7">
      <c r="A419" s="2">
        <v>233</v>
      </c>
      <c r="B419">
        <v>-3564500</v>
      </c>
      <c r="C419">
        <v>317.03899999999999</v>
      </c>
      <c r="D419">
        <v>38.42</v>
      </c>
      <c r="E419" s="2">
        <f t="shared" si="18"/>
        <v>7.8</v>
      </c>
      <c r="F419">
        <f t="shared" si="19"/>
        <v>96.633487200000005</v>
      </c>
      <c r="G419" s="2">
        <f t="shared" si="20"/>
        <v>11.710416</v>
      </c>
    </row>
    <row r="420" spans="1:7">
      <c r="A420" s="2">
        <v>233</v>
      </c>
      <c r="B420">
        <v>-3564400</v>
      </c>
      <c r="C420">
        <v>320.87200000000001</v>
      </c>
      <c r="D420">
        <v>37.65</v>
      </c>
      <c r="E420" s="2">
        <f t="shared" si="18"/>
        <v>7.9</v>
      </c>
      <c r="F420">
        <f t="shared" si="19"/>
        <v>97.801785600000002</v>
      </c>
      <c r="G420" s="2">
        <f t="shared" si="20"/>
        <v>11.475720000000001</v>
      </c>
    </row>
    <row r="421" spans="1:7">
      <c r="A421" s="2">
        <v>233</v>
      </c>
      <c r="B421">
        <v>-3564300</v>
      </c>
      <c r="C421">
        <v>324.58100000000002</v>
      </c>
      <c r="D421">
        <v>36.81</v>
      </c>
      <c r="E421" s="2">
        <f t="shared" si="18"/>
        <v>8</v>
      </c>
      <c r="F421">
        <f t="shared" si="19"/>
        <v>98.932288800000009</v>
      </c>
      <c r="G421" s="2">
        <f t="shared" si="20"/>
        <v>11.219688000000001</v>
      </c>
    </row>
    <row r="422" spans="1:7">
      <c r="A422" s="2">
        <v>233</v>
      </c>
      <c r="B422">
        <v>-3564200</v>
      </c>
      <c r="C422">
        <v>328.185</v>
      </c>
      <c r="D422">
        <v>36.29</v>
      </c>
      <c r="E422" s="2">
        <f t="shared" si="18"/>
        <v>8.1</v>
      </c>
      <c r="F422">
        <f t="shared" si="19"/>
        <v>100.030788</v>
      </c>
      <c r="G422" s="2">
        <f t="shared" si="20"/>
        <v>11.061192</v>
      </c>
    </row>
    <row r="423" spans="1:7">
      <c r="A423" s="2">
        <v>233</v>
      </c>
      <c r="B423">
        <v>-3564100</v>
      </c>
      <c r="C423">
        <v>331.76900000000001</v>
      </c>
      <c r="D423">
        <v>36.22</v>
      </c>
      <c r="E423" s="2">
        <f t="shared" si="18"/>
        <v>8.1999999999999993</v>
      </c>
      <c r="F423">
        <f t="shared" si="19"/>
        <v>101.12319120000001</v>
      </c>
      <c r="G423" s="2">
        <f t="shared" si="20"/>
        <v>11.039856</v>
      </c>
    </row>
    <row r="424" spans="1:7">
      <c r="A424" s="2">
        <v>233</v>
      </c>
      <c r="B424">
        <v>-3564000</v>
      </c>
      <c r="C424">
        <v>335.39100000000002</v>
      </c>
      <c r="D424">
        <v>36.409999999999997</v>
      </c>
      <c r="E424" s="2">
        <f t="shared" si="18"/>
        <v>8.3000000000000007</v>
      </c>
      <c r="F424">
        <f t="shared" si="19"/>
        <v>102.22717680000001</v>
      </c>
      <c r="G424" s="2">
        <f t="shared" si="20"/>
        <v>11.097768</v>
      </c>
    </row>
    <row r="425" spans="1:7">
      <c r="A425" s="2">
        <v>233</v>
      </c>
      <c r="B425">
        <v>-3563900</v>
      </c>
      <c r="C425">
        <v>339.06299999999999</v>
      </c>
      <c r="D425">
        <v>36.549999999999997</v>
      </c>
      <c r="E425" s="2">
        <f t="shared" si="18"/>
        <v>8.4</v>
      </c>
      <c r="F425">
        <f t="shared" si="19"/>
        <v>103.3464024</v>
      </c>
      <c r="G425" s="2">
        <f t="shared" si="20"/>
        <v>11.14044</v>
      </c>
    </row>
    <row r="426" spans="1:7">
      <c r="A426" s="2">
        <v>233</v>
      </c>
      <c r="B426">
        <v>-3563800</v>
      </c>
      <c r="C426">
        <v>342.74799999999999</v>
      </c>
      <c r="D426">
        <v>36.369999999999997</v>
      </c>
      <c r="E426" s="2">
        <f t="shared" si="18"/>
        <v>8.5</v>
      </c>
      <c r="F426">
        <f t="shared" si="19"/>
        <v>104.4695904</v>
      </c>
      <c r="G426" s="2">
        <f t="shared" si="20"/>
        <v>11.085576</v>
      </c>
    </row>
    <row r="427" spans="1:7">
      <c r="A427" s="2">
        <v>233</v>
      </c>
      <c r="B427">
        <v>-3563700</v>
      </c>
      <c r="C427">
        <v>346.38799999999998</v>
      </c>
      <c r="D427">
        <v>35.799999999999997</v>
      </c>
      <c r="E427" s="2">
        <f t="shared" si="18"/>
        <v>8.6</v>
      </c>
      <c r="F427">
        <f t="shared" si="19"/>
        <v>105.5790624</v>
      </c>
      <c r="G427" s="2">
        <f t="shared" si="20"/>
        <v>10.91184</v>
      </c>
    </row>
    <row r="428" spans="1:7">
      <c r="A428" s="2">
        <v>233</v>
      </c>
      <c r="B428">
        <v>-3563600</v>
      </c>
      <c r="C428">
        <v>349.95100000000002</v>
      </c>
      <c r="D428">
        <v>34.92</v>
      </c>
      <c r="E428" s="2">
        <f t="shared" si="18"/>
        <v>8.6999999999999993</v>
      </c>
      <c r="F428">
        <f t="shared" si="19"/>
        <v>106.66506480000001</v>
      </c>
      <c r="G428" s="2">
        <f t="shared" si="20"/>
        <v>10.643616000000002</v>
      </c>
    </row>
    <row r="429" spans="1:7">
      <c r="A429" s="2">
        <v>233</v>
      </c>
      <c r="B429">
        <v>-3563500</v>
      </c>
      <c r="C429">
        <v>353.39600000000002</v>
      </c>
      <c r="D429">
        <v>33.840000000000003</v>
      </c>
      <c r="E429" s="2">
        <f t="shared" si="18"/>
        <v>8.8000000000000007</v>
      </c>
      <c r="F429">
        <f t="shared" si="19"/>
        <v>107.71510080000002</v>
      </c>
      <c r="G429" s="2">
        <f t="shared" si="20"/>
        <v>10.314432000000002</v>
      </c>
    </row>
    <row r="430" spans="1:7">
      <c r="A430" s="2">
        <v>233</v>
      </c>
      <c r="B430">
        <v>-3563400</v>
      </c>
      <c r="C430">
        <v>356.71499999999997</v>
      </c>
      <c r="D430">
        <v>32.81</v>
      </c>
      <c r="E430" s="2">
        <f t="shared" si="18"/>
        <v>8.9</v>
      </c>
      <c r="F430">
        <f t="shared" si="19"/>
        <v>108.726732</v>
      </c>
      <c r="G430" s="2">
        <f t="shared" si="20"/>
        <v>10.000488000000001</v>
      </c>
    </row>
    <row r="431" spans="1:7">
      <c r="A431" s="2">
        <v>233</v>
      </c>
      <c r="B431">
        <v>-3563300</v>
      </c>
      <c r="C431">
        <v>359.91300000000001</v>
      </c>
      <c r="D431">
        <v>32.15</v>
      </c>
      <c r="E431" s="2">
        <f t="shared" si="18"/>
        <v>9</v>
      </c>
      <c r="F431">
        <f t="shared" si="19"/>
        <v>109.7014824</v>
      </c>
      <c r="G431" s="2">
        <f t="shared" si="20"/>
        <v>9.7993199999999998</v>
      </c>
    </row>
    <row r="432" spans="1:7">
      <c r="A432" s="2">
        <v>233</v>
      </c>
      <c r="B432">
        <v>-3563200</v>
      </c>
      <c r="C432">
        <v>363.07</v>
      </c>
      <c r="D432">
        <v>31.97</v>
      </c>
      <c r="E432" s="2">
        <f t="shared" si="18"/>
        <v>9.1</v>
      </c>
      <c r="F432">
        <f t="shared" si="19"/>
        <v>110.663736</v>
      </c>
      <c r="G432" s="2">
        <f t="shared" si="20"/>
        <v>9.7444559999999996</v>
      </c>
    </row>
    <row r="433" spans="1:7">
      <c r="A433" s="2">
        <v>233</v>
      </c>
      <c r="B433">
        <v>-3563100</v>
      </c>
      <c r="C433">
        <v>366.25400000000002</v>
      </c>
      <c r="D433">
        <v>32.15</v>
      </c>
      <c r="E433" s="2">
        <f t="shared" si="18"/>
        <v>9.1999999999999993</v>
      </c>
      <c r="F433">
        <f t="shared" si="19"/>
        <v>111.63421920000002</v>
      </c>
      <c r="G433" s="2">
        <f t="shared" si="20"/>
        <v>9.7993199999999998</v>
      </c>
    </row>
    <row r="434" spans="1:7">
      <c r="A434" s="2">
        <v>233</v>
      </c>
      <c r="B434">
        <v>-3563000</v>
      </c>
      <c r="C434">
        <v>369.48500000000001</v>
      </c>
      <c r="D434">
        <v>32.49</v>
      </c>
      <c r="E434" s="2">
        <f t="shared" si="18"/>
        <v>9.3000000000000007</v>
      </c>
      <c r="F434">
        <f t="shared" si="19"/>
        <v>112.61902800000001</v>
      </c>
      <c r="G434" s="2">
        <f t="shared" si="20"/>
        <v>9.9029520000000009</v>
      </c>
    </row>
    <row r="435" spans="1:7">
      <c r="A435" s="2">
        <v>233</v>
      </c>
      <c r="B435">
        <v>-3562900</v>
      </c>
      <c r="C435">
        <v>372.75900000000001</v>
      </c>
      <c r="D435">
        <v>32.799999999999997</v>
      </c>
      <c r="E435" s="2">
        <f t="shared" si="18"/>
        <v>9.4</v>
      </c>
      <c r="F435">
        <f t="shared" si="19"/>
        <v>113.61694320000001</v>
      </c>
      <c r="G435" s="2">
        <f t="shared" si="20"/>
        <v>9.9974399999999992</v>
      </c>
    </row>
    <row r="436" spans="1:7">
      <c r="A436" s="2">
        <v>233</v>
      </c>
      <c r="B436">
        <v>-3562800</v>
      </c>
      <c r="C436">
        <v>376.05200000000002</v>
      </c>
      <c r="D436">
        <v>33.03</v>
      </c>
      <c r="E436" s="2">
        <f t="shared" si="18"/>
        <v>9.5</v>
      </c>
      <c r="F436">
        <f t="shared" si="19"/>
        <v>114.62064960000001</v>
      </c>
      <c r="G436" s="2">
        <f t="shared" si="20"/>
        <v>10.067544000000002</v>
      </c>
    </row>
    <row r="437" spans="1:7">
      <c r="A437" s="2">
        <v>233</v>
      </c>
      <c r="B437">
        <v>-3562700</v>
      </c>
      <c r="C437">
        <v>379.35899999999998</v>
      </c>
      <c r="D437">
        <v>33.340000000000003</v>
      </c>
      <c r="E437" s="2">
        <f t="shared" si="18"/>
        <v>9.6</v>
      </c>
      <c r="F437">
        <f t="shared" si="19"/>
        <v>115.62862320000001</v>
      </c>
      <c r="G437" s="2">
        <f t="shared" si="20"/>
        <v>10.162032000000002</v>
      </c>
    </row>
    <row r="438" spans="1:7">
      <c r="A438" s="2">
        <v>233</v>
      </c>
      <c r="B438">
        <v>-3562600</v>
      </c>
      <c r="C438">
        <v>382.69400000000002</v>
      </c>
      <c r="D438">
        <v>33.840000000000003</v>
      </c>
      <c r="E438" s="2">
        <f t="shared" si="18"/>
        <v>9.6999999999999993</v>
      </c>
      <c r="F438">
        <f t="shared" si="19"/>
        <v>116.64513120000001</v>
      </c>
      <c r="G438" s="2">
        <f t="shared" si="20"/>
        <v>10.314432000000002</v>
      </c>
    </row>
    <row r="439" spans="1:7">
      <c r="A439" s="2">
        <v>233</v>
      </c>
      <c r="B439">
        <v>-3562500</v>
      </c>
      <c r="C439">
        <v>386.08600000000001</v>
      </c>
      <c r="D439">
        <v>34.6</v>
      </c>
      <c r="E439" s="2">
        <f t="shared" si="18"/>
        <v>9.8000000000000007</v>
      </c>
      <c r="F439">
        <f t="shared" si="19"/>
        <v>117.67901280000001</v>
      </c>
      <c r="G439" s="2">
        <f t="shared" si="20"/>
        <v>10.546080000000002</v>
      </c>
    </row>
    <row r="440" spans="1:7">
      <c r="A440" s="2">
        <v>233</v>
      </c>
      <c r="B440">
        <v>-3562400</v>
      </c>
      <c r="C440">
        <v>389.59</v>
      </c>
      <c r="D440">
        <v>35.54</v>
      </c>
      <c r="E440" s="2">
        <f t="shared" si="18"/>
        <v>9.9</v>
      </c>
      <c r="F440">
        <f t="shared" si="19"/>
        <v>118.747032</v>
      </c>
      <c r="G440" s="2">
        <f t="shared" si="20"/>
        <v>10.832592</v>
      </c>
    </row>
    <row r="441" spans="1:7">
      <c r="A441" s="2">
        <v>233</v>
      </c>
      <c r="B441">
        <v>-3562300</v>
      </c>
      <c r="C441">
        <v>393.21800000000002</v>
      </c>
      <c r="D441">
        <v>36.29</v>
      </c>
      <c r="E441" s="2">
        <f t="shared" si="18"/>
        <v>10</v>
      </c>
      <c r="F441">
        <f t="shared" si="19"/>
        <v>119.85284640000002</v>
      </c>
      <c r="G441" s="2">
        <f t="shared" si="20"/>
        <v>11.061192</v>
      </c>
    </row>
    <row r="442" spans="1:7">
      <c r="A442" s="2">
        <v>233</v>
      </c>
      <c r="B442">
        <v>-3562200</v>
      </c>
      <c r="C442">
        <v>396.92200000000003</v>
      </c>
      <c r="D442">
        <v>36.51</v>
      </c>
      <c r="E442" s="2">
        <f t="shared" si="18"/>
        <v>10.1</v>
      </c>
      <c r="F442">
        <f t="shared" si="19"/>
        <v>120.98182560000001</v>
      </c>
      <c r="G442" s="2">
        <f t="shared" si="20"/>
        <v>11.128247999999999</v>
      </c>
    </row>
    <row r="443" spans="1:7">
      <c r="A443" s="2">
        <v>233</v>
      </c>
      <c r="B443">
        <v>-3562100</v>
      </c>
      <c r="C443">
        <v>400.61799999999999</v>
      </c>
      <c r="D443">
        <v>36.03</v>
      </c>
      <c r="E443" s="2">
        <f t="shared" si="18"/>
        <v>10.199999999999999</v>
      </c>
      <c r="F443">
        <f t="shared" si="19"/>
        <v>122.10836640000001</v>
      </c>
      <c r="G443" s="2">
        <f t="shared" si="20"/>
        <v>10.981944</v>
      </c>
    </row>
    <row r="444" spans="1:7">
      <c r="A444" s="2">
        <v>233</v>
      </c>
      <c r="B444">
        <v>-3562000</v>
      </c>
      <c r="C444">
        <v>404.18</v>
      </c>
      <c r="D444">
        <v>34.880000000000003</v>
      </c>
      <c r="E444" s="2">
        <f t="shared" si="18"/>
        <v>10.3</v>
      </c>
      <c r="F444">
        <f t="shared" si="19"/>
        <v>123.19406400000001</v>
      </c>
      <c r="G444" s="2">
        <f t="shared" si="20"/>
        <v>10.631424000000001</v>
      </c>
    </row>
    <row r="445" spans="1:7">
      <c r="A445" s="2">
        <v>233</v>
      </c>
      <c r="B445">
        <v>-3561900</v>
      </c>
      <c r="C445">
        <v>407.589</v>
      </c>
      <c r="D445">
        <v>33.39</v>
      </c>
      <c r="E445" s="2">
        <f t="shared" si="18"/>
        <v>10.4</v>
      </c>
      <c r="F445">
        <f t="shared" si="19"/>
        <v>124.23312720000001</v>
      </c>
      <c r="G445" s="2">
        <f t="shared" si="20"/>
        <v>10.177272</v>
      </c>
    </row>
    <row r="446" spans="1:7">
      <c r="A446" s="2">
        <v>233</v>
      </c>
      <c r="B446">
        <v>-3561800</v>
      </c>
      <c r="C446">
        <v>410.86700000000002</v>
      </c>
      <c r="D446">
        <v>32.17</v>
      </c>
      <c r="E446" s="2">
        <f t="shared" si="18"/>
        <v>10.5</v>
      </c>
      <c r="F446">
        <f t="shared" si="19"/>
        <v>125.23226160000002</v>
      </c>
      <c r="G446" s="2">
        <f t="shared" si="20"/>
        <v>9.805416000000001</v>
      </c>
    </row>
    <row r="447" spans="1:7">
      <c r="A447" s="2">
        <v>233</v>
      </c>
      <c r="B447">
        <v>-3561700</v>
      </c>
      <c r="C447">
        <v>413.97199999999998</v>
      </c>
      <c r="D447">
        <v>31.66</v>
      </c>
      <c r="E447" s="2">
        <f t="shared" si="18"/>
        <v>10.6</v>
      </c>
      <c r="F447">
        <f t="shared" si="19"/>
        <v>126.1786656</v>
      </c>
      <c r="G447" s="2">
        <f t="shared" si="20"/>
        <v>9.6499680000000012</v>
      </c>
    </row>
    <row r="448" spans="1:7">
      <c r="A448" s="2">
        <v>233</v>
      </c>
      <c r="B448">
        <v>-3561600</v>
      </c>
      <c r="C448">
        <v>417.072</v>
      </c>
      <c r="D448">
        <v>32.01</v>
      </c>
      <c r="E448" s="2">
        <f t="shared" si="18"/>
        <v>10.7</v>
      </c>
      <c r="F448">
        <f t="shared" si="19"/>
        <v>127.12354560000001</v>
      </c>
      <c r="G448" s="2">
        <f t="shared" si="20"/>
        <v>9.7566480000000002</v>
      </c>
    </row>
    <row r="449" spans="1:7">
      <c r="A449" s="2">
        <v>233</v>
      </c>
      <c r="B449">
        <v>-3561500</v>
      </c>
      <c r="C449">
        <v>420.30700000000002</v>
      </c>
      <c r="D449">
        <v>33.090000000000003</v>
      </c>
      <c r="E449" s="2">
        <f t="shared" si="18"/>
        <v>10.8</v>
      </c>
      <c r="F449">
        <f t="shared" si="19"/>
        <v>128.1095736</v>
      </c>
      <c r="G449" s="2">
        <f t="shared" si="20"/>
        <v>10.085832000000002</v>
      </c>
    </row>
    <row r="450" spans="1:7">
      <c r="A450" s="2">
        <v>233</v>
      </c>
      <c r="B450">
        <v>-3561400</v>
      </c>
      <c r="C450">
        <v>423.67700000000002</v>
      </c>
      <c r="D450">
        <v>34.32</v>
      </c>
      <c r="E450" s="2">
        <f t="shared" si="18"/>
        <v>10.9</v>
      </c>
      <c r="F450">
        <f t="shared" si="19"/>
        <v>129.1367496</v>
      </c>
      <c r="G450" s="2">
        <f t="shared" si="20"/>
        <v>10.460736000000001</v>
      </c>
    </row>
    <row r="451" spans="1:7">
      <c r="A451" s="2">
        <v>233</v>
      </c>
      <c r="B451">
        <v>-3561300</v>
      </c>
      <c r="C451">
        <v>427.19600000000003</v>
      </c>
      <c r="D451">
        <v>35.17</v>
      </c>
      <c r="E451" s="2">
        <f t="shared" ref="E451:E514" si="21">(B451-$B$2)/1000</f>
        <v>11</v>
      </c>
      <c r="F451">
        <f t="shared" ref="F451:F514" si="22">0.3048*C451</f>
        <v>130.20934080000001</v>
      </c>
      <c r="G451" s="2">
        <f t="shared" ref="G451:G514" si="23">0.3048*D451</f>
        <v>10.719816000000002</v>
      </c>
    </row>
    <row r="452" spans="1:7">
      <c r="A452" s="2">
        <v>233</v>
      </c>
      <c r="B452">
        <v>-3561200</v>
      </c>
      <c r="C452">
        <v>430.81</v>
      </c>
      <c r="D452">
        <v>35.25</v>
      </c>
      <c r="E452" s="2">
        <f t="shared" si="21"/>
        <v>11.1</v>
      </c>
      <c r="F452">
        <f t="shared" si="22"/>
        <v>131.31088800000001</v>
      </c>
      <c r="G452" s="2">
        <f t="shared" si="23"/>
        <v>10.744200000000001</v>
      </c>
    </row>
    <row r="453" spans="1:7">
      <c r="A453" s="2">
        <v>233</v>
      </c>
      <c r="B453">
        <v>-3561100</v>
      </c>
      <c r="C453">
        <v>434.35500000000002</v>
      </c>
      <c r="D453">
        <v>34.43</v>
      </c>
      <c r="E453" s="2">
        <f t="shared" si="21"/>
        <v>11.2</v>
      </c>
      <c r="F453">
        <f t="shared" si="22"/>
        <v>132.39140400000002</v>
      </c>
      <c r="G453" s="2">
        <f t="shared" si="23"/>
        <v>10.494264000000001</v>
      </c>
    </row>
    <row r="454" spans="1:7">
      <c r="A454" s="2">
        <v>233</v>
      </c>
      <c r="B454">
        <v>-3561000</v>
      </c>
      <c r="C454">
        <v>437.73200000000003</v>
      </c>
      <c r="D454">
        <v>33.17</v>
      </c>
      <c r="E454" s="2">
        <f t="shared" si="21"/>
        <v>11.3</v>
      </c>
      <c r="F454">
        <f t="shared" si="22"/>
        <v>133.42071360000003</v>
      </c>
      <c r="G454" s="2">
        <f t="shared" si="23"/>
        <v>10.110216000000001</v>
      </c>
    </row>
    <row r="455" spans="1:7">
      <c r="A455" s="2">
        <v>233</v>
      </c>
      <c r="B455">
        <v>-3560900</v>
      </c>
      <c r="C455">
        <v>440.97800000000001</v>
      </c>
      <c r="D455">
        <v>32.14</v>
      </c>
      <c r="E455" s="2">
        <f t="shared" si="21"/>
        <v>11.4</v>
      </c>
      <c r="F455">
        <f t="shared" si="22"/>
        <v>134.41009440000002</v>
      </c>
      <c r="G455" s="2">
        <f t="shared" si="23"/>
        <v>9.7962720000000001</v>
      </c>
    </row>
    <row r="456" spans="1:7">
      <c r="A456" s="2">
        <v>233</v>
      </c>
      <c r="B456">
        <v>-3560800</v>
      </c>
      <c r="C456">
        <v>444.10399999999998</v>
      </c>
      <c r="D456">
        <v>31.62</v>
      </c>
      <c r="E456" s="2">
        <f t="shared" si="21"/>
        <v>11.5</v>
      </c>
      <c r="F456">
        <f t="shared" si="22"/>
        <v>135.36289920000002</v>
      </c>
      <c r="G456" s="2">
        <f t="shared" si="23"/>
        <v>9.6377760000000006</v>
      </c>
    </row>
    <row r="457" spans="1:7">
      <c r="A457" s="2">
        <v>233</v>
      </c>
      <c r="B457">
        <v>-3560700</v>
      </c>
      <c r="C457">
        <v>447.23399999999998</v>
      </c>
      <c r="D457">
        <v>31.59</v>
      </c>
      <c r="E457" s="2">
        <f t="shared" si="21"/>
        <v>11.6</v>
      </c>
      <c r="F457">
        <f t="shared" si="22"/>
        <v>136.31692319999999</v>
      </c>
      <c r="G457" s="2">
        <f t="shared" si="23"/>
        <v>9.6286319999999996</v>
      </c>
    </row>
    <row r="458" spans="1:7">
      <c r="A458" s="2">
        <v>233</v>
      </c>
      <c r="B458">
        <v>-3560600</v>
      </c>
      <c r="C458">
        <v>450.41</v>
      </c>
      <c r="D458">
        <v>31.7</v>
      </c>
      <c r="E458" s="2">
        <f t="shared" si="21"/>
        <v>11.7</v>
      </c>
      <c r="F458">
        <f t="shared" si="22"/>
        <v>137.28496800000002</v>
      </c>
      <c r="G458" s="2">
        <f t="shared" si="23"/>
        <v>9.6621600000000001</v>
      </c>
    </row>
    <row r="459" spans="1:7">
      <c r="A459" s="2">
        <v>233</v>
      </c>
      <c r="B459">
        <v>-3560500</v>
      </c>
      <c r="C459">
        <v>453.6</v>
      </c>
      <c r="D459">
        <v>31.62</v>
      </c>
      <c r="E459" s="2">
        <f t="shared" si="21"/>
        <v>11.8</v>
      </c>
      <c r="F459">
        <f t="shared" si="22"/>
        <v>138.25728000000001</v>
      </c>
      <c r="G459" s="2">
        <f t="shared" si="23"/>
        <v>9.6377760000000006</v>
      </c>
    </row>
    <row r="460" spans="1:7">
      <c r="A460" s="2">
        <v>233</v>
      </c>
      <c r="B460">
        <v>-3560400</v>
      </c>
      <c r="C460">
        <v>456.76799999999997</v>
      </c>
      <c r="D460">
        <v>31.28</v>
      </c>
      <c r="E460" s="2">
        <f t="shared" si="21"/>
        <v>11.9</v>
      </c>
      <c r="F460">
        <f t="shared" si="22"/>
        <v>139.22288639999999</v>
      </c>
      <c r="G460" s="2">
        <f t="shared" si="23"/>
        <v>9.5341440000000013</v>
      </c>
    </row>
    <row r="461" spans="1:7">
      <c r="A461" s="2">
        <v>233</v>
      </c>
      <c r="B461">
        <v>-3560300</v>
      </c>
      <c r="C461">
        <v>459.87200000000001</v>
      </c>
      <c r="D461">
        <v>30.87</v>
      </c>
      <c r="E461" s="2">
        <f t="shared" si="21"/>
        <v>12</v>
      </c>
      <c r="F461">
        <f t="shared" si="22"/>
        <v>140.16898560000001</v>
      </c>
      <c r="G461" s="2">
        <f t="shared" si="23"/>
        <v>9.4091760000000004</v>
      </c>
    </row>
    <row r="462" spans="1:7">
      <c r="A462" s="2">
        <v>233</v>
      </c>
      <c r="B462">
        <v>-3560200</v>
      </c>
      <c r="C462">
        <v>462.91</v>
      </c>
      <c r="D462">
        <v>30.7</v>
      </c>
      <c r="E462" s="2">
        <f t="shared" si="21"/>
        <v>12.1</v>
      </c>
      <c r="F462">
        <f t="shared" si="22"/>
        <v>141.09496800000002</v>
      </c>
      <c r="G462" s="2">
        <f t="shared" si="23"/>
        <v>9.3573599999999999</v>
      </c>
    </row>
    <row r="463" spans="1:7">
      <c r="A463" s="2">
        <v>233</v>
      </c>
      <c r="B463">
        <v>-3560100</v>
      </c>
      <c r="C463">
        <v>465.94</v>
      </c>
      <c r="D463">
        <v>30.97</v>
      </c>
      <c r="E463" s="2">
        <f t="shared" si="21"/>
        <v>12.2</v>
      </c>
      <c r="F463">
        <f t="shared" si="22"/>
        <v>142.01851200000002</v>
      </c>
      <c r="G463" s="2">
        <f t="shared" si="23"/>
        <v>9.4396559999999994</v>
      </c>
    </row>
    <row r="464" spans="1:7">
      <c r="A464" s="2">
        <v>233</v>
      </c>
      <c r="B464">
        <v>-3560000</v>
      </c>
      <c r="C464">
        <v>469.053</v>
      </c>
      <c r="D464">
        <v>31.59</v>
      </c>
      <c r="E464" s="2">
        <f t="shared" si="21"/>
        <v>12.3</v>
      </c>
      <c r="F464">
        <f t="shared" si="22"/>
        <v>142.9673544</v>
      </c>
      <c r="G464" s="2">
        <f t="shared" si="23"/>
        <v>9.6286319999999996</v>
      </c>
    </row>
    <row r="465" spans="1:7">
      <c r="A465" s="2">
        <v>233</v>
      </c>
      <c r="B465">
        <v>-3559900</v>
      </c>
      <c r="C465">
        <v>472.27699999999999</v>
      </c>
      <c r="D465">
        <v>32.090000000000003</v>
      </c>
      <c r="E465" s="2">
        <f t="shared" si="21"/>
        <v>12.4</v>
      </c>
      <c r="F465">
        <f t="shared" si="22"/>
        <v>143.95002959999999</v>
      </c>
      <c r="G465" s="2">
        <f t="shared" si="23"/>
        <v>9.7810320000000015</v>
      </c>
    </row>
    <row r="466" spans="1:7">
      <c r="A466" s="2">
        <v>233</v>
      </c>
      <c r="B466">
        <v>-3559800</v>
      </c>
      <c r="C466">
        <v>475.54599999999999</v>
      </c>
      <c r="D466">
        <v>32.1</v>
      </c>
      <c r="E466" s="2">
        <f t="shared" si="21"/>
        <v>12.5</v>
      </c>
      <c r="F466">
        <f t="shared" si="22"/>
        <v>144.9464208</v>
      </c>
      <c r="G466" s="2">
        <f t="shared" si="23"/>
        <v>9.7840800000000012</v>
      </c>
    </row>
    <row r="467" spans="1:7">
      <c r="A467" s="2">
        <v>233</v>
      </c>
      <c r="B467">
        <v>-3559700</v>
      </c>
      <c r="C467">
        <v>478.77100000000002</v>
      </c>
      <c r="D467">
        <v>31.61</v>
      </c>
      <c r="E467" s="2">
        <f t="shared" si="21"/>
        <v>12.6</v>
      </c>
      <c r="F467">
        <f t="shared" si="22"/>
        <v>145.92940080000002</v>
      </c>
      <c r="G467" s="2">
        <f t="shared" si="23"/>
        <v>9.6347280000000008</v>
      </c>
    </row>
    <row r="468" spans="1:7">
      <c r="A468" s="2">
        <v>233</v>
      </c>
      <c r="B468">
        <v>-3559600</v>
      </c>
      <c r="C468">
        <v>481.899</v>
      </c>
      <c r="D468">
        <v>30.89</v>
      </c>
      <c r="E468" s="2">
        <f t="shared" si="21"/>
        <v>12.7</v>
      </c>
      <c r="F468">
        <f t="shared" si="22"/>
        <v>146.88281520000001</v>
      </c>
      <c r="G468" s="2">
        <f t="shared" si="23"/>
        <v>9.4152719999999999</v>
      </c>
    </row>
    <row r="469" spans="1:7">
      <c r="A469" s="2">
        <v>233</v>
      </c>
      <c r="B469">
        <v>-3559500</v>
      </c>
      <c r="C469">
        <v>484.92899999999997</v>
      </c>
      <c r="D469">
        <v>30.29</v>
      </c>
      <c r="E469" s="2">
        <f t="shared" si="21"/>
        <v>12.8</v>
      </c>
      <c r="F469">
        <f t="shared" si="22"/>
        <v>147.8063592</v>
      </c>
      <c r="G469" s="2">
        <f t="shared" si="23"/>
        <v>9.2323920000000008</v>
      </c>
    </row>
    <row r="470" spans="1:7">
      <c r="A470" s="2">
        <v>233</v>
      </c>
      <c r="B470">
        <v>-3559400</v>
      </c>
      <c r="C470">
        <v>487.90499999999997</v>
      </c>
      <c r="D470">
        <v>30.07</v>
      </c>
      <c r="E470" s="2">
        <f t="shared" si="21"/>
        <v>12.9</v>
      </c>
      <c r="F470">
        <f t="shared" si="22"/>
        <v>148.71344400000001</v>
      </c>
      <c r="G470" s="2">
        <f t="shared" si="23"/>
        <v>9.1653359999999999</v>
      </c>
    </row>
    <row r="471" spans="1:7">
      <c r="A471" s="2">
        <v>233</v>
      </c>
      <c r="B471">
        <v>-3559300</v>
      </c>
      <c r="C471">
        <v>490.88099999999997</v>
      </c>
      <c r="D471">
        <v>30.3</v>
      </c>
      <c r="E471" s="2">
        <f t="shared" si="21"/>
        <v>13</v>
      </c>
      <c r="F471">
        <f t="shared" si="22"/>
        <v>149.62052879999999</v>
      </c>
      <c r="G471" s="2">
        <f t="shared" si="23"/>
        <v>9.2354400000000005</v>
      </c>
    </row>
    <row r="472" spans="1:7">
      <c r="A472" s="2">
        <v>233</v>
      </c>
      <c r="B472">
        <v>-3559200</v>
      </c>
      <c r="C472">
        <v>493.91199999999998</v>
      </c>
      <c r="D472">
        <v>30.9</v>
      </c>
      <c r="E472" s="2">
        <f t="shared" si="21"/>
        <v>13.1</v>
      </c>
      <c r="F472">
        <f t="shared" si="22"/>
        <v>150.54437759999999</v>
      </c>
      <c r="G472" s="2">
        <f t="shared" si="23"/>
        <v>9.4183199999999996</v>
      </c>
    </row>
    <row r="473" spans="1:7">
      <c r="A473" s="2">
        <v>233</v>
      </c>
      <c r="B473">
        <v>-3559100</v>
      </c>
      <c r="C473">
        <v>497.04199999999997</v>
      </c>
      <c r="D473">
        <v>31.63</v>
      </c>
      <c r="E473" s="2">
        <f t="shared" si="21"/>
        <v>13.2</v>
      </c>
      <c r="F473">
        <f t="shared" si="22"/>
        <v>151.49840159999999</v>
      </c>
      <c r="G473" s="2">
        <f t="shared" si="23"/>
        <v>9.6408240000000003</v>
      </c>
    </row>
    <row r="474" spans="1:7">
      <c r="A474" s="2">
        <v>233</v>
      </c>
      <c r="B474">
        <v>-3559000</v>
      </c>
      <c r="C474">
        <v>500.27199999999999</v>
      </c>
      <c r="D474">
        <v>32.11</v>
      </c>
      <c r="E474" s="2">
        <f t="shared" si="21"/>
        <v>13.3</v>
      </c>
      <c r="F474">
        <f t="shared" si="22"/>
        <v>152.48290560000001</v>
      </c>
      <c r="G474" s="2">
        <f t="shared" si="23"/>
        <v>9.7871280000000009</v>
      </c>
    </row>
    <row r="475" spans="1:7">
      <c r="A475" s="2">
        <v>233</v>
      </c>
      <c r="B475">
        <v>-3558900</v>
      </c>
      <c r="C475">
        <v>503.53800000000001</v>
      </c>
      <c r="D475">
        <v>32.090000000000003</v>
      </c>
      <c r="E475" s="2">
        <f t="shared" si="21"/>
        <v>13.4</v>
      </c>
      <c r="F475">
        <f t="shared" si="22"/>
        <v>153.47838240000002</v>
      </c>
      <c r="G475" s="2">
        <f t="shared" si="23"/>
        <v>9.7810320000000015</v>
      </c>
    </row>
    <row r="476" spans="1:7">
      <c r="A476" s="2">
        <v>233</v>
      </c>
      <c r="B476">
        <v>-3558800</v>
      </c>
      <c r="C476">
        <v>506.75</v>
      </c>
      <c r="D476">
        <v>31.69</v>
      </c>
      <c r="E476" s="2">
        <f t="shared" si="21"/>
        <v>13.5</v>
      </c>
      <c r="F476">
        <f t="shared" si="22"/>
        <v>154.45740000000001</v>
      </c>
      <c r="G476" s="2">
        <f t="shared" si="23"/>
        <v>9.6591120000000004</v>
      </c>
    </row>
    <row r="477" spans="1:7">
      <c r="A477" s="2">
        <v>233</v>
      </c>
      <c r="B477">
        <v>-3558700</v>
      </c>
      <c r="C477">
        <v>509.87400000000002</v>
      </c>
      <c r="D477">
        <v>31.28</v>
      </c>
      <c r="E477" s="2">
        <f t="shared" si="21"/>
        <v>13.6</v>
      </c>
      <c r="F477">
        <f t="shared" si="22"/>
        <v>155.40959520000001</v>
      </c>
      <c r="G477" s="2">
        <f t="shared" si="23"/>
        <v>9.5341440000000013</v>
      </c>
    </row>
    <row r="478" spans="1:7">
      <c r="A478" s="2">
        <v>233</v>
      </c>
      <c r="B478">
        <v>-3558600</v>
      </c>
      <c r="C478">
        <v>512.95600000000002</v>
      </c>
      <c r="D478">
        <v>31.17</v>
      </c>
      <c r="E478" s="2">
        <f t="shared" si="21"/>
        <v>13.7</v>
      </c>
      <c r="F478">
        <f t="shared" si="22"/>
        <v>156.3489888</v>
      </c>
      <c r="G478" s="2">
        <f t="shared" si="23"/>
        <v>9.5006160000000008</v>
      </c>
    </row>
    <row r="479" spans="1:7">
      <c r="A479" s="2">
        <v>233</v>
      </c>
      <c r="B479">
        <v>-3558500</v>
      </c>
      <c r="C479">
        <v>516.06500000000005</v>
      </c>
      <c r="D479">
        <v>31.35</v>
      </c>
      <c r="E479" s="2">
        <f t="shared" si="21"/>
        <v>13.8</v>
      </c>
      <c r="F479">
        <f t="shared" si="22"/>
        <v>157.29661200000004</v>
      </c>
      <c r="G479" s="2">
        <f t="shared" si="23"/>
        <v>9.5554800000000011</v>
      </c>
    </row>
    <row r="480" spans="1:7">
      <c r="A480" s="2">
        <v>233</v>
      </c>
      <c r="B480">
        <v>-3558400</v>
      </c>
      <c r="C480">
        <v>519.22299999999996</v>
      </c>
      <c r="D480">
        <v>31.58</v>
      </c>
      <c r="E480" s="2">
        <f t="shared" si="21"/>
        <v>13.9</v>
      </c>
      <c r="F480">
        <f t="shared" si="22"/>
        <v>158.25917039999999</v>
      </c>
      <c r="G480" s="2">
        <f t="shared" si="23"/>
        <v>9.6255839999999999</v>
      </c>
    </row>
    <row r="481" spans="1:7">
      <c r="A481" s="2">
        <v>233</v>
      </c>
      <c r="B481">
        <v>-3558300</v>
      </c>
      <c r="C481">
        <v>522.404</v>
      </c>
      <c r="D481">
        <v>31.66</v>
      </c>
      <c r="E481" s="2">
        <f t="shared" si="21"/>
        <v>14</v>
      </c>
      <c r="F481">
        <f t="shared" si="22"/>
        <v>159.22873920000001</v>
      </c>
      <c r="G481" s="2">
        <f t="shared" si="23"/>
        <v>9.6499680000000012</v>
      </c>
    </row>
    <row r="482" spans="1:7">
      <c r="A482" s="2">
        <v>233</v>
      </c>
      <c r="B482">
        <v>-3558200</v>
      </c>
      <c r="C482">
        <v>525.57100000000003</v>
      </c>
      <c r="D482">
        <v>31.65</v>
      </c>
      <c r="E482" s="2">
        <f t="shared" si="21"/>
        <v>14.1</v>
      </c>
      <c r="F482">
        <f t="shared" si="22"/>
        <v>160.19404080000001</v>
      </c>
      <c r="G482" s="2">
        <f t="shared" si="23"/>
        <v>9.6469199999999997</v>
      </c>
    </row>
    <row r="483" spans="1:7">
      <c r="A483" s="2">
        <v>233</v>
      </c>
      <c r="B483">
        <v>-3558100</v>
      </c>
      <c r="C483">
        <v>528.721</v>
      </c>
      <c r="D483">
        <v>31.74</v>
      </c>
      <c r="E483" s="2">
        <f t="shared" si="21"/>
        <v>14.2</v>
      </c>
      <c r="F483">
        <f t="shared" si="22"/>
        <v>161.1541608</v>
      </c>
      <c r="G483" s="2">
        <f t="shared" si="23"/>
        <v>9.6743520000000007</v>
      </c>
    </row>
    <row r="484" spans="1:7">
      <c r="A484" s="2">
        <v>233</v>
      </c>
      <c r="B484">
        <v>-3558000</v>
      </c>
      <c r="C484">
        <v>531.88499999999999</v>
      </c>
      <c r="D484">
        <v>32.03</v>
      </c>
      <c r="E484" s="2">
        <f t="shared" si="21"/>
        <v>14.3</v>
      </c>
      <c r="F484">
        <f t="shared" si="22"/>
        <v>162.118548</v>
      </c>
      <c r="G484" s="2">
        <f t="shared" si="23"/>
        <v>9.7627440000000014</v>
      </c>
    </row>
    <row r="485" spans="1:7">
      <c r="A485" s="2">
        <v>233</v>
      </c>
      <c r="B485">
        <v>-3557900</v>
      </c>
      <c r="C485">
        <v>535.11</v>
      </c>
      <c r="D485">
        <v>32.42</v>
      </c>
      <c r="E485" s="2">
        <f t="shared" si="21"/>
        <v>14.4</v>
      </c>
      <c r="F485">
        <f t="shared" si="22"/>
        <v>163.101528</v>
      </c>
      <c r="G485" s="2">
        <f t="shared" si="23"/>
        <v>9.8816160000000011</v>
      </c>
    </row>
    <row r="486" spans="1:7">
      <c r="A486" s="2">
        <v>233</v>
      </c>
      <c r="B486">
        <v>-3557800</v>
      </c>
      <c r="C486">
        <v>538.399</v>
      </c>
      <c r="D486">
        <v>32.58</v>
      </c>
      <c r="E486" s="2">
        <f t="shared" si="21"/>
        <v>14.5</v>
      </c>
      <c r="F486">
        <f t="shared" si="22"/>
        <v>164.10401520000002</v>
      </c>
      <c r="G486" s="2">
        <f t="shared" si="23"/>
        <v>9.9303840000000001</v>
      </c>
    </row>
    <row r="487" spans="1:7">
      <c r="A487" s="2">
        <v>233</v>
      </c>
      <c r="B487">
        <v>-3557700</v>
      </c>
      <c r="C487">
        <v>541.68200000000002</v>
      </c>
      <c r="D487">
        <v>32.4</v>
      </c>
      <c r="E487" s="2">
        <f t="shared" si="21"/>
        <v>14.6</v>
      </c>
      <c r="F487">
        <f t="shared" si="22"/>
        <v>165.10467360000001</v>
      </c>
      <c r="G487" s="2">
        <f t="shared" si="23"/>
        <v>9.8755199999999999</v>
      </c>
    </row>
    <row r="488" spans="1:7">
      <c r="A488" s="2">
        <v>233</v>
      </c>
      <c r="B488">
        <v>-3557600</v>
      </c>
      <c r="C488">
        <v>544.89800000000002</v>
      </c>
      <c r="D488">
        <v>32.119999999999997</v>
      </c>
      <c r="E488" s="2">
        <f t="shared" si="21"/>
        <v>14.7</v>
      </c>
      <c r="F488">
        <f t="shared" si="22"/>
        <v>166.08491040000001</v>
      </c>
      <c r="G488" s="2">
        <f t="shared" si="23"/>
        <v>9.7901759999999989</v>
      </c>
    </row>
    <row r="489" spans="1:7">
      <c r="A489" s="2">
        <v>233</v>
      </c>
      <c r="B489">
        <v>-3557500</v>
      </c>
      <c r="C489">
        <v>548.072</v>
      </c>
      <c r="D489">
        <v>32.01</v>
      </c>
      <c r="E489" s="2">
        <f t="shared" si="21"/>
        <v>14.8</v>
      </c>
      <c r="F489">
        <f t="shared" si="22"/>
        <v>167.0523456</v>
      </c>
      <c r="G489" s="2">
        <f t="shared" si="23"/>
        <v>9.7566480000000002</v>
      </c>
    </row>
    <row r="490" spans="1:7">
      <c r="A490" s="2">
        <v>233</v>
      </c>
      <c r="B490">
        <v>-3557400</v>
      </c>
      <c r="C490">
        <v>551.25900000000001</v>
      </c>
      <c r="D490">
        <v>32.14</v>
      </c>
      <c r="E490" s="2">
        <f t="shared" si="21"/>
        <v>14.9</v>
      </c>
      <c r="F490">
        <f t="shared" si="22"/>
        <v>168.02374320000001</v>
      </c>
      <c r="G490" s="2">
        <f t="shared" si="23"/>
        <v>9.7962720000000001</v>
      </c>
    </row>
    <row r="491" spans="1:7">
      <c r="A491" s="2">
        <v>233</v>
      </c>
      <c r="B491">
        <v>-3557300</v>
      </c>
      <c r="C491">
        <v>554.48500000000001</v>
      </c>
      <c r="D491">
        <v>32.450000000000003</v>
      </c>
      <c r="E491" s="2">
        <f t="shared" si="21"/>
        <v>15</v>
      </c>
      <c r="F491">
        <f t="shared" si="22"/>
        <v>169.00702800000002</v>
      </c>
      <c r="G491" s="2">
        <f t="shared" si="23"/>
        <v>9.890760000000002</v>
      </c>
    </row>
    <row r="492" spans="1:7">
      <c r="A492" s="2">
        <v>233</v>
      </c>
      <c r="B492">
        <v>-3557200</v>
      </c>
      <c r="C492">
        <v>557.73800000000006</v>
      </c>
      <c r="D492">
        <v>32.86</v>
      </c>
      <c r="E492" s="2">
        <f t="shared" si="21"/>
        <v>15.1</v>
      </c>
      <c r="F492">
        <f t="shared" si="22"/>
        <v>169.99854240000002</v>
      </c>
      <c r="G492" s="2">
        <f t="shared" si="23"/>
        <v>10.015728000000001</v>
      </c>
    </row>
    <row r="493" spans="1:7">
      <c r="A493" s="2">
        <v>233</v>
      </c>
      <c r="B493">
        <v>-3557100</v>
      </c>
      <c r="C493">
        <v>561.03</v>
      </c>
      <c r="D493">
        <v>33.42</v>
      </c>
      <c r="E493" s="2">
        <f t="shared" si="21"/>
        <v>15.2</v>
      </c>
      <c r="F493">
        <f t="shared" si="22"/>
        <v>171.00194400000001</v>
      </c>
      <c r="G493" s="2">
        <f t="shared" si="23"/>
        <v>10.186416000000001</v>
      </c>
    </row>
    <row r="494" spans="1:7">
      <c r="A494" s="2">
        <v>233</v>
      </c>
      <c r="B494">
        <v>-3557000</v>
      </c>
      <c r="C494">
        <v>564.40300000000002</v>
      </c>
      <c r="D494">
        <v>34.1</v>
      </c>
      <c r="E494" s="2">
        <f t="shared" si="21"/>
        <v>15.3</v>
      </c>
      <c r="F494">
        <f t="shared" si="22"/>
        <v>172.03003440000001</v>
      </c>
      <c r="G494" s="2">
        <f t="shared" si="23"/>
        <v>10.393680000000002</v>
      </c>
    </row>
    <row r="495" spans="1:7">
      <c r="A495" s="2">
        <v>233</v>
      </c>
      <c r="B495">
        <v>-3556900</v>
      </c>
      <c r="C495">
        <v>567.86699999999996</v>
      </c>
      <c r="D495">
        <v>34.659999999999997</v>
      </c>
      <c r="E495" s="2">
        <f t="shared" si="21"/>
        <v>15.4</v>
      </c>
      <c r="F495">
        <f t="shared" si="22"/>
        <v>173.08586159999999</v>
      </c>
      <c r="G495" s="2">
        <f t="shared" si="23"/>
        <v>10.564368</v>
      </c>
    </row>
    <row r="496" spans="1:7">
      <c r="A496" s="2">
        <v>233</v>
      </c>
      <c r="B496">
        <v>-3556800</v>
      </c>
      <c r="C496">
        <v>571.37699999999995</v>
      </c>
      <c r="D496">
        <v>34.96</v>
      </c>
      <c r="E496" s="2">
        <f t="shared" si="21"/>
        <v>15.5</v>
      </c>
      <c r="F496">
        <f t="shared" si="22"/>
        <v>174.15570959999999</v>
      </c>
      <c r="G496" s="2">
        <f t="shared" si="23"/>
        <v>10.655808</v>
      </c>
    </row>
    <row r="497" spans="1:7">
      <c r="A497" s="2">
        <v>233</v>
      </c>
      <c r="B497">
        <v>-3556700</v>
      </c>
      <c r="C497">
        <v>574.89300000000003</v>
      </c>
      <c r="D497">
        <v>35.020000000000003</v>
      </c>
      <c r="E497" s="2">
        <f t="shared" si="21"/>
        <v>15.6</v>
      </c>
      <c r="F497">
        <f t="shared" si="22"/>
        <v>175.22738640000003</v>
      </c>
      <c r="G497" s="2">
        <f t="shared" si="23"/>
        <v>10.674096000000002</v>
      </c>
    </row>
    <row r="498" spans="1:7">
      <c r="A498" s="2">
        <v>233</v>
      </c>
      <c r="B498">
        <v>-3556600</v>
      </c>
      <c r="C498">
        <v>578.39300000000003</v>
      </c>
      <c r="D498">
        <v>34.979999999999997</v>
      </c>
      <c r="E498" s="2">
        <f t="shared" si="21"/>
        <v>15.7</v>
      </c>
      <c r="F498">
        <f t="shared" si="22"/>
        <v>176.29418640000003</v>
      </c>
      <c r="G498" s="2">
        <f t="shared" si="23"/>
        <v>10.661904</v>
      </c>
    </row>
    <row r="499" spans="1:7">
      <c r="A499" s="2">
        <v>233</v>
      </c>
      <c r="B499">
        <v>-3556500</v>
      </c>
      <c r="C499">
        <v>581.87699999999995</v>
      </c>
      <c r="D499">
        <v>35.04</v>
      </c>
      <c r="E499" s="2">
        <f t="shared" si="21"/>
        <v>15.8</v>
      </c>
      <c r="F499">
        <f t="shared" si="22"/>
        <v>177.3561096</v>
      </c>
      <c r="G499" s="2">
        <f t="shared" si="23"/>
        <v>10.680192</v>
      </c>
    </row>
    <row r="500" spans="1:7">
      <c r="A500" s="2">
        <v>233</v>
      </c>
      <c r="B500">
        <v>-3556400</v>
      </c>
      <c r="C500">
        <v>585.37</v>
      </c>
      <c r="D500">
        <v>35.33</v>
      </c>
      <c r="E500" s="2">
        <f t="shared" si="21"/>
        <v>15.9</v>
      </c>
      <c r="F500">
        <f t="shared" si="22"/>
        <v>178.42077600000002</v>
      </c>
      <c r="G500" s="2">
        <f t="shared" si="23"/>
        <v>10.768584000000001</v>
      </c>
    </row>
    <row r="501" spans="1:7">
      <c r="A501" s="2">
        <v>233</v>
      </c>
      <c r="B501">
        <v>-3556300</v>
      </c>
      <c r="C501">
        <v>588.90099999999995</v>
      </c>
      <c r="D501">
        <v>35.89</v>
      </c>
      <c r="E501" s="2">
        <f t="shared" si="21"/>
        <v>16</v>
      </c>
      <c r="F501">
        <f t="shared" si="22"/>
        <v>179.49702479999999</v>
      </c>
      <c r="G501" s="2">
        <f t="shared" si="23"/>
        <v>10.939272000000001</v>
      </c>
    </row>
    <row r="502" spans="1:7">
      <c r="A502" s="2">
        <v>233</v>
      </c>
      <c r="B502">
        <v>-3556200</v>
      </c>
      <c r="C502">
        <v>592.51599999999996</v>
      </c>
      <c r="D502">
        <v>36.68</v>
      </c>
      <c r="E502" s="2">
        <f t="shared" si="21"/>
        <v>16.100000000000001</v>
      </c>
      <c r="F502">
        <f t="shared" si="22"/>
        <v>180.5988768</v>
      </c>
      <c r="G502" s="2">
        <f t="shared" si="23"/>
        <v>11.180064</v>
      </c>
    </row>
    <row r="503" spans="1:7">
      <c r="A503" s="2">
        <v>233</v>
      </c>
      <c r="B503">
        <v>-3556100</v>
      </c>
      <c r="C503">
        <v>596.23699999999997</v>
      </c>
      <c r="D503">
        <v>37.450000000000003</v>
      </c>
      <c r="E503" s="2">
        <f t="shared" si="21"/>
        <v>16.2</v>
      </c>
      <c r="F503">
        <f t="shared" si="22"/>
        <v>181.73303759999999</v>
      </c>
      <c r="G503" s="2">
        <f t="shared" si="23"/>
        <v>11.414760000000001</v>
      </c>
    </row>
    <row r="504" spans="1:7">
      <c r="A504" s="2">
        <v>233</v>
      </c>
      <c r="B504">
        <v>-3556000</v>
      </c>
      <c r="C504">
        <v>600.03599999999994</v>
      </c>
      <c r="D504">
        <v>38.01</v>
      </c>
      <c r="E504" s="2">
        <f t="shared" si="21"/>
        <v>16.3</v>
      </c>
      <c r="F504">
        <f t="shared" si="22"/>
        <v>182.89097279999999</v>
      </c>
      <c r="G504" s="2">
        <f t="shared" si="23"/>
        <v>11.585448</v>
      </c>
    </row>
    <row r="505" spans="1:7">
      <c r="A505" s="2">
        <v>233</v>
      </c>
      <c r="B505">
        <v>-3555900</v>
      </c>
      <c r="C505">
        <v>603.87900000000002</v>
      </c>
      <c r="D505">
        <v>38.299999999999997</v>
      </c>
      <c r="E505" s="2">
        <f t="shared" si="21"/>
        <v>16.399999999999999</v>
      </c>
      <c r="F505">
        <f t="shared" si="22"/>
        <v>184.06231920000002</v>
      </c>
      <c r="G505" s="2">
        <f t="shared" si="23"/>
        <v>11.67384</v>
      </c>
    </row>
    <row r="506" spans="1:7">
      <c r="A506" s="2">
        <v>233</v>
      </c>
      <c r="B506">
        <v>-3555800</v>
      </c>
      <c r="C506">
        <v>607.72699999999998</v>
      </c>
      <c r="D506">
        <v>38.369999999999997</v>
      </c>
      <c r="E506" s="2">
        <f t="shared" si="21"/>
        <v>16.5</v>
      </c>
      <c r="F506">
        <f t="shared" si="22"/>
        <v>185.23518960000001</v>
      </c>
      <c r="G506" s="2">
        <f t="shared" si="23"/>
        <v>11.695176</v>
      </c>
    </row>
    <row r="507" spans="1:7">
      <c r="A507" s="2">
        <v>233</v>
      </c>
      <c r="B507">
        <v>-3555700</v>
      </c>
      <c r="C507">
        <v>611.56399999999996</v>
      </c>
      <c r="D507">
        <v>38.340000000000003</v>
      </c>
      <c r="E507" s="2">
        <f t="shared" si="21"/>
        <v>16.600000000000001</v>
      </c>
      <c r="F507">
        <f t="shared" si="22"/>
        <v>186.40470719999999</v>
      </c>
      <c r="G507" s="2">
        <f t="shared" si="23"/>
        <v>11.686032000000001</v>
      </c>
    </row>
    <row r="508" spans="1:7">
      <c r="A508" s="2">
        <v>233</v>
      </c>
      <c r="B508">
        <v>-3555600</v>
      </c>
      <c r="C508">
        <v>615.39499999999998</v>
      </c>
      <c r="D508">
        <v>38.32</v>
      </c>
      <c r="E508" s="2">
        <f t="shared" si="21"/>
        <v>16.7</v>
      </c>
      <c r="F508">
        <f t="shared" si="22"/>
        <v>187.572396</v>
      </c>
      <c r="G508" s="2">
        <f t="shared" si="23"/>
        <v>11.679936000000001</v>
      </c>
    </row>
    <row r="509" spans="1:7">
      <c r="A509" s="2">
        <v>233</v>
      </c>
      <c r="B509">
        <v>-3555500</v>
      </c>
      <c r="C509">
        <v>619.21500000000003</v>
      </c>
      <c r="D509">
        <v>38.39</v>
      </c>
      <c r="E509" s="2">
        <f t="shared" si="21"/>
        <v>16.8</v>
      </c>
      <c r="F509">
        <f t="shared" si="22"/>
        <v>188.73673200000002</v>
      </c>
      <c r="G509" s="2">
        <f t="shared" si="23"/>
        <v>11.701272000000001</v>
      </c>
    </row>
    <row r="510" spans="1:7">
      <c r="A510" s="2">
        <v>233</v>
      </c>
      <c r="B510">
        <v>-3555400</v>
      </c>
      <c r="C510">
        <v>623.04200000000003</v>
      </c>
      <c r="D510">
        <v>38.700000000000003</v>
      </c>
      <c r="E510" s="2">
        <f t="shared" si="21"/>
        <v>16.899999999999999</v>
      </c>
      <c r="F510">
        <f t="shared" si="22"/>
        <v>189.90320160000002</v>
      </c>
      <c r="G510" s="2">
        <f t="shared" si="23"/>
        <v>11.795760000000001</v>
      </c>
    </row>
    <row r="511" spans="1:7">
      <c r="A511" s="2">
        <v>233</v>
      </c>
      <c r="B511">
        <v>-3555300</v>
      </c>
      <c r="C511">
        <v>626.92499999999995</v>
      </c>
      <c r="D511">
        <v>39.17</v>
      </c>
      <c r="E511" s="2">
        <f t="shared" si="21"/>
        <v>17</v>
      </c>
      <c r="F511">
        <f t="shared" si="22"/>
        <v>191.08673999999999</v>
      </c>
      <c r="G511" s="2">
        <f t="shared" si="23"/>
        <v>11.939016000000001</v>
      </c>
    </row>
    <row r="512" spans="1:7">
      <c r="A512" s="2">
        <v>233</v>
      </c>
      <c r="B512">
        <v>-3555200</v>
      </c>
      <c r="C512">
        <v>630.87699999999995</v>
      </c>
      <c r="D512">
        <v>39.64</v>
      </c>
      <c r="E512" s="2">
        <f t="shared" si="21"/>
        <v>17.100000000000001</v>
      </c>
      <c r="F512">
        <f t="shared" si="22"/>
        <v>192.29130960000001</v>
      </c>
      <c r="G512" s="2">
        <f t="shared" si="23"/>
        <v>12.082272000000001</v>
      </c>
    </row>
    <row r="513" spans="1:7">
      <c r="A513" s="2">
        <v>233</v>
      </c>
      <c r="B513">
        <v>-3555100</v>
      </c>
      <c r="C513">
        <v>634.88199999999995</v>
      </c>
      <c r="D513">
        <v>39.950000000000003</v>
      </c>
      <c r="E513" s="2">
        <f t="shared" si="21"/>
        <v>17.2</v>
      </c>
      <c r="F513">
        <f t="shared" si="22"/>
        <v>193.5120336</v>
      </c>
      <c r="G513" s="2">
        <f t="shared" si="23"/>
        <v>12.176760000000002</v>
      </c>
    </row>
    <row r="514" spans="1:7">
      <c r="A514" s="2">
        <v>233</v>
      </c>
      <c r="B514">
        <v>-3555000</v>
      </c>
      <c r="C514">
        <v>638.89800000000002</v>
      </c>
      <c r="D514">
        <v>40.04</v>
      </c>
      <c r="E514" s="2">
        <f t="shared" si="21"/>
        <v>17.3</v>
      </c>
      <c r="F514">
        <f t="shared" si="22"/>
        <v>194.73611040000003</v>
      </c>
      <c r="G514" s="2">
        <f t="shared" si="23"/>
        <v>12.204192000000001</v>
      </c>
    </row>
    <row r="515" spans="1:7">
      <c r="A515" s="2">
        <v>233</v>
      </c>
      <c r="B515">
        <v>-3554900</v>
      </c>
      <c r="C515">
        <v>642.90099999999995</v>
      </c>
      <c r="D515">
        <v>40.01</v>
      </c>
      <c r="E515" s="2">
        <f t="shared" ref="E515:E578" si="24">(B515-$B$2)/1000</f>
        <v>17.399999999999999</v>
      </c>
      <c r="F515">
        <f t="shared" ref="F515:F578" si="25">0.3048*C515</f>
        <v>195.9562248</v>
      </c>
      <c r="G515" s="2">
        <f t="shared" ref="G515:G578" si="26">0.3048*D515</f>
        <v>12.195048</v>
      </c>
    </row>
    <row r="516" spans="1:7">
      <c r="A516" s="2">
        <v>233</v>
      </c>
      <c r="B516">
        <v>-3554800</v>
      </c>
      <c r="C516">
        <v>646.899</v>
      </c>
      <c r="D516">
        <v>40</v>
      </c>
      <c r="E516" s="2">
        <f t="shared" si="24"/>
        <v>17.5</v>
      </c>
      <c r="F516">
        <f t="shared" si="25"/>
        <v>197.17481520000001</v>
      </c>
      <c r="G516" s="2">
        <f t="shared" si="26"/>
        <v>12.192</v>
      </c>
    </row>
    <row r="517" spans="1:7">
      <c r="A517" s="2">
        <v>233</v>
      </c>
      <c r="B517">
        <v>-3554700</v>
      </c>
      <c r="C517">
        <v>650.899</v>
      </c>
      <c r="D517">
        <v>39.99</v>
      </c>
      <c r="E517" s="2">
        <f t="shared" si="24"/>
        <v>17.600000000000001</v>
      </c>
      <c r="F517">
        <f t="shared" si="25"/>
        <v>198.39401520000001</v>
      </c>
      <c r="G517" s="2">
        <f t="shared" si="26"/>
        <v>12.188952</v>
      </c>
    </row>
    <row r="518" spans="1:7">
      <c r="A518" s="2">
        <v>233</v>
      </c>
      <c r="B518">
        <v>-3554600</v>
      </c>
      <c r="C518">
        <v>654.899</v>
      </c>
      <c r="D518">
        <v>39.99</v>
      </c>
      <c r="E518" s="2">
        <f t="shared" si="24"/>
        <v>17.7</v>
      </c>
      <c r="F518">
        <f t="shared" si="25"/>
        <v>199.61321520000001</v>
      </c>
      <c r="G518" s="2">
        <f t="shared" si="26"/>
        <v>12.188952</v>
      </c>
    </row>
    <row r="519" spans="1:7">
      <c r="A519" s="2">
        <v>233</v>
      </c>
      <c r="B519">
        <v>-3554500</v>
      </c>
      <c r="C519">
        <v>658.89700000000005</v>
      </c>
      <c r="D519">
        <v>39.979999999999997</v>
      </c>
      <c r="E519" s="2">
        <f t="shared" si="24"/>
        <v>17.8</v>
      </c>
      <c r="F519">
        <f t="shared" si="25"/>
        <v>200.83180560000002</v>
      </c>
      <c r="G519" s="2">
        <f t="shared" si="26"/>
        <v>12.185903999999999</v>
      </c>
    </row>
    <row r="520" spans="1:7">
      <c r="A520" s="2">
        <v>233</v>
      </c>
      <c r="B520">
        <v>-3554400</v>
      </c>
      <c r="C520">
        <v>662.89499999999998</v>
      </c>
      <c r="D520">
        <v>39.97</v>
      </c>
      <c r="E520" s="2">
        <f t="shared" si="24"/>
        <v>17.899999999999999</v>
      </c>
      <c r="F520">
        <f t="shared" si="25"/>
        <v>202.05039600000001</v>
      </c>
      <c r="G520" s="2">
        <f t="shared" si="26"/>
        <v>12.182856000000001</v>
      </c>
    </row>
    <row r="521" spans="1:7">
      <c r="A521" s="2">
        <v>233</v>
      </c>
      <c r="B521">
        <v>-3554300</v>
      </c>
      <c r="C521">
        <v>666.89200000000005</v>
      </c>
      <c r="D521">
        <v>39.950000000000003</v>
      </c>
      <c r="E521" s="2">
        <f t="shared" si="24"/>
        <v>18</v>
      </c>
      <c r="F521">
        <f t="shared" si="25"/>
        <v>203.26868160000004</v>
      </c>
      <c r="G521" s="2">
        <f t="shared" si="26"/>
        <v>12.176760000000002</v>
      </c>
    </row>
    <row r="522" spans="1:7">
      <c r="A522" s="2">
        <v>233</v>
      </c>
      <c r="B522">
        <v>-3554200</v>
      </c>
      <c r="C522">
        <v>670.87800000000004</v>
      </c>
      <c r="D522">
        <v>40</v>
      </c>
      <c r="E522" s="2">
        <f t="shared" si="24"/>
        <v>18.100000000000001</v>
      </c>
      <c r="F522">
        <f t="shared" si="25"/>
        <v>204.48361440000002</v>
      </c>
      <c r="G522" s="2">
        <f t="shared" si="26"/>
        <v>12.192</v>
      </c>
    </row>
    <row r="523" spans="1:7">
      <c r="A523" s="2">
        <v>233</v>
      </c>
      <c r="B523">
        <v>-3554100</v>
      </c>
      <c r="C523">
        <v>674.86199999999997</v>
      </c>
      <c r="D523">
        <v>40.29</v>
      </c>
      <c r="E523" s="2">
        <f t="shared" si="24"/>
        <v>18.2</v>
      </c>
      <c r="F523">
        <f t="shared" si="25"/>
        <v>205.69793759999999</v>
      </c>
      <c r="G523" s="2">
        <f t="shared" si="26"/>
        <v>12.280392000000001</v>
      </c>
    </row>
    <row r="524" spans="1:7">
      <c r="A524" s="2">
        <v>233</v>
      </c>
      <c r="B524">
        <v>-3554000</v>
      </c>
      <c r="C524">
        <v>678.88300000000004</v>
      </c>
      <c r="D524">
        <v>40.93</v>
      </c>
      <c r="E524" s="2">
        <f t="shared" si="24"/>
        <v>18.3</v>
      </c>
      <c r="F524">
        <f t="shared" si="25"/>
        <v>206.92353840000001</v>
      </c>
      <c r="G524" s="2">
        <f t="shared" si="26"/>
        <v>12.475464000000001</v>
      </c>
    </row>
    <row r="525" spans="1:7">
      <c r="A525" s="2">
        <v>233</v>
      </c>
      <c r="B525">
        <v>-3553900</v>
      </c>
      <c r="C525">
        <v>683.00300000000004</v>
      </c>
      <c r="D525">
        <v>41.85</v>
      </c>
      <c r="E525" s="2">
        <f t="shared" si="24"/>
        <v>18.399999999999999</v>
      </c>
      <c r="F525">
        <f t="shared" si="25"/>
        <v>208.17931440000001</v>
      </c>
      <c r="G525" s="2">
        <f t="shared" si="26"/>
        <v>12.755880000000001</v>
      </c>
    </row>
    <row r="526" spans="1:7">
      <c r="A526" s="2">
        <v>233</v>
      </c>
      <c r="B526">
        <v>-3553800</v>
      </c>
      <c r="C526">
        <v>687.25300000000004</v>
      </c>
      <c r="D526">
        <v>42.77</v>
      </c>
      <c r="E526" s="2">
        <f t="shared" si="24"/>
        <v>18.5</v>
      </c>
      <c r="F526">
        <f t="shared" si="25"/>
        <v>209.47471440000001</v>
      </c>
      <c r="G526" s="2">
        <f t="shared" si="26"/>
        <v>13.036296000000002</v>
      </c>
    </row>
    <row r="527" spans="1:7">
      <c r="A527" s="2">
        <v>233</v>
      </c>
      <c r="B527">
        <v>-3553700</v>
      </c>
      <c r="C527">
        <v>691.6</v>
      </c>
      <c r="D527">
        <v>43.4</v>
      </c>
      <c r="E527" s="2">
        <f t="shared" si="24"/>
        <v>18.600000000000001</v>
      </c>
      <c r="F527">
        <f t="shared" si="25"/>
        <v>210.79968000000002</v>
      </c>
      <c r="G527" s="2">
        <f t="shared" si="26"/>
        <v>13.22832</v>
      </c>
    </row>
    <row r="528" spans="1:7">
      <c r="A528" s="2">
        <v>233</v>
      </c>
      <c r="B528">
        <v>-3553600</v>
      </c>
      <c r="C528">
        <v>695.98500000000001</v>
      </c>
      <c r="D528">
        <v>43.7</v>
      </c>
      <c r="E528" s="2">
        <f t="shared" si="24"/>
        <v>18.7</v>
      </c>
      <c r="F528">
        <f t="shared" si="25"/>
        <v>212.13622800000002</v>
      </c>
      <c r="G528" s="2">
        <f t="shared" si="26"/>
        <v>13.319760000000002</v>
      </c>
    </row>
    <row r="529" spans="1:7">
      <c r="A529" s="2">
        <v>233</v>
      </c>
      <c r="B529">
        <v>-3553500</v>
      </c>
      <c r="C529">
        <v>700.37</v>
      </c>
      <c r="D529">
        <v>43.76</v>
      </c>
      <c r="E529" s="2">
        <f t="shared" si="24"/>
        <v>18.8</v>
      </c>
      <c r="F529">
        <f t="shared" si="25"/>
        <v>213.47277600000001</v>
      </c>
      <c r="G529" s="2">
        <f t="shared" si="26"/>
        <v>13.338048000000001</v>
      </c>
    </row>
    <row r="530" spans="1:7">
      <c r="A530" s="2">
        <v>233</v>
      </c>
      <c r="B530">
        <v>-3553400</v>
      </c>
      <c r="C530">
        <v>704.75400000000002</v>
      </c>
      <c r="D530">
        <v>43.66</v>
      </c>
      <c r="E530" s="2">
        <f t="shared" si="24"/>
        <v>18.899999999999999</v>
      </c>
      <c r="F530">
        <f t="shared" si="25"/>
        <v>214.80901920000002</v>
      </c>
      <c r="G530" s="2">
        <f t="shared" si="26"/>
        <v>13.307568</v>
      </c>
    </row>
    <row r="531" spans="1:7">
      <c r="A531" s="2">
        <v>233</v>
      </c>
      <c r="B531">
        <v>-3553300</v>
      </c>
      <c r="C531">
        <v>709.13400000000001</v>
      </c>
      <c r="D531">
        <v>43.31</v>
      </c>
      <c r="E531" s="2">
        <f t="shared" si="24"/>
        <v>19</v>
      </c>
      <c r="F531">
        <f t="shared" si="25"/>
        <v>216.14404320000003</v>
      </c>
      <c r="G531" s="2">
        <f t="shared" si="26"/>
        <v>13.200888000000001</v>
      </c>
    </row>
    <row r="532" spans="1:7">
      <c r="A532" s="2">
        <v>233</v>
      </c>
      <c r="B532">
        <v>-3553200</v>
      </c>
      <c r="C532">
        <v>713.46699999999998</v>
      </c>
      <c r="D532">
        <v>42.63</v>
      </c>
      <c r="E532" s="2">
        <f t="shared" si="24"/>
        <v>19.100000000000001</v>
      </c>
      <c r="F532">
        <f t="shared" si="25"/>
        <v>217.4647416</v>
      </c>
      <c r="G532" s="2">
        <f t="shared" si="26"/>
        <v>12.993624000000002</v>
      </c>
    </row>
    <row r="533" spans="1:7">
      <c r="A533" s="2">
        <v>233</v>
      </c>
      <c r="B533">
        <v>-3553100</v>
      </c>
      <c r="C533">
        <v>717.697</v>
      </c>
      <c r="D533">
        <v>41.71</v>
      </c>
      <c r="E533" s="2">
        <f t="shared" si="24"/>
        <v>19.2</v>
      </c>
      <c r="F533">
        <f t="shared" si="25"/>
        <v>218.75404560000001</v>
      </c>
      <c r="G533" s="2">
        <f t="shared" si="26"/>
        <v>12.713208000000002</v>
      </c>
    </row>
    <row r="534" spans="1:7">
      <c r="A534" s="2">
        <v>233</v>
      </c>
      <c r="B534">
        <v>-3553000</v>
      </c>
      <c r="C534">
        <v>721.803</v>
      </c>
      <c r="D534">
        <v>40.82</v>
      </c>
      <c r="E534" s="2">
        <f t="shared" si="24"/>
        <v>19.3</v>
      </c>
      <c r="F534">
        <f t="shared" si="25"/>
        <v>220.00555440000002</v>
      </c>
      <c r="G534" s="2">
        <f t="shared" si="26"/>
        <v>12.441936</v>
      </c>
    </row>
    <row r="535" spans="1:7">
      <c r="A535" s="2">
        <v>233</v>
      </c>
      <c r="B535">
        <v>-3552900</v>
      </c>
      <c r="C535">
        <v>725.81799999999998</v>
      </c>
      <c r="D535">
        <v>40.22</v>
      </c>
      <c r="E535" s="2">
        <f t="shared" si="24"/>
        <v>19.399999999999999</v>
      </c>
      <c r="F535">
        <f t="shared" si="25"/>
        <v>221.22932640000002</v>
      </c>
      <c r="G535" s="2">
        <f t="shared" si="26"/>
        <v>12.259056000000001</v>
      </c>
    </row>
    <row r="536" spans="1:7">
      <c r="A536" s="2">
        <v>233</v>
      </c>
      <c r="B536">
        <v>-3552800</v>
      </c>
      <c r="C536">
        <v>729.798</v>
      </c>
      <c r="D536">
        <v>39.96</v>
      </c>
      <c r="E536" s="2">
        <f t="shared" si="24"/>
        <v>19.5</v>
      </c>
      <c r="F536">
        <f t="shared" si="25"/>
        <v>222.44243040000001</v>
      </c>
      <c r="G536" s="2">
        <f t="shared" si="26"/>
        <v>12.179808000000001</v>
      </c>
    </row>
    <row r="537" spans="1:7">
      <c r="A537" s="2">
        <v>233</v>
      </c>
      <c r="B537">
        <v>-3552700</v>
      </c>
      <c r="C537">
        <v>733.78</v>
      </c>
      <c r="D537">
        <v>39.93</v>
      </c>
      <c r="E537" s="2">
        <f t="shared" si="24"/>
        <v>19.600000000000001</v>
      </c>
      <c r="F537">
        <f t="shared" si="25"/>
        <v>223.65614400000001</v>
      </c>
      <c r="G537" s="2">
        <f t="shared" si="26"/>
        <v>12.170664</v>
      </c>
    </row>
    <row r="538" spans="1:7">
      <c r="A538" s="2">
        <v>233</v>
      </c>
      <c r="B538">
        <v>-3552600</v>
      </c>
      <c r="C538">
        <v>737.77499999999998</v>
      </c>
      <c r="D538">
        <v>39.96</v>
      </c>
      <c r="E538" s="2">
        <f t="shared" si="24"/>
        <v>19.7</v>
      </c>
      <c r="F538">
        <f t="shared" si="25"/>
        <v>224.87381999999999</v>
      </c>
      <c r="G538" s="2">
        <f t="shared" si="26"/>
        <v>12.179808000000001</v>
      </c>
    </row>
    <row r="539" spans="1:7">
      <c r="A539" s="2">
        <v>233</v>
      </c>
      <c r="B539">
        <v>-3552500</v>
      </c>
      <c r="C539">
        <v>741.77499999999998</v>
      </c>
      <c r="D539">
        <v>39.99</v>
      </c>
      <c r="E539" s="2">
        <f t="shared" si="24"/>
        <v>19.8</v>
      </c>
      <c r="F539">
        <f t="shared" si="25"/>
        <v>226.09302</v>
      </c>
      <c r="G539" s="2">
        <f t="shared" si="26"/>
        <v>12.188952</v>
      </c>
    </row>
    <row r="540" spans="1:7">
      <c r="A540" s="2">
        <v>233</v>
      </c>
      <c r="B540">
        <v>-3552400</v>
      </c>
      <c r="C540">
        <v>745.77599999999995</v>
      </c>
      <c r="D540">
        <v>40</v>
      </c>
      <c r="E540" s="2">
        <f t="shared" si="24"/>
        <v>19.899999999999999</v>
      </c>
      <c r="F540">
        <f t="shared" si="25"/>
        <v>227.31252480000001</v>
      </c>
      <c r="G540" s="2">
        <f t="shared" si="26"/>
        <v>12.192</v>
      </c>
    </row>
    <row r="541" spans="1:7">
      <c r="A541" s="2">
        <v>233</v>
      </c>
      <c r="B541">
        <v>-3552300</v>
      </c>
      <c r="C541">
        <v>749.77599999999995</v>
      </c>
      <c r="D541">
        <v>40</v>
      </c>
      <c r="E541" s="2">
        <f t="shared" si="24"/>
        <v>20</v>
      </c>
      <c r="F541">
        <f t="shared" si="25"/>
        <v>228.53172480000001</v>
      </c>
      <c r="G541" s="2">
        <f t="shared" si="26"/>
        <v>12.192</v>
      </c>
    </row>
    <row r="542" spans="1:7">
      <c r="A542" s="2">
        <v>233</v>
      </c>
      <c r="B542">
        <v>-3552200</v>
      </c>
      <c r="C542">
        <v>753.77599999999995</v>
      </c>
      <c r="D542">
        <v>40</v>
      </c>
      <c r="E542" s="2">
        <f t="shared" si="24"/>
        <v>20.100000000000001</v>
      </c>
      <c r="F542">
        <f t="shared" si="25"/>
        <v>229.75092480000001</v>
      </c>
      <c r="G542" s="2">
        <f t="shared" si="26"/>
        <v>12.192</v>
      </c>
    </row>
    <row r="543" spans="1:7">
      <c r="A543" s="2">
        <v>233</v>
      </c>
      <c r="B543">
        <v>-3552100</v>
      </c>
      <c r="C543">
        <v>757.77800000000002</v>
      </c>
      <c r="D543">
        <v>39.979999999999997</v>
      </c>
      <c r="E543" s="2">
        <f t="shared" si="24"/>
        <v>20.2</v>
      </c>
      <c r="F543">
        <f t="shared" si="25"/>
        <v>230.97073440000003</v>
      </c>
      <c r="G543" s="2">
        <f t="shared" si="26"/>
        <v>12.185903999999999</v>
      </c>
    </row>
    <row r="544" spans="1:7">
      <c r="A544" s="2">
        <v>233</v>
      </c>
      <c r="B544">
        <v>-3552000</v>
      </c>
      <c r="C544">
        <v>761.774</v>
      </c>
      <c r="D544">
        <v>39.96</v>
      </c>
      <c r="E544" s="2">
        <f t="shared" si="24"/>
        <v>20.3</v>
      </c>
      <c r="F544">
        <f t="shared" si="25"/>
        <v>232.18871520000002</v>
      </c>
      <c r="G544" s="2">
        <f t="shared" si="26"/>
        <v>12.179808000000001</v>
      </c>
    </row>
    <row r="545" spans="1:7">
      <c r="A545" s="2">
        <v>233</v>
      </c>
      <c r="B545">
        <v>-3551900</v>
      </c>
      <c r="C545">
        <v>765.75800000000004</v>
      </c>
      <c r="D545">
        <v>40.049999999999997</v>
      </c>
      <c r="E545" s="2">
        <f t="shared" si="24"/>
        <v>20.399999999999999</v>
      </c>
      <c r="F545">
        <f t="shared" si="25"/>
        <v>233.40303840000001</v>
      </c>
      <c r="G545" s="2">
        <f t="shared" si="26"/>
        <v>12.207240000000001</v>
      </c>
    </row>
    <row r="546" spans="1:7">
      <c r="A546" s="2">
        <v>233</v>
      </c>
      <c r="B546">
        <v>-3551800</v>
      </c>
      <c r="C546">
        <v>769.75199999999995</v>
      </c>
      <c r="D546">
        <v>40.369999999999997</v>
      </c>
      <c r="E546" s="2">
        <f t="shared" si="24"/>
        <v>20.5</v>
      </c>
      <c r="F546">
        <f t="shared" si="25"/>
        <v>234.62040959999999</v>
      </c>
      <c r="G546" s="2">
        <f t="shared" si="26"/>
        <v>12.304776</v>
      </c>
    </row>
    <row r="547" spans="1:7">
      <c r="A547" s="2">
        <v>233</v>
      </c>
      <c r="B547">
        <v>-3551700</v>
      </c>
      <c r="C547">
        <v>773.80200000000002</v>
      </c>
      <c r="D547">
        <v>40.86</v>
      </c>
      <c r="E547" s="2">
        <f t="shared" si="24"/>
        <v>20.6</v>
      </c>
      <c r="F547">
        <f t="shared" si="25"/>
        <v>235.85484960000002</v>
      </c>
      <c r="G547" s="2">
        <f t="shared" si="26"/>
        <v>12.454128000000001</v>
      </c>
    </row>
    <row r="548" spans="1:7">
      <c r="A548" s="2">
        <v>233</v>
      </c>
      <c r="B548">
        <v>-3551600</v>
      </c>
      <c r="C548">
        <v>777.93700000000001</v>
      </c>
      <c r="D548">
        <v>41.25</v>
      </c>
      <c r="E548" s="2">
        <f t="shared" si="24"/>
        <v>20.7</v>
      </c>
      <c r="F548">
        <f t="shared" si="25"/>
        <v>237.11519760000002</v>
      </c>
      <c r="G548" s="2">
        <f t="shared" si="26"/>
        <v>12.573</v>
      </c>
    </row>
    <row r="549" spans="1:7">
      <c r="A549" s="2">
        <v>233</v>
      </c>
      <c r="B549">
        <v>-3551500</v>
      </c>
      <c r="C549">
        <v>782.11400000000003</v>
      </c>
      <c r="D549">
        <v>41.24</v>
      </c>
      <c r="E549" s="2">
        <f t="shared" si="24"/>
        <v>20.8</v>
      </c>
      <c r="F549">
        <f t="shared" si="25"/>
        <v>238.38834720000003</v>
      </c>
      <c r="G549" s="2">
        <f t="shared" si="26"/>
        <v>12.569952000000001</v>
      </c>
    </row>
    <row r="550" spans="1:7">
      <c r="A550" s="2">
        <v>233</v>
      </c>
      <c r="B550">
        <v>-3551400</v>
      </c>
      <c r="C550">
        <v>786.245</v>
      </c>
      <c r="D550">
        <v>40.83</v>
      </c>
      <c r="E550" s="2">
        <f t="shared" si="24"/>
        <v>20.9</v>
      </c>
      <c r="F550">
        <f t="shared" si="25"/>
        <v>239.64747600000001</v>
      </c>
      <c r="G550" s="2">
        <f t="shared" si="26"/>
        <v>12.444984</v>
      </c>
    </row>
    <row r="551" spans="1:7">
      <c r="A551" s="2">
        <v>233</v>
      </c>
      <c r="B551">
        <v>-3551300</v>
      </c>
      <c r="C551">
        <v>790.29300000000001</v>
      </c>
      <c r="D551">
        <v>40.33</v>
      </c>
      <c r="E551" s="2">
        <f t="shared" si="24"/>
        <v>21</v>
      </c>
      <c r="F551">
        <f t="shared" si="25"/>
        <v>240.88130640000003</v>
      </c>
      <c r="G551" s="2">
        <f t="shared" si="26"/>
        <v>12.292584</v>
      </c>
    </row>
    <row r="552" spans="1:7">
      <c r="A552" s="2">
        <v>233</v>
      </c>
      <c r="B552">
        <v>-3551200</v>
      </c>
      <c r="C552">
        <v>794.28</v>
      </c>
      <c r="D552">
        <v>40</v>
      </c>
      <c r="E552" s="2">
        <f t="shared" si="24"/>
        <v>21.1</v>
      </c>
      <c r="F552">
        <f t="shared" si="25"/>
        <v>242.09654399999999</v>
      </c>
      <c r="G552" s="2">
        <f t="shared" si="26"/>
        <v>12.192</v>
      </c>
    </row>
    <row r="553" spans="1:7">
      <c r="A553" s="2">
        <v>233</v>
      </c>
      <c r="B553">
        <v>-3551100</v>
      </c>
      <c r="C553">
        <v>798.24900000000002</v>
      </c>
      <c r="D553">
        <v>39.99</v>
      </c>
      <c r="E553" s="2">
        <f t="shared" si="24"/>
        <v>21.2</v>
      </c>
      <c r="F553">
        <f t="shared" si="25"/>
        <v>243.30629520000002</v>
      </c>
      <c r="G553" s="2">
        <f t="shared" si="26"/>
        <v>12.188952</v>
      </c>
    </row>
    <row r="554" spans="1:7">
      <c r="A554" s="2">
        <v>233</v>
      </c>
      <c r="B554">
        <v>-3551000</v>
      </c>
      <c r="C554">
        <v>802.23599999999999</v>
      </c>
      <c r="D554">
        <v>40.32</v>
      </c>
      <c r="E554" s="2">
        <f t="shared" si="24"/>
        <v>21.3</v>
      </c>
      <c r="F554">
        <f t="shared" si="25"/>
        <v>244.52153280000002</v>
      </c>
      <c r="G554" s="2">
        <f t="shared" si="26"/>
        <v>12.289536</v>
      </c>
    </row>
    <row r="555" spans="1:7">
      <c r="A555" s="2">
        <v>233</v>
      </c>
      <c r="B555">
        <v>-3550900</v>
      </c>
      <c r="C555">
        <v>806.274</v>
      </c>
      <c r="D555">
        <v>40.9</v>
      </c>
      <c r="E555" s="2">
        <f t="shared" si="24"/>
        <v>21.4</v>
      </c>
      <c r="F555">
        <f t="shared" si="25"/>
        <v>245.75231520000003</v>
      </c>
      <c r="G555" s="2">
        <f t="shared" si="26"/>
        <v>12.46632</v>
      </c>
    </row>
    <row r="556" spans="1:7">
      <c r="A556" s="2">
        <v>233</v>
      </c>
      <c r="B556">
        <v>-3550800</v>
      </c>
      <c r="C556">
        <v>810.39800000000002</v>
      </c>
      <c r="D556">
        <v>41.59</v>
      </c>
      <c r="E556" s="2">
        <f t="shared" si="24"/>
        <v>21.5</v>
      </c>
      <c r="F556">
        <f t="shared" si="25"/>
        <v>247.00931040000003</v>
      </c>
      <c r="G556" s="2">
        <f t="shared" si="26"/>
        <v>12.676632000000001</v>
      </c>
    </row>
    <row r="557" spans="1:7">
      <c r="A557" s="2">
        <v>233</v>
      </c>
      <c r="B557">
        <v>-3550700</v>
      </c>
      <c r="C557">
        <v>814.61199999999997</v>
      </c>
      <c r="D557">
        <v>42.16</v>
      </c>
      <c r="E557" s="2">
        <f t="shared" si="24"/>
        <v>21.6</v>
      </c>
      <c r="F557">
        <f t="shared" si="25"/>
        <v>248.29373760000001</v>
      </c>
      <c r="G557" s="2">
        <f t="shared" si="26"/>
        <v>12.850368</v>
      </c>
    </row>
    <row r="558" spans="1:7">
      <c r="A558" s="2">
        <v>233</v>
      </c>
      <c r="B558">
        <v>-3550600</v>
      </c>
      <c r="C558">
        <v>818.87400000000002</v>
      </c>
      <c r="D558">
        <v>42.44</v>
      </c>
      <c r="E558" s="2">
        <f t="shared" si="24"/>
        <v>21.7</v>
      </c>
      <c r="F558">
        <f t="shared" si="25"/>
        <v>249.59279520000001</v>
      </c>
      <c r="G558" s="2">
        <f t="shared" si="26"/>
        <v>12.935712000000001</v>
      </c>
    </row>
    <row r="559" spans="1:7">
      <c r="A559" s="2">
        <v>233</v>
      </c>
      <c r="B559">
        <v>-3550500</v>
      </c>
      <c r="C559">
        <v>823.13499999999999</v>
      </c>
      <c r="D559">
        <v>42.49</v>
      </c>
      <c r="E559" s="2">
        <f t="shared" si="24"/>
        <v>21.8</v>
      </c>
      <c r="F559">
        <f t="shared" si="25"/>
        <v>250.891548</v>
      </c>
      <c r="G559" s="2">
        <f t="shared" si="26"/>
        <v>12.950952000000001</v>
      </c>
    </row>
    <row r="560" spans="1:7">
      <c r="A560" s="2">
        <v>233</v>
      </c>
      <c r="B560">
        <v>-3550400</v>
      </c>
      <c r="C560">
        <v>827.36699999999996</v>
      </c>
      <c r="D560">
        <v>42.57</v>
      </c>
      <c r="E560" s="2">
        <f t="shared" si="24"/>
        <v>21.9</v>
      </c>
      <c r="F560">
        <f t="shared" si="25"/>
        <v>252.18146160000001</v>
      </c>
      <c r="G560" s="2">
        <f t="shared" si="26"/>
        <v>12.975336</v>
      </c>
    </row>
    <row r="561" spans="1:7">
      <c r="A561" s="2">
        <v>233</v>
      </c>
      <c r="B561">
        <v>-3550300</v>
      </c>
      <c r="C561">
        <v>831.60299999999995</v>
      </c>
      <c r="D561">
        <v>42.97</v>
      </c>
      <c r="E561" s="2">
        <f t="shared" si="24"/>
        <v>22</v>
      </c>
      <c r="F561">
        <f t="shared" si="25"/>
        <v>253.47259439999999</v>
      </c>
      <c r="G561" s="2">
        <f t="shared" si="26"/>
        <v>13.097256</v>
      </c>
    </row>
    <row r="562" spans="1:7">
      <c r="A562" s="2">
        <v>233</v>
      </c>
      <c r="B562">
        <v>-3550200</v>
      </c>
      <c r="C562">
        <v>835.90099999999995</v>
      </c>
      <c r="D562">
        <v>43.76</v>
      </c>
      <c r="E562" s="2">
        <f t="shared" si="24"/>
        <v>22.1</v>
      </c>
      <c r="F562">
        <f t="shared" si="25"/>
        <v>254.78262480000001</v>
      </c>
      <c r="G562" s="2">
        <f t="shared" si="26"/>
        <v>13.338048000000001</v>
      </c>
    </row>
    <row r="563" spans="1:7">
      <c r="A563" s="2">
        <v>233</v>
      </c>
      <c r="B563">
        <v>-3550100</v>
      </c>
      <c r="C563">
        <v>840.32</v>
      </c>
      <c r="D563">
        <v>44.79</v>
      </c>
      <c r="E563" s="2">
        <f t="shared" si="24"/>
        <v>22.2</v>
      </c>
      <c r="F563">
        <f t="shared" si="25"/>
        <v>256.12953600000003</v>
      </c>
      <c r="G563" s="2">
        <f t="shared" si="26"/>
        <v>13.651992</v>
      </c>
    </row>
    <row r="564" spans="1:7">
      <c r="A564" s="2">
        <v>233</v>
      </c>
      <c r="B564">
        <v>-3550000</v>
      </c>
      <c r="C564">
        <v>844.87400000000002</v>
      </c>
      <c r="D564">
        <v>45.73</v>
      </c>
      <c r="E564" s="2">
        <f t="shared" si="24"/>
        <v>22.3</v>
      </c>
      <c r="F564">
        <f t="shared" si="25"/>
        <v>257.51759520000002</v>
      </c>
      <c r="G564" s="2">
        <f t="shared" si="26"/>
        <v>13.938504</v>
      </c>
    </row>
    <row r="565" spans="1:7">
      <c r="A565" s="2">
        <v>233</v>
      </c>
      <c r="B565">
        <v>-3549900</v>
      </c>
      <c r="C565">
        <v>849.51700000000005</v>
      </c>
      <c r="D565">
        <v>46.33</v>
      </c>
      <c r="E565" s="2">
        <f t="shared" si="24"/>
        <v>22.4</v>
      </c>
      <c r="F565">
        <f t="shared" si="25"/>
        <v>258.93278160000006</v>
      </c>
      <c r="G565" s="2">
        <f t="shared" si="26"/>
        <v>14.121384000000001</v>
      </c>
    </row>
    <row r="566" spans="1:7">
      <c r="A566" s="2">
        <v>233</v>
      </c>
      <c r="B566">
        <v>-3549800</v>
      </c>
      <c r="C566">
        <v>854.19299999999998</v>
      </c>
      <c r="D566">
        <v>46.56</v>
      </c>
      <c r="E566" s="2">
        <f t="shared" si="24"/>
        <v>22.5</v>
      </c>
      <c r="F566">
        <f t="shared" si="25"/>
        <v>260.35802640000003</v>
      </c>
      <c r="G566" s="2">
        <f t="shared" si="26"/>
        <v>14.191488000000001</v>
      </c>
    </row>
    <row r="567" spans="1:7">
      <c r="A567" s="2">
        <v>233</v>
      </c>
      <c r="B567">
        <v>-3549700</v>
      </c>
      <c r="C567">
        <v>858.86300000000006</v>
      </c>
      <c r="D567">
        <v>46.51</v>
      </c>
      <c r="E567" s="2">
        <f t="shared" si="24"/>
        <v>22.6</v>
      </c>
      <c r="F567">
        <f t="shared" si="25"/>
        <v>261.7814424</v>
      </c>
      <c r="G567" s="2">
        <f t="shared" si="26"/>
        <v>14.176247999999999</v>
      </c>
    </row>
    <row r="568" spans="1:7">
      <c r="A568" s="2">
        <v>233</v>
      </c>
      <c r="B568">
        <v>-3549600</v>
      </c>
      <c r="C568">
        <v>863.51599999999996</v>
      </c>
      <c r="D568">
        <v>46.29</v>
      </c>
      <c r="E568" s="2">
        <f t="shared" si="24"/>
        <v>22.7</v>
      </c>
      <c r="F568">
        <f t="shared" si="25"/>
        <v>263.19967680000002</v>
      </c>
      <c r="G568" s="2">
        <f t="shared" si="26"/>
        <v>14.109192</v>
      </c>
    </row>
    <row r="569" spans="1:7">
      <c r="A569" s="2">
        <v>233</v>
      </c>
      <c r="B569">
        <v>-3549500</v>
      </c>
      <c r="C569">
        <v>868.14800000000002</v>
      </c>
      <c r="D569">
        <v>45.86</v>
      </c>
      <c r="E569" s="2">
        <f t="shared" si="24"/>
        <v>22.8</v>
      </c>
      <c r="F569">
        <f t="shared" si="25"/>
        <v>264.61151040000004</v>
      </c>
      <c r="G569" s="2">
        <f t="shared" si="26"/>
        <v>13.978128</v>
      </c>
    </row>
    <row r="570" spans="1:7">
      <c r="A570" s="2">
        <v>233</v>
      </c>
      <c r="B570">
        <v>-3549400</v>
      </c>
      <c r="C570">
        <v>872.726</v>
      </c>
      <c r="D570">
        <v>45.18</v>
      </c>
      <c r="E570" s="2">
        <f t="shared" si="24"/>
        <v>22.9</v>
      </c>
      <c r="F570">
        <f t="shared" si="25"/>
        <v>266.00688480000002</v>
      </c>
      <c r="G570" s="2">
        <f t="shared" si="26"/>
        <v>13.770864000000001</v>
      </c>
    </row>
    <row r="571" spans="1:7">
      <c r="A571" s="2">
        <v>233</v>
      </c>
      <c r="B571">
        <v>-3549300</v>
      </c>
      <c r="C571">
        <v>877.21600000000001</v>
      </c>
      <c r="D571">
        <v>44.27</v>
      </c>
      <c r="E571" s="2">
        <f t="shared" si="24"/>
        <v>23</v>
      </c>
      <c r="F571">
        <f t="shared" si="25"/>
        <v>267.37543679999999</v>
      </c>
      <c r="G571" s="2">
        <f t="shared" si="26"/>
        <v>13.493496000000002</v>
      </c>
    </row>
    <row r="572" spans="1:7">
      <c r="A572" s="2">
        <v>233</v>
      </c>
      <c r="B572">
        <v>-3549200</v>
      </c>
      <c r="C572">
        <v>881.58399999999995</v>
      </c>
      <c r="D572">
        <v>43.35</v>
      </c>
      <c r="E572" s="2">
        <f t="shared" si="24"/>
        <v>23.1</v>
      </c>
      <c r="F572">
        <f t="shared" si="25"/>
        <v>268.70680320000002</v>
      </c>
      <c r="G572" s="2">
        <f t="shared" si="26"/>
        <v>13.213080000000001</v>
      </c>
    </row>
    <row r="573" spans="1:7">
      <c r="A573" s="2">
        <v>233</v>
      </c>
      <c r="B573">
        <v>-3549100</v>
      </c>
      <c r="C573">
        <v>885.84</v>
      </c>
      <c r="D573">
        <v>42.78</v>
      </c>
      <c r="E573" s="2">
        <f t="shared" si="24"/>
        <v>23.2</v>
      </c>
      <c r="F573">
        <f t="shared" si="25"/>
        <v>270.004032</v>
      </c>
      <c r="G573" s="2">
        <f t="shared" si="26"/>
        <v>13.039344000000002</v>
      </c>
    </row>
    <row r="574" spans="1:7">
      <c r="A574" s="2">
        <v>233</v>
      </c>
      <c r="B574">
        <v>-3549000</v>
      </c>
      <c r="C574">
        <v>890.05700000000002</v>
      </c>
      <c r="D574">
        <v>42.79</v>
      </c>
      <c r="E574" s="2">
        <f t="shared" si="24"/>
        <v>23.3</v>
      </c>
      <c r="F574">
        <f t="shared" si="25"/>
        <v>271.28937360000003</v>
      </c>
      <c r="G574" s="2">
        <f t="shared" si="26"/>
        <v>13.042392</v>
      </c>
    </row>
    <row r="575" spans="1:7">
      <c r="A575" s="2">
        <v>233</v>
      </c>
      <c r="B575">
        <v>-3548900</v>
      </c>
      <c r="C575">
        <v>894.32</v>
      </c>
      <c r="D575">
        <v>43.31</v>
      </c>
      <c r="E575" s="2">
        <f t="shared" si="24"/>
        <v>23.4</v>
      </c>
      <c r="F575">
        <f t="shared" si="25"/>
        <v>272.58873600000004</v>
      </c>
      <c r="G575" s="2">
        <f t="shared" si="26"/>
        <v>13.200888000000001</v>
      </c>
    </row>
    <row r="576" spans="1:7">
      <c r="A576" s="2">
        <v>233</v>
      </c>
      <c r="B576">
        <v>-3548800</v>
      </c>
      <c r="C576">
        <v>898.69</v>
      </c>
      <c r="D576">
        <v>44.06</v>
      </c>
      <c r="E576" s="2">
        <f t="shared" si="24"/>
        <v>23.5</v>
      </c>
      <c r="F576">
        <f t="shared" si="25"/>
        <v>273.92071200000004</v>
      </c>
      <c r="G576" s="2">
        <f t="shared" si="26"/>
        <v>13.429488000000001</v>
      </c>
    </row>
    <row r="577" spans="1:7">
      <c r="A577" s="2">
        <v>233</v>
      </c>
      <c r="B577">
        <v>-3548700</v>
      </c>
      <c r="C577">
        <v>903.15800000000002</v>
      </c>
      <c r="D577">
        <v>44.66</v>
      </c>
      <c r="E577" s="2">
        <f t="shared" si="24"/>
        <v>23.6</v>
      </c>
      <c r="F577">
        <f t="shared" si="25"/>
        <v>275.28255840000003</v>
      </c>
      <c r="G577" s="2">
        <f t="shared" si="26"/>
        <v>13.612368</v>
      </c>
    </row>
    <row r="578" spans="1:7">
      <c r="A578" s="2">
        <v>233</v>
      </c>
      <c r="B578">
        <v>-3548600</v>
      </c>
      <c r="C578">
        <v>907.66700000000003</v>
      </c>
      <c r="D578">
        <v>44.96</v>
      </c>
      <c r="E578" s="2">
        <f t="shared" si="24"/>
        <v>23.7</v>
      </c>
      <c r="F578">
        <f t="shared" si="25"/>
        <v>276.65690160000003</v>
      </c>
      <c r="G578" s="2">
        <f t="shared" si="26"/>
        <v>13.703808</v>
      </c>
    </row>
    <row r="579" spans="1:7">
      <c r="A579" s="2">
        <v>233</v>
      </c>
      <c r="B579">
        <v>-3548500</v>
      </c>
      <c r="C579">
        <v>912.18100000000004</v>
      </c>
      <c r="D579">
        <v>45.04</v>
      </c>
      <c r="E579" s="2">
        <f t="shared" ref="E579:E642" si="27">(B579-$B$2)/1000</f>
        <v>23.8</v>
      </c>
      <c r="F579">
        <f t="shared" ref="F579:F642" si="28">0.3048*C579</f>
        <v>278.03276880000004</v>
      </c>
      <c r="G579" s="2">
        <f t="shared" ref="G579:G642" si="29">0.3048*D579</f>
        <v>13.728192</v>
      </c>
    </row>
    <row r="580" spans="1:7">
      <c r="A580" s="2">
        <v>233</v>
      </c>
      <c r="B580">
        <v>-3548400</v>
      </c>
      <c r="C580">
        <v>916.68499999999995</v>
      </c>
      <c r="D580">
        <v>45.01</v>
      </c>
      <c r="E580" s="2">
        <f t="shared" si="27"/>
        <v>23.9</v>
      </c>
      <c r="F580">
        <f t="shared" si="28"/>
        <v>279.40558800000002</v>
      </c>
      <c r="G580" s="2">
        <f t="shared" si="29"/>
        <v>13.719048000000001</v>
      </c>
    </row>
    <row r="581" spans="1:7">
      <c r="A581" s="2">
        <v>233</v>
      </c>
      <c r="B581">
        <v>-3548300</v>
      </c>
      <c r="C581">
        <v>921.18299999999999</v>
      </c>
      <c r="D581">
        <v>45</v>
      </c>
      <c r="E581" s="2">
        <f t="shared" si="27"/>
        <v>24</v>
      </c>
      <c r="F581">
        <f t="shared" si="28"/>
        <v>280.77657840000001</v>
      </c>
      <c r="G581" s="2">
        <f t="shared" si="29"/>
        <v>13.716000000000001</v>
      </c>
    </row>
    <row r="582" spans="1:7">
      <c r="A582" s="2">
        <v>233</v>
      </c>
      <c r="B582">
        <v>-3548200</v>
      </c>
      <c r="C582">
        <v>925.68299999999999</v>
      </c>
      <c r="D582">
        <v>45</v>
      </c>
      <c r="E582" s="2">
        <f t="shared" si="27"/>
        <v>24.1</v>
      </c>
      <c r="F582">
        <f t="shared" si="28"/>
        <v>282.14817840000001</v>
      </c>
      <c r="G582" s="2">
        <f t="shared" si="29"/>
        <v>13.716000000000001</v>
      </c>
    </row>
    <row r="583" spans="1:7">
      <c r="A583" s="2">
        <v>233</v>
      </c>
      <c r="B583">
        <v>-3548100</v>
      </c>
      <c r="C583">
        <v>930.18299999999999</v>
      </c>
      <c r="D583">
        <v>45</v>
      </c>
      <c r="E583" s="2">
        <f t="shared" si="27"/>
        <v>24.2</v>
      </c>
      <c r="F583">
        <f t="shared" si="28"/>
        <v>283.51977840000001</v>
      </c>
      <c r="G583" s="2">
        <f t="shared" si="29"/>
        <v>13.716000000000001</v>
      </c>
    </row>
    <row r="584" spans="1:7">
      <c r="A584" s="2">
        <v>233</v>
      </c>
      <c r="B584">
        <v>-3548000</v>
      </c>
      <c r="C584">
        <v>934.68299999999999</v>
      </c>
      <c r="D584">
        <v>45</v>
      </c>
      <c r="E584" s="2">
        <f t="shared" si="27"/>
        <v>24.3</v>
      </c>
      <c r="F584">
        <f t="shared" si="28"/>
        <v>284.89137840000001</v>
      </c>
      <c r="G584" s="2">
        <f t="shared" si="29"/>
        <v>13.716000000000001</v>
      </c>
    </row>
    <row r="585" spans="1:7">
      <c r="A585" s="2">
        <v>233</v>
      </c>
      <c r="B585">
        <v>-3547900</v>
      </c>
      <c r="C585">
        <v>939.18100000000004</v>
      </c>
      <c r="D585">
        <v>45.02</v>
      </c>
      <c r="E585" s="2">
        <f t="shared" si="27"/>
        <v>24.4</v>
      </c>
      <c r="F585">
        <f t="shared" si="28"/>
        <v>286.26236880000005</v>
      </c>
      <c r="G585" s="2">
        <f t="shared" si="29"/>
        <v>13.722096000000002</v>
      </c>
    </row>
    <row r="586" spans="1:7">
      <c r="A586" s="2">
        <v>233</v>
      </c>
      <c r="B586">
        <v>-3547800</v>
      </c>
      <c r="C586">
        <v>943.68499999999995</v>
      </c>
      <c r="D586">
        <v>45.04</v>
      </c>
      <c r="E586" s="2">
        <f t="shared" si="27"/>
        <v>24.5</v>
      </c>
      <c r="F586">
        <f t="shared" si="28"/>
        <v>287.63518799999997</v>
      </c>
      <c r="G586" s="2">
        <f t="shared" si="29"/>
        <v>13.728192</v>
      </c>
    </row>
    <row r="587" spans="1:7">
      <c r="A587" s="2">
        <v>233</v>
      </c>
      <c r="B587">
        <v>-3547700</v>
      </c>
      <c r="C587">
        <v>948.20100000000002</v>
      </c>
      <c r="D587">
        <v>44.95</v>
      </c>
      <c r="E587" s="2">
        <f t="shared" si="27"/>
        <v>24.6</v>
      </c>
      <c r="F587">
        <f t="shared" si="28"/>
        <v>289.01166480000001</v>
      </c>
      <c r="G587" s="2">
        <f t="shared" si="29"/>
        <v>13.700760000000001</v>
      </c>
    </row>
    <row r="588" spans="1:7">
      <c r="A588" s="2">
        <v>233</v>
      </c>
      <c r="B588">
        <v>-3547600</v>
      </c>
      <c r="C588">
        <v>952.70699999999999</v>
      </c>
      <c r="D588">
        <v>44.62</v>
      </c>
      <c r="E588" s="2">
        <f t="shared" si="27"/>
        <v>24.7</v>
      </c>
      <c r="F588">
        <f t="shared" si="28"/>
        <v>290.3850936</v>
      </c>
      <c r="G588" s="2">
        <f t="shared" si="29"/>
        <v>13.600175999999999</v>
      </c>
    </row>
    <row r="589" spans="1:7">
      <c r="A589" s="2">
        <v>233</v>
      </c>
      <c r="B589">
        <v>-3547500</v>
      </c>
      <c r="C589">
        <v>957.15599999999995</v>
      </c>
      <c r="D589">
        <v>44.13</v>
      </c>
      <c r="E589" s="2">
        <f t="shared" si="27"/>
        <v>24.8</v>
      </c>
      <c r="F589">
        <f t="shared" si="28"/>
        <v>291.74114880000002</v>
      </c>
      <c r="G589" s="2">
        <f t="shared" si="29"/>
        <v>13.450824000000001</v>
      </c>
    </row>
    <row r="590" spans="1:7">
      <c r="A590" s="2">
        <v>233</v>
      </c>
      <c r="B590">
        <v>-3547400</v>
      </c>
      <c r="C590">
        <v>961.52099999999996</v>
      </c>
      <c r="D590">
        <v>43.75</v>
      </c>
      <c r="E590" s="2">
        <f t="shared" si="27"/>
        <v>24.9</v>
      </c>
      <c r="F590">
        <f t="shared" si="28"/>
        <v>293.0716008</v>
      </c>
      <c r="G590" s="2">
        <f t="shared" si="29"/>
        <v>13.335000000000001</v>
      </c>
    </row>
    <row r="591" spans="1:7">
      <c r="A591" s="2">
        <v>233</v>
      </c>
      <c r="B591">
        <v>-3547300</v>
      </c>
      <c r="C591">
        <v>965.84400000000005</v>
      </c>
      <c r="D591">
        <v>43.76</v>
      </c>
      <c r="E591" s="2">
        <f t="shared" si="27"/>
        <v>25</v>
      </c>
      <c r="F591">
        <f t="shared" si="28"/>
        <v>294.38925120000005</v>
      </c>
      <c r="G591" s="2">
        <f t="shared" si="29"/>
        <v>13.338048000000001</v>
      </c>
    </row>
    <row r="592" spans="1:7">
      <c r="A592" s="2">
        <v>233</v>
      </c>
      <c r="B592">
        <v>-3547200</v>
      </c>
      <c r="C592">
        <v>970.21400000000006</v>
      </c>
      <c r="D592">
        <v>44.13</v>
      </c>
      <c r="E592" s="2">
        <f t="shared" si="27"/>
        <v>25.1</v>
      </c>
      <c r="F592">
        <f t="shared" si="28"/>
        <v>295.72122720000004</v>
      </c>
      <c r="G592" s="2">
        <f t="shared" si="29"/>
        <v>13.450824000000001</v>
      </c>
    </row>
    <row r="593" spans="1:7">
      <c r="A593" s="2">
        <v>233</v>
      </c>
      <c r="B593">
        <v>-3547100</v>
      </c>
      <c r="C593">
        <v>974.66700000000003</v>
      </c>
      <c r="D593">
        <v>44.54</v>
      </c>
      <c r="E593" s="2">
        <f t="shared" si="27"/>
        <v>25.2</v>
      </c>
      <c r="F593">
        <f t="shared" si="28"/>
        <v>297.07850160000004</v>
      </c>
      <c r="G593" s="2">
        <f t="shared" si="29"/>
        <v>13.575792</v>
      </c>
    </row>
    <row r="594" spans="1:7">
      <c r="A594" s="2">
        <v>233</v>
      </c>
      <c r="B594">
        <v>-3547000</v>
      </c>
      <c r="C594">
        <v>979.16300000000001</v>
      </c>
      <c r="D594">
        <v>44.73</v>
      </c>
      <c r="E594" s="2">
        <f t="shared" si="27"/>
        <v>25.3</v>
      </c>
      <c r="F594">
        <f t="shared" si="28"/>
        <v>298.4488824</v>
      </c>
      <c r="G594" s="2">
        <f t="shared" si="29"/>
        <v>13.633704</v>
      </c>
    </row>
    <row r="595" spans="1:7">
      <c r="A595" s="2">
        <v>233</v>
      </c>
      <c r="B595">
        <v>-3546900</v>
      </c>
      <c r="C595">
        <v>983.64400000000001</v>
      </c>
      <c r="D595">
        <v>44.7</v>
      </c>
      <c r="E595" s="2">
        <f t="shared" si="27"/>
        <v>25.4</v>
      </c>
      <c r="F595">
        <f t="shared" si="28"/>
        <v>299.81469120000003</v>
      </c>
      <c r="G595" s="2">
        <f t="shared" si="29"/>
        <v>13.624560000000001</v>
      </c>
    </row>
    <row r="596" spans="1:7">
      <c r="A596" s="2">
        <v>233</v>
      </c>
      <c r="B596">
        <v>-3546800</v>
      </c>
      <c r="C596">
        <v>988.09799999999996</v>
      </c>
      <c r="D596">
        <v>44.68</v>
      </c>
      <c r="E596" s="2">
        <f t="shared" si="27"/>
        <v>25.5</v>
      </c>
      <c r="F596">
        <f t="shared" si="28"/>
        <v>301.1722704</v>
      </c>
      <c r="G596" s="2">
        <f t="shared" si="29"/>
        <v>13.618464000000001</v>
      </c>
    </row>
    <row r="597" spans="1:7">
      <c r="A597" s="2">
        <v>233</v>
      </c>
      <c r="B597">
        <v>-3546700</v>
      </c>
      <c r="C597">
        <v>992.56</v>
      </c>
      <c r="D597">
        <v>44.79</v>
      </c>
      <c r="E597" s="2">
        <f t="shared" si="27"/>
        <v>25.6</v>
      </c>
      <c r="F597">
        <f t="shared" si="28"/>
        <v>302.53228799999999</v>
      </c>
      <c r="G597" s="2">
        <f t="shared" si="29"/>
        <v>13.651992</v>
      </c>
    </row>
    <row r="598" spans="1:7">
      <c r="A598" s="2">
        <v>233</v>
      </c>
      <c r="B598">
        <v>-3546600</v>
      </c>
      <c r="C598">
        <v>997.05100000000004</v>
      </c>
      <c r="D598">
        <v>44.93</v>
      </c>
      <c r="E598" s="2">
        <f t="shared" si="27"/>
        <v>25.7</v>
      </c>
      <c r="F598">
        <f t="shared" si="28"/>
        <v>303.90114480000005</v>
      </c>
      <c r="G598" s="2">
        <f t="shared" si="29"/>
        <v>13.694664000000001</v>
      </c>
    </row>
    <row r="599" spans="1:7">
      <c r="A599" s="2">
        <v>233</v>
      </c>
      <c r="B599">
        <v>-3546500</v>
      </c>
      <c r="C599">
        <v>1001.56</v>
      </c>
      <c r="D599">
        <v>45.02</v>
      </c>
      <c r="E599" s="2">
        <f t="shared" si="27"/>
        <v>25.8</v>
      </c>
      <c r="F599">
        <f t="shared" si="28"/>
        <v>305.275488</v>
      </c>
      <c r="G599" s="2">
        <f t="shared" si="29"/>
        <v>13.722096000000002</v>
      </c>
    </row>
    <row r="600" spans="1:7">
      <c r="A600" s="2">
        <v>233</v>
      </c>
      <c r="B600">
        <v>-3546400</v>
      </c>
      <c r="C600">
        <v>1006.06</v>
      </c>
      <c r="D600">
        <v>45.05</v>
      </c>
      <c r="E600" s="2">
        <f t="shared" si="27"/>
        <v>25.9</v>
      </c>
      <c r="F600">
        <f t="shared" si="28"/>
        <v>306.647088</v>
      </c>
      <c r="G600" s="2">
        <f t="shared" si="29"/>
        <v>13.73124</v>
      </c>
    </row>
    <row r="601" spans="1:7">
      <c r="A601" s="2">
        <v>233</v>
      </c>
      <c r="B601">
        <v>-3546300</v>
      </c>
      <c r="C601">
        <v>1010.57</v>
      </c>
      <c r="D601">
        <v>45.04</v>
      </c>
      <c r="E601" s="2">
        <f t="shared" si="27"/>
        <v>26</v>
      </c>
      <c r="F601">
        <f t="shared" si="28"/>
        <v>308.02173600000003</v>
      </c>
      <c r="G601" s="2">
        <f t="shared" si="29"/>
        <v>13.728192</v>
      </c>
    </row>
    <row r="602" spans="1:7">
      <c r="A602" s="2">
        <v>233</v>
      </c>
      <c r="B602">
        <v>-3546200</v>
      </c>
      <c r="C602">
        <v>1015.08</v>
      </c>
      <c r="D602">
        <v>44.92</v>
      </c>
      <c r="E602" s="2">
        <f t="shared" si="27"/>
        <v>26.1</v>
      </c>
      <c r="F602">
        <f t="shared" si="28"/>
        <v>309.39638400000001</v>
      </c>
      <c r="G602" s="2">
        <f t="shared" si="29"/>
        <v>13.691616000000002</v>
      </c>
    </row>
    <row r="603" spans="1:7">
      <c r="A603" s="2">
        <v>233</v>
      </c>
      <c r="B603">
        <v>-3546100</v>
      </c>
      <c r="C603">
        <v>1019.58</v>
      </c>
      <c r="D603">
        <v>44.6</v>
      </c>
      <c r="E603" s="2">
        <f t="shared" si="27"/>
        <v>26.2</v>
      </c>
      <c r="F603">
        <f t="shared" si="28"/>
        <v>310.76798400000001</v>
      </c>
      <c r="G603" s="2">
        <f t="shared" si="29"/>
        <v>13.594080000000002</v>
      </c>
    </row>
    <row r="604" spans="1:7">
      <c r="A604" s="2">
        <v>233</v>
      </c>
      <c r="B604">
        <v>-3546000</v>
      </c>
      <c r="C604">
        <v>1024.03</v>
      </c>
      <c r="D604">
        <v>44.15</v>
      </c>
      <c r="E604" s="2">
        <f t="shared" si="27"/>
        <v>26.3</v>
      </c>
      <c r="F604">
        <f t="shared" si="28"/>
        <v>312.12434400000001</v>
      </c>
      <c r="G604" s="2">
        <f t="shared" si="29"/>
        <v>13.45692</v>
      </c>
    </row>
    <row r="605" spans="1:7">
      <c r="A605" s="2">
        <v>233</v>
      </c>
      <c r="B605">
        <v>-3545900</v>
      </c>
      <c r="C605">
        <v>1028.4100000000001</v>
      </c>
      <c r="D605">
        <v>43.71</v>
      </c>
      <c r="E605" s="2">
        <f t="shared" si="27"/>
        <v>26.4</v>
      </c>
      <c r="F605">
        <f t="shared" si="28"/>
        <v>313.45936800000004</v>
      </c>
      <c r="G605" s="2">
        <f t="shared" si="29"/>
        <v>13.322808</v>
      </c>
    </row>
    <row r="606" spans="1:7">
      <c r="A606" s="2">
        <v>233</v>
      </c>
      <c r="B606">
        <v>-3545800</v>
      </c>
      <c r="C606">
        <v>1032.75</v>
      </c>
      <c r="D606">
        <v>43.34</v>
      </c>
      <c r="E606" s="2">
        <f t="shared" si="27"/>
        <v>26.5</v>
      </c>
      <c r="F606">
        <f t="shared" si="28"/>
        <v>314.78219999999999</v>
      </c>
      <c r="G606" s="2">
        <f t="shared" si="29"/>
        <v>13.210032000000002</v>
      </c>
    </row>
    <row r="607" spans="1:7">
      <c r="A607" s="2">
        <v>233</v>
      </c>
      <c r="B607">
        <v>-3545700</v>
      </c>
      <c r="C607">
        <v>1037.0899999999999</v>
      </c>
      <c r="D607">
        <v>42.85</v>
      </c>
      <c r="E607" s="2">
        <f t="shared" si="27"/>
        <v>26.6</v>
      </c>
      <c r="F607">
        <f t="shared" si="28"/>
        <v>316.10503199999999</v>
      </c>
      <c r="G607" s="2">
        <f t="shared" si="29"/>
        <v>13.060680000000001</v>
      </c>
    </row>
    <row r="608" spans="1:7">
      <c r="A608" s="2">
        <v>233</v>
      </c>
      <c r="B608">
        <v>-3545600</v>
      </c>
      <c r="C608">
        <v>1041.3699999999999</v>
      </c>
      <c r="D608">
        <v>42.08</v>
      </c>
      <c r="E608" s="2">
        <f t="shared" si="27"/>
        <v>26.7</v>
      </c>
      <c r="F608">
        <f t="shared" si="28"/>
        <v>317.40957599999996</v>
      </c>
      <c r="G608" s="2">
        <f t="shared" si="29"/>
        <v>12.825984</v>
      </c>
    </row>
    <row r="609" spans="1:7">
      <c r="A609" s="2">
        <v>233</v>
      </c>
      <c r="B609">
        <v>-3545500</v>
      </c>
      <c r="C609">
        <v>1045.51</v>
      </c>
      <c r="D609">
        <v>41.38</v>
      </c>
      <c r="E609" s="2">
        <f t="shared" si="27"/>
        <v>26.8</v>
      </c>
      <c r="F609">
        <f t="shared" si="28"/>
        <v>318.671448</v>
      </c>
      <c r="G609" s="2">
        <f t="shared" si="29"/>
        <v>12.612624000000002</v>
      </c>
    </row>
    <row r="610" spans="1:7">
      <c r="A610" s="2">
        <v>233</v>
      </c>
      <c r="B610">
        <v>-3545400</v>
      </c>
      <c r="C610">
        <v>1049.56</v>
      </c>
      <c r="D610">
        <v>41.29</v>
      </c>
      <c r="E610" s="2">
        <f t="shared" si="27"/>
        <v>26.9</v>
      </c>
      <c r="F610">
        <f t="shared" si="28"/>
        <v>319.905888</v>
      </c>
      <c r="G610" s="2">
        <f t="shared" si="29"/>
        <v>12.585192000000001</v>
      </c>
    </row>
    <row r="611" spans="1:7">
      <c r="A611" s="2">
        <v>233</v>
      </c>
      <c r="B611">
        <v>-3545300</v>
      </c>
      <c r="C611">
        <v>1053.6600000000001</v>
      </c>
      <c r="D611">
        <v>42.11</v>
      </c>
      <c r="E611" s="2">
        <f t="shared" si="27"/>
        <v>27</v>
      </c>
      <c r="F611">
        <f t="shared" si="28"/>
        <v>321.15556800000002</v>
      </c>
      <c r="G611" s="2">
        <f t="shared" si="29"/>
        <v>12.835128000000001</v>
      </c>
    </row>
    <row r="612" spans="1:7">
      <c r="A612" s="2">
        <v>233</v>
      </c>
      <c r="B612">
        <v>-3545200</v>
      </c>
      <c r="C612">
        <v>1057.96</v>
      </c>
      <c r="D612">
        <v>43.65</v>
      </c>
      <c r="E612" s="2">
        <f t="shared" si="27"/>
        <v>27.1</v>
      </c>
      <c r="F612">
        <f t="shared" si="28"/>
        <v>322.46620800000005</v>
      </c>
      <c r="G612" s="2">
        <f t="shared" si="29"/>
        <v>13.30452</v>
      </c>
    </row>
    <row r="613" spans="1:7">
      <c r="A613" s="2">
        <v>233</v>
      </c>
      <c r="B613">
        <v>-3545100</v>
      </c>
      <c r="C613">
        <v>1062.4000000000001</v>
      </c>
      <c r="D613">
        <v>45.31</v>
      </c>
      <c r="E613" s="2">
        <f t="shared" si="27"/>
        <v>27.2</v>
      </c>
      <c r="F613">
        <f t="shared" si="28"/>
        <v>323.81952000000007</v>
      </c>
      <c r="G613" s="2">
        <f t="shared" si="29"/>
        <v>13.810488000000001</v>
      </c>
    </row>
    <row r="614" spans="1:7">
      <c r="A614" s="2">
        <v>233</v>
      </c>
      <c r="B614">
        <v>-3545000</v>
      </c>
      <c r="C614">
        <v>1067</v>
      </c>
      <c r="D614">
        <v>46.55</v>
      </c>
      <c r="E614" s="2">
        <f t="shared" si="27"/>
        <v>27.3</v>
      </c>
      <c r="F614">
        <f t="shared" si="28"/>
        <v>325.22160000000002</v>
      </c>
      <c r="G614" s="2">
        <f t="shared" si="29"/>
        <v>14.18844</v>
      </c>
    </row>
    <row r="615" spans="1:7">
      <c r="A615" s="2">
        <v>233</v>
      </c>
      <c r="B615">
        <v>-3544900</v>
      </c>
      <c r="C615">
        <v>1071.74</v>
      </c>
      <c r="D615">
        <v>47.25</v>
      </c>
      <c r="E615" s="2">
        <f t="shared" si="27"/>
        <v>27.4</v>
      </c>
      <c r="F615">
        <f t="shared" si="28"/>
        <v>326.66635200000002</v>
      </c>
      <c r="G615" s="2">
        <f t="shared" si="29"/>
        <v>14.401800000000001</v>
      </c>
    </row>
    <row r="616" spans="1:7">
      <c r="A616" s="2">
        <v>233</v>
      </c>
      <c r="B616">
        <v>-3544800</v>
      </c>
      <c r="C616">
        <v>1076.51</v>
      </c>
      <c r="D616">
        <v>47.48</v>
      </c>
      <c r="E616" s="2">
        <f t="shared" si="27"/>
        <v>27.5</v>
      </c>
      <c r="F616">
        <f t="shared" si="28"/>
        <v>328.120248</v>
      </c>
      <c r="G616" s="2">
        <f t="shared" si="29"/>
        <v>14.471904</v>
      </c>
    </row>
    <row r="617" spans="1:7">
      <c r="A617" s="2">
        <v>233</v>
      </c>
      <c r="B617">
        <v>-3544700</v>
      </c>
      <c r="C617">
        <v>1081.29</v>
      </c>
      <c r="D617">
        <v>47.25</v>
      </c>
      <c r="E617" s="2">
        <f t="shared" si="27"/>
        <v>27.6</v>
      </c>
      <c r="F617">
        <f t="shared" si="28"/>
        <v>329.57719200000003</v>
      </c>
      <c r="G617" s="2">
        <f t="shared" si="29"/>
        <v>14.401800000000001</v>
      </c>
    </row>
    <row r="618" spans="1:7">
      <c r="A618" s="2">
        <v>233</v>
      </c>
      <c r="B618">
        <v>-3544600</v>
      </c>
      <c r="C618">
        <v>1086.03</v>
      </c>
      <c r="D618">
        <v>46.55</v>
      </c>
      <c r="E618" s="2">
        <f t="shared" si="27"/>
        <v>27.7</v>
      </c>
      <c r="F618">
        <f t="shared" si="28"/>
        <v>331.02194400000002</v>
      </c>
      <c r="G618" s="2">
        <f t="shared" si="29"/>
        <v>14.18844</v>
      </c>
    </row>
    <row r="619" spans="1:7">
      <c r="A619" s="2">
        <v>233</v>
      </c>
      <c r="B619">
        <v>-3544500</v>
      </c>
      <c r="C619">
        <v>1090.6300000000001</v>
      </c>
      <c r="D619">
        <v>45.33</v>
      </c>
      <c r="E619" s="2">
        <f t="shared" si="27"/>
        <v>27.8</v>
      </c>
      <c r="F619">
        <f t="shared" si="28"/>
        <v>332.42402400000003</v>
      </c>
      <c r="G619" s="2">
        <f t="shared" si="29"/>
        <v>13.816584000000001</v>
      </c>
    </row>
    <row r="620" spans="1:7">
      <c r="A620" s="2">
        <v>233</v>
      </c>
      <c r="B620">
        <v>-3544400</v>
      </c>
      <c r="C620">
        <v>1095.08</v>
      </c>
      <c r="D620">
        <v>43.71</v>
      </c>
      <c r="E620" s="2">
        <f t="shared" si="27"/>
        <v>27.9</v>
      </c>
      <c r="F620">
        <f t="shared" si="28"/>
        <v>333.78038399999997</v>
      </c>
      <c r="G620" s="2">
        <f t="shared" si="29"/>
        <v>13.322808</v>
      </c>
    </row>
    <row r="621" spans="1:7">
      <c r="A621" s="2">
        <v>233</v>
      </c>
      <c r="B621">
        <v>-3544300</v>
      </c>
      <c r="C621">
        <v>1099.3699999999999</v>
      </c>
      <c r="D621">
        <v>42.08</v>
      </c>
      <c r="E621" s="2">
        <f t="shared" si="27"/>
        <v>28</v>
      </c>
      <c r="F621">
        <f t="shared" si="28"/>
        <v>335.08797599999997</v>
      </c>
      <c r="G621" s="2">
        <f t="shared" si="29"/>
        <v>12.825984</v>
      </c>
    </row>
    <row r="622" spans="1:7">
      <c r="A622" s="2">
        <v>233</v>
      </c>
      <c r="B622">
        <v>-3544200</v>
      </c>
      <c r="C622">
        <v>1103.51</v>
      </c>
      <c r="D622">
        <v>40.869999999999997</v>
      </c>
      <c r="E622" s="2">
        <f t="shared" si="27"/>
        <v>28.1</v>
      </c>
      <c r="F622">
        <f t="shared" si="28"/>
        <v>336.34984800000001</v>
      </c>
      <c r="G622" s="2">
        <f t="shared" si="29"/>
        <v>12.457176</v>
      </c>
    </row>
    <row r="623" spans="1:7">
      <c r="A623" s="2">
        <v>233</v>
      </c>
      <c r="B623">
        <v>-3544100</v>
      </c>
      <c r="C623">
        <v>1107.51</v>
      </c>
      <c r="D623">
        <v>40.19</v>
      </c>
      <c r="E623" s="2">
        <f t="shared" si="27"/>
        <v>28.2</v>
      </c>
      <c r="F623">
        <f t="shared" si="28"/>
        <v>337.56904800000001</v>
      </c>
      <c r="G623" s="2">
        <f t="shared" si="29"/>
        <v>12.249912</v>
      </c>
    </row>
    <row r="624" spans="1:7">
      <c r="A624" s="2">
        <v>233</v>
      </c>
      <c r="B624">
        <v>-3544000</v>
      </c>
      <c r="C624">
        <v>1111.48</v>
      </c>
      <c r="D624">
        <v>39.97</v>
      </c>
      <c r="E624" s="2">
        <f t="shared" si="27"/>
        <v>28.3</v>
      </c>
      <c r="F624">
        <f t="shared" si="28"/>
        <v>338.77910400000002</v>
      </c>
      <c r="G624" s="2">
        <f t="shared" si="29"/>
        <v>12.182856000000001</v>
      </c>
    </row>
    <row r="625" spans="1:7">
      <c r="A625" s="2">
        <v>233</v>
      </c>
      <c r="B625">
        <v>-3543900</v>
      </c>
      <c r="C625">
        <v>1115.48</v>
      </c>
      <c r="D625">
        <v>39.97</v>
      </c>
      <c r="E625" s="2">
        <f t="shared" si="27"/>
        <v>28.4</v>
      </c>
      <c r="F625">
        <f t="shared" si="28"/>
        <v>339.99830400000002</v>
      </c>
      <c r="G625" s="2">
        <f t="shared" si="29"/>
        <v>12.182856000000001</v>
      </c>
    </row>
    <row r="626" spans="1:7">
      <c r="A626" s="2">
        <v>233</v>
      </c>
      <c r="B626">
        <v>-3543800</v>
      </c>
      <c r="C626">
        <v>1119.48</v>
      </c>
      <c r="D626">
        <v>39.979999999999997</v>
      </c>
      <c r="E626" s="2">
        <f t="shared" si="27"/>
        <v>28.5</v>
      </c>
      <c r="F626">
        <f t="shared" si="28"/>
        <v>341.21750400000002</v>
      </c>
      <c r="G626" s="2">
        <f t="shared" si="29"/>
        <v>12.185903999999999</v>
      </c>
    </row>
    <row r="627" spans="1:7">
      <c r="A627" s="2">
        <v>233</v>
      </c>
      <c r="B627">
        <v>-3543700</v>
      </c>
      <c r="C627">
        <v>1123.47</v>
      </c>
      <c r="D627">
        <v>39.96</v>
      </c>
      <c r="E627" s="2">
        <f t="shared" si="27"/>
        <v>28.6</v>
      </c>
      <c r="F627">
        <f t="shared" si="28"/>
        <v>342.43365600000004</v>
      </c>
      <c r="G627" s="2">
        <f t="shared" si="29"/>
        <v>12.179808000000001</v>
      </c>
    </row>
    <row r="628" spans="1:7">
      <c r="A628" s="2">
        <v>233</v>
      </c>
      <c r="B628">
        <v>-3543600</v>
      </c>
      <c r="C628">
        <v>1127.47</v>
      </c>
      <c r="D628">
        <v>39.96</v>
      </c>
      <c r="E628" s="2">
        <f t="shared" si="27"/>
        <v>28.7</v>
      </c>
      <c r="F628">
        <f t="shared" si="28"/>
        <v>343.65285600000004</v>
      </c>
      <c r="G628" s="2">
        <f t="shared" si="29"/>
        <v>12.179808000000001</v>
      </c>
    </row>
    <row r="629" spans="1:7">
      <c r="A629" s="2">
        <v>233</v>
      </c>
      <c r="B629">
        <v>-3543500</v>
      </c>
      <c r="C629">
        <v>1131.46</v>
      </c>
      <c r="D629">
        <v>39.97</v>
      </c>
      <c r="E629" s="2">
        <f t="shared" si="27"/>
        <v>28.8</v>
      </c>
      <c r="F629">
        <f t="shared" si="28"/>
        <v>344.86900800000001</v>
      </c>
      <c r="G629" s="2">
        <f t="shared" si="29"/>
        <v>12.182856000000001</v>
      </c>
    </row>
    <row r="630" spans="1:7">
      <c r="A630" s="2">
        <v>233</v>
      </c>
      <c r="B630">
        <v>-3543400</v>
      </c>
      <c r="C630">
        <v>1135.46</v>
      </c>
      <c r="D630">
        <v>39.99</v>
      </c>
      <c r="E630" s="2">
        <f t="shared" si="27"/>
        <v>28.9</v>
      </c>
      <c r="F630">
        <f t="shared" si="28"/>
        <v>346.08820800000001</v>
      </c>
      <c r="G630" s="2">
        <f t="shared" si="29"/>
        <v>12.188952</v>
      </c>
    </row>
    <row r="631" spans="1:7">
      <c r="A631" s="2">
        <v>233</v>
      </c>
      <c r="B631">
        <v>-3543300</v>
      </c>
      <c r="C631">
        <v>1139.46</v>
      </c>
      <c r="D631">
        <v>40</v>
      </c>
      <c r="E631" s="2">
        <f t="shared" si="27"/>
        <v>29</v>
      </c>
      <c r="F631">
        <f t="shared" si="28"/>
        <v>347.30740800000001</v>
      </c>
      <c r="G631" s="2">
        <f t="shared" si="29"/>
        <v>12.192</v>
      </c>
    </row>
    <row r="632" spans="1:7">
      <c r="A632" s="2">
        <v>233</v>
      </c>
      <c r="B632">
        <v>-3543200</v>
      </c>
      <c r="C632">
        <v>1143.46</v>
      </c>
      <c r="D632">
        <v>40</v>
      </c>
      <c r="E632" s="2">
        <f t="shared" si="27"/>
        <v>29.1</v>
      </c>
      <c r="F632">
        <f t="shared" si="28"/>
        <v>348.52660800000001</v>
      </c>
      <c r="G632" s="2">
        <f t="shared" si="29"/>
        <v>12.192</v>
      </c>
    </row>
    <row r="633" spans="1:7">
      <c r="A633" s="2">
        <v>233</v>
      </c>
      <c r="B633">
        <v>-3543100</v>
      </c>
      <c r="C633">
        <v>1147.46</v>
      </c>
      <c r="D633">
        <v>40</v>
      </c>
      <c r="E633" s="2">
        <f t="shared" si="27"/>
        <v>29.2</v>
      </c>
      <c r="F633">
        <f t="shared" si="28"/>
        <v>349.74580800000001</v>
      </c>
      <c r="G633" s="2">
        <f t="shared" si="29"/>
        <v>12.192</v>
      </c>
    </row>
    <row r="634" spans="1:7">
      <c r="A634" s="2">
        <v>233</v>
      </c>
      <c r="B634">
        <v>-3543000</v>
      </c>
      <c r="C634">
        <v>1151.47</v>
      </c>
      <c r="D634">
        <v>40</v>
      </c>
      <c r="E634" s="2">
        <f t="shared" si="27"/>
        <v>29.3</v>
      </c>
      <c r="F634">
        <f t="shared" si="28"/>
        <v>350.96805600000005</v>
      </c>
      <c r="G634" s="2">
        <f t="shared" si="29"/>
        <v>12.192</v>
      </c>
    </row>
    <row r="635" spans="1:7">
      <c r="A635" s="2">
        <v>233</v>
      </c>
      <c r="B635">
        <v>-3542900</v>
      </c>
      <c r="C635">
        <v>1155.47</v>
      </c>
      <c r="D635">
        <v>40</v>
      </c>
      <c r="E635" s="2">
        <f t="shared" si="27"/>
        <v>29.4</v>
      </c>
      <c r="F635">
        <f t="shared" si="28"/>
        <v>352.18725600000005</v>
      </c>
      <c r="G635" s="2">
        <f t="shared" si="29"/>
        <v>12.192</v>
      </c>
    </row>
    <row r="636" spans="1:7">
      <c r="A636" s="2">
        <v>233</v>
      </c>
      <c r="B636">
        <v>-3542800</v>
      </c>
      <c r="C636">
        <v>1159.47</v>
      </c>
      <c r="D636">
        <v>40</v>
      </c>
      <c r="E636" s="2">
        <f t="shared" si="27"/>
        <v>29.5</v>
      </c>
      <c r="F636">
        <f t="shared" si="28"/>
        <v>353.40645600000005</v>
      </c>
      <c r="G636" s="2">
        <f t="shared" si="29"/>
        <v>12.192</v>
      </c>
    </row>
    <row r="637" spans="1:7">
      <c r="A637" s="2">
        <v>233</v>
      </c>
      <c r="B637">
        <v>-3542700</v>
      </c>
      <c r="C637">
        <v>1163.47</v>
      </c>
      <c r="D637">
        <v>40</v>
      </c>
      <c r="E637" s="2">
        <f t="shared" si="27"/>
        <v>29.6</v>
      </c>
      <c r="F637">
        <f t="shared" si="28"/>
        <v>354.62565600000005</v>
      </c>
      <c r="G637" s="2">
        <f t="shared" si="29"/>
        <v>12.192</v>
      </c>
    </row>
    <row r="638" spans="1:7">
      <c r="A638" s="2">
        <v>233</v>
      </c>
      <c r="B638">
        <v>-3542600</v>
      </c>
      <c r="C638">
        <v>1167.47</v>
      </c>
      <c r="D638">
        <v>40</v>
      </c>
      <c r="E638" s="2">
        <f t="shared" si="27"/>
        <v>29.7</v>
      </c>
      <c r="F638">
        <f t="shared" si="28"/>
        <v>355.84485600000005</v>
      </c>
      <c r="G638" s="2">
        <f t="shared" si="29"/>
        <v>12.192</v>
      </c>
    </row>
    <row r="639" spans="1:7">
      <c r="A639" s="2">
        <v>233</v>
      </c>
      <c r="B639">
        <v>-3542500</v>
      </c>
      <c r="C639">
        <v>1171.47</v>
      </c>
      <c r="D639">
        <v>39.99</v>
      </c>
      <c r="E639" s="2">
        <f t="shared" si="27"/>
        <v>29.8</v>
      </c>
      <c r="F639">
        <f t="shared" si="28"/>
        <v>357.06405600000005</v>
      </c>
      <c r="G639" s="2">
        <f t="shared" si="29"/>
        <v>12.188952</v>
      </c>
    </row>
    <row r="640" spans="1:7">
      <c r="A640" s="2">
        <v>233</v>
      </c>
      <c r="B640">
        <v>-3542400</v>
      </c>
      <c r="C640">
        <v>1175.47</v>
      </c>
      <c r="D640">
        <v>39.96</v>
      </c>
      <c r="E640" s="2">
        <f t="shared" si="27"/>
        <v>29.9</v>
      </c>
      <c r="F640">
        <f t="shared" si="28"/>
        <v>358.28325600000005</v>
      </c>
      <c r="G640" s="2">
        <f t="shared" si="29"/>
        <v>12.179808000000001</v>
      </c>
    </row>
    <row r="641" spans="1:7">
      <c r="A641" s="2">
        <v>233</v>
      </c>
      <c r="B641">
        <v>-3542300</v>
      </c>
      <c r="C641">
        <v>1179.46</v>
      </c>
      <c r="D641">
        <v>39.94</v>
      </c>
      <c r="E641" s="2">
        <f t="shared" si="27"/>
        <v>30</v>
      </c>
      <c r="F641">
        <f t="shared" si="28"/>
        <v>359.49940800000002</v>
      </c>
      <c r="G641" s="2">
        <f t="shared" si="29"/>
        <v>12.173712</v>
      </c>
    </row>
    <row r="642" spans="1:7">
      <c r="A642" s="2">
        <v>233</v>
      </c>
      <c r="B642">
        <v>-3542200</v>
      </c>
      <c r="C642">
        <v>1183.45</v>
      </c>
      <c r="D642">
        <v>39.94</v>
      </c>
      <c r="E642" s="2">
        <f t="shared" si="27"/>
        <v>30.1</v>
      </c>
      <c r="F642">
        <f t="shared" si="28"/>
        <v>360.71556000000004</v>
      </c>
      <c r="G642" s="2">
        <f t="shared" si="29"/>
        <v>12.173712</v>
      </c>
    </row>
    <row r="643" spans="1:7">
      <c r="A643" s="2">
        <v>233</v>
      </c>
      <c r="B643">
        <v>-3542100</v>
      </c>
      <c r="C643">
        <v>1187.44</v>
      </c>
      <c r="D643">
        <v>39.96</v>
      </c>
      <c r="E643" s="2">
        <f t="shared" ref="E643:E706" si="30">(B643-$B$2)/1000</f>
        <v>30.2</v>
      </c>
      <c r="F643">
        <f t="shared" ref="F643:F706" si="31">0.3048*C643</f>
        <v>361.93171200000006</v>
      </c>
      <c r="G643" s="2">
        <f t="shared" ref="G643:G706" si="32">0.3048*D643</f>
        <v>12.179808000000001</v>
      </c>
    </row>
    <row r="644" spans="1:7">
      <c r="A644" s="2">
        <v>233</v>
      </c>
      <c r="B644">
        <v>-3542000</v>
      </c>
      <c r="C644">
        <v>1191.44</v>
      </c>
      <c r="D644">
        <v>39.99</v>
      </c>
      <c r="E644" s="2">
        <f t="shared" si="30"/>
        <v>30.3</v>
      </c>
      <c r="F644">
        <f t="shared" si="31"/>
        <v>363.15091200000006</v>
      </c>
      <c r="G644" s="2">
        <f t="shared" si="32"/>
        <v>12.188952</v>
      </c>
    </row>
    <row r="645" spans="1:7">
      <c r="A645" s="2">
        <v>233</v>
      </c>
      <c r="B645">
        <v>-3541900</v>
      </c>
      <c r="C645">
        <v>1195.44</v>
      </c>
      <c r="D645">
        <v>40</v>
      </c>
      <c r="E645" s="2">
        <f t="shared" si="30"/>
        <v>30.4</v>
      </c>
      <c r="F645">
        <f t="shared" si="31"/>
        <v>364.37011200000006</v>
      </c>
      <c r="G645" s="2">
        <f t="shared" si="32"/>
        <v>12.192</v>
      </c>
    </row>
    <row r="646" spans="1:7">
      <c r="A646" s="2">
        <v>233</v>
      </c>
      <c r="B646">
        <v>-3541800</v>
      </c>
      <c r="C646">
        <v>1199.44</v>
      </c>
      <c r="D646">
        <v>40</v>
      </c>
      <c r="E646" s="2">
        <f t="shared" si="30"/>
        <v>30.5</v>
      </c>
      <c r="F646">
        <f t="shared" si="31"/>
        <v>365.58931200000001</v>
      </c>
      <c r="G646" s="2">
        <f t="shared" si="32"/>
        <v>12.192</v>
      </c>
    </row>
    <row r="647" spans="1:7">
      <c r="A647" s="2">
        <v>233</v>
      </c>
      <c r="B647">
        <v>-3541700</v>
      </c>
      <c r="C647">
        <v>1203.44</v>
      </c>
      <c r="D647">
        <v>40</v>
      </c>
      <c r="E647" s="2">
        <f t="shared" si="30"/>
        <v>30.6</v>
      </c>
      <c r="F647">
        <f t="shared" si="31"/>
        <v>366.80851200000001</v>
      </c>
      <c r="G647" s="2">
        <f t="shared" si="32"/>
        <v>12.192</v>
      </c>
    </row>
    <row r="648" spans="1:7">
      <c r="A648" s="2">
        <v>233</v>
      </c>
      <c r="B648">
        <v>-3541600</v>
      </c>
      <c r="C648">
        <v>1207.44</v>
      </c>
      <c r="D648">
        <v>40</v>
      </c>
      <c r="E648" s="2">
        <f t="shared" si="30"/>
        <v>30.7</v>
      </c>
      <c r="F648">
        <f t="shared" si="31"/>
        <v>368.02771200000001</v>
      </c>
      <c r="G648" s="2">
        <f t="shared" si="32"/>
        <v>12.192</v>
      </c>
    </row>
    <row r="649" spans="1:7">
      <c r="A649" s="2">
        <v>233</v>
      </c>
      <c r="B649">
        <v>-3541500</v>
      </c>
      <c r="C649">
        <v>1211.44</v>
      </c>
      <c r="D649">
        <v>40</v>
      </c>
      <c r="E649" s="2">
        <f t="shared" si="30"/>
        <v>30.8</v>
      </c>
      <c r="F649">
        <f t="shared" si="31"/>
        <v>369.24691200000001</v>
      </c>
      <c r="G649" s="2">
        <f t="shared" si="32"/>
        <v>12.192</v>
      </c>
    </row>
    <row r="650" spans="1:7">
      <c r="A650" s="2">
        <v>233</v>
      </c>
      <c r="B650">
        <v>-3541400</v>
      </c>
      <c r="C650">
        <v>1215.44</v>
      </c>
      <c r="D650">
        <v>40</v>
      </c>
      <c r="E650" s="2">
        <f t="shared" si="30"/>
        <v>30.9</v>
      </c>
      <c r="F650">
        <f t="shared" si="31"/>
        <v>370.46611200000001</v>
      </c>
      <c r="G650" s="2">
        <f t="shared" si="32"/>
        <v>12.192</v>
      </c>
    </row>
    <row r="651" spans="1:7">
      <c r="A651" s="2">
        <v>233</v>
      </c>
      <c r="B651">
        <v>-3541300</v>
      </c>
      <c r="C651">
        <v>1219.44</v>
      </c>
      <c r="D651">
        <v>40</v>
      </c>
      <c r="E651" s="2">
        <f t="shared" si="30"/>
        <v>31</v>
      </c>
      <c r="F651">
        <f t="shared" si="31"/>
        <v>371.68531200000001</v>
      </c>
      <c r="G651" s="2">
        <f t="shared" si="32"/>
        <v>12.192</v>
      </c>
    </row>
    <row r="652" spans="1:7">
      <c r="A652" s="2">
        <v>233</v>
      </c>
      <c r="B652">
        <v>-3541200</v>
      </c>
      <c r="C652">
        <v>1223.44</v>
      </c>
      <c r="D652">
        <v>40</v>
      </c>
      <c r="E652" s="2">
        <f t="shared" si="30"/>
        <v>31.1</v>
      </c>
      <c r="F652">
        <f t="shared" si="31"/>
        <v>372.90451200000001</v>
      </c>
      <c r="G652" s="2">
        <f t="shared" si="32"/>
        <v>12.192</v>
      </c>
    </row>
    <row r="653" spans="1:7">
      <c r="A653" s="2">
        <v>233</v>
      </c>
      <c r="B653">
        <v>-3541100</v>
      </c>
      <c r="C653">
        <v>1227.44</v>
      </c>
      <c r="D653">
        <v>40</v>
      </c>
      <c r="E653" s="2">
        <f t="shared" si="30"/>
        <v>31.2</v>
      </c>
      <c r="F653">
        <f t="shared" si="31"/>
        <v>374.12371200000001</v>
      </c>
      <c r="G653" s="2">
        <f t="shared" si="32"/>
        <v>12.192</v>
      </c>
    </row>
    <row r="654" spans="1:7">
      <c r="A654" s="2">
        <v>233</v>
      </c>
      <c r="B654">
        <v>-3541000</v>
      </c>
      <c r="C654">
        <v>1231.45</v>
      </c>
      <c r="D654">
        <v>39.979999999999997</v>
      </c>
      <c r="E654" s="2">
        <f t="shared" si="30"/>
        <v>31.3</v>
      </c>
      <c r="F654">
        <f t="shared" si="31"/>
        <v>375.34596000000005</v>
      </c>
      <c r="G654" s="2">
        <f t="shared" si="32"/>
        <v>12.185903999999999</v>
      </c>
    </row>
    <row r="655" spans="1:7">
      <c r="A655" s="2">
        <v>233</v>
      </c>
      <c r="B655">
        <v>-3540900</v>
      </c>
      <c r="C655">
        <v>1235.44</v>
      </c>
      <c r="D655">
        <v>39.97</v>
      </c>
      <c r="E655" s="2">
        <f t="shared" si="30"/>
        <v>31.4</v>
      </c>
      <c r="F655">
        <f t="shared" si="31"/>
        <v>376.56211200000001</v>
      </c>
      <c r="G655" s="2">
        <f t="shared" si="32"/>
        <v>12.182856000000001</v>
      </c>
    </row>
    <row r="656" spans="1:7">
      <c r="A656" s="2">
        <v>233</v>
      </c>
      <c r="B656">
        <v>-3540800</v>
      </c>
      <c r="C656">
        <v>1239.4100000000001</v>
      </c>
      <c r="D656">
        <v>40.19</v>
      </c>
      <c r="E656" s="2">
        <f t="shared" si="30"/>
        <v>31.5</v>
      </c>
      <c r="F656">
        <f t="shared" si="31"/>
        <v>377.77216800000002</v>
      </c>
      <c r="G656" s="2">
        <f t="shared" si="32"/>
        <v>12.249912</v>
      </c>
    </row>
    <row r="657" spans="1:7">
      <c r="A657" s="2">
        <v>233</v>
      </c>
      <c r="B657">
        <v>-3540700</v>
      </c>
      <c r="C657">
        <v>1243.4100000000001</v>
      </c>
      <c r="D657">
        <v>40.9</v>
      </c>
      <c r="E657" s="2">
        <f t="shared" si="30"/>
        <v>31.6</v>
      </c>
      <c r="F657">
        <f t="shared" si="31"/>
        <v>378.99136800000002</v>
      </c>
      <c r="G657" s="2">
        <f t="shared" si="32"/>
        <v>12.46632</v>
      </c>
    </row>
    <row r="658" spans="1:7">
      <c r="A658" s="2">
        <v>233</v>
      </c>
      <c r="B658">
        <v>-3540600</v>
      </c>
      <c r="C658">
        <v>1247.56</v>
      </c>
      <c r="D658">
        <v>42.16</v>
      </c>
      <c r="E658" s="2">
        <f t="shared" si="30"/>
        <v>31.7</v>
      </c>
      <c r="F658">
        <f t="shared" si="31"/>
        <v>380.25628799999998</v>
      </c>
      <c r="G658" s="2">
        <f t="shared" si="32"/>
        <v>12.850368</v>
      </c>
    </row>
    <row r="659" spans="1:7">
      <c r="A659" s="2">
        <v>233</v>
      </c>
      <c r="B659">
        <v>-3540500</v>
      </c>
      <c r="C659">
        <v>1251.8699999999999</v>
      </c>
      <c r="D659">
        <v>43.85</v>
      </c>
      <c r="E659" s="2">
        <f t="shared" si="30"/>
        <v>31.8</v>
      </c>
      <c r="F659">
        <f t="shared" si="31"/>
        <v>381.569976</v>
      </c>
      <c r="G659" s="2">
        <f t="shared" si="32"/>
        <v>13.365480000000002</v>
      </c>
    </row>
    <row r="660" spans="1:7">
      <c r="A660" s="2">
        <v>233</v>
      </c>
      <c r="B660">
        <v>-3540400</v>
      </c>
      <c r="C660">
        <v>1256.33</v>
      </c>
      <c r="D660">
        <v>45.54</v>
      </c>
      <c r="E660" s="2">
        <f t="shared" si="30"/>
        <v>31.9</v>
      </c>
      <c r="F660">
        <f t="shared" si="31"/>
        <v>382.92938399999997</v>
      </c>
      <c r="G660" s="2">
        <f t="shared" si="32"/>
        <v>13.880592</v>
      </c>
    </row>
    <row r="661" spans="1:7">
      <c r="A661" s="2">
        <v>233</v>
      </c>
      <c r="B661">
        <v>-3540300</v>
      </c>
      <c r="C661">
        <v>1260.95</v>
      </c>
      <c r="D661">
        <v>46.81</v>
      </c>
      <c r="E661" s="2">
        <f t="shared" si="30"/>
        <v>32</v>
      </c>
      <c r="F661">
        <f t="shared" si="31"/>
        <v>384.33756000000005</v>
      </c>
      <c r="G661" s="2">
        <f t="shared" si="32"/>
        <v>14.267688000000001</v>
      </c>
    </row>
    <row r="662" spans="1:7">
      <c r="A662" s="2">
        <v>233</v>
      </c>
      <c r="B662">
        <v>-3540200</v>
      </c>
      <c r="C662">
        <v>1265.72</v>
      </c>
      <c r="D662">
        <v>47.53</v>
      </c>
      <c r="E662" s="2">
        <f t="shared" si="30"/>
        <v>32.1</v>
      </c>
      <c r="F662">
        <f t="shared" si="31"/>
        <v>385.79145600000004</v>
      </c>
      <c r="G662" s="2">
        <f t="shared" si="32"/>
        <v>14.487144000000001</v>
      </c>
    </row>
    <row r="663" spans="1:7">
      <c r="A663" s="2">
        <v>233</v>
      </c>
      <c r="B663">
        <v>-3540100</v>
      </c>
      <c r="C663">
        <v>1270.52</v>
      </c>
      <c r="D663">
        <v>47.76</v>
      </c>
      <c r="E663" s="2">
        <f t="shared" si="30"/>
        <v>32.200000000000003</v>
      </c>
      <c r="F663">
        <f t="shared" si="31"/>
        <v>387.25449600000002</v>
      </c>
      <c r="G663" s="2">
        <f t="shared" si="32"/>
        <v>14.557248</v>
      </c>
    </row>
    <row r="664" spans="1:7">
      <c r="A664" s="2">
        <v>233</v>
      </c>
      <c r="B664">
        <v>-3540000</v>
      </c>
      <c r="C664">
        <v>1275.3</v>
      </c>
      <c r="D664">
        <v>47.75</v>
      </c>
      <c r="E664" s="2">
        <f t="shared" si="30"/>
        <v>32.299999999999997</v>
      </c>
      <c r="F664">
        <f t="shared" si="31"/>
        <v>388.71143999999998</v>
      </c>
      <c r="G664" s="2">
        <f t="shared" si="32"/>
        <v>14.554200000000002</v>
      </c>
    </row>
    <row r="665" spans="1:7">
      <c r="A665" s="2">
        <v>233</v>
      </c>
      <c r="B665">
        <v>-3539900</v>
      </c>
      <c r="C665">
        <v>1280.07</v>
      </c>
      <c r="D665">
        <v>47.73</v>
      </c>
      <c r="E665" s="2">
        <f t="shared" si="30"/>
        <v>32.4</v>
      </c>
      <c r="F665">
        <f t="shared" si="31"/>
        <v>390.16533600000002</v>
      </c>
      <c r="G665" s="2">
        <f t="shared" si="32"/>
        <v>14.548104</v>
      </c>
    </row>
    <row r="666" spans="1:7">
      <c r="A666" s="2">
        <v>233</v>
      </c>
      <c r="B666">
        <v>-3539800</v>
      </c>
      <c r="C666">
        <v>1284.8499999999999</v>
      </c>
      <c r="D666">
        <v>47.74</v>
      </c>
      <c r="E666" s="2">
        <f t="shared" si="30"/>
        <v>32.5</v>
      </c>
      <c r="F666">
        <f t="shared" si="31"/>
        <v>391.62227999999999</v>
      </c>
      <c r="G666" s="2">
        <f t="shared" si="32"/>
        <v>14.551152000000002</v>
      </c>
    </row>
    <row r="667" spans="1:7">
      <c r="A667" s="2">
        <v>233</v>
      </c>
      <c r="B667">
        <v>-3539700</v>
      </c>
      <c r="C667">
        <v>1289.6300000000001</v>
      </c>
      <c r="D667">
        <v>47.7</v>
      </c>
      <c r="E667" s="2">
        <f t="shared" si="30"/>
        <v>32.6</v>
      </c>
      <c r="F667">
        <f t="shared" si="31"/>
        <v>393.07922400000007</v>
      </c>
      <c r="G667" s="2">
        <f t="shared" si="32"/>
        <v>14.538960000000001</v>
      </c>
    </row>
    <row r="668" spans="1:7">
      <c r="A668" s="2">
        <v>233</v>
      </c>
      <c r="B668">
        <v>-3539600</v>
      </c>
      <c r="C668">
        <v>1294.4100000000001</v>
      </c>
      <c r="D668">
        <v>47.5</v>
      </c>
      <c r="E668" s="2">
        <f t="shared" si="30"/>
        <v>32.700000000000003</v>
      </c>
      <c r="F668">
        <f t="shared" si="31"/>
        <v>394.53616800000003</v>
      </c>
      <c r="G668" s="2">
        <f t="shared" si="32"/>
        <v>14.478000000000002</v>
      </c>
    </row>
    <row r="669" spans="1:7">
      <c r="A669" s="2">
        <v>233</v>
      </c>
      <c r="B669">
        <v>-3539500</v>
      </c>
      <c r="C669">
        <v>1299.1600000000001</v>
      </c>
      <c r="D669">
        <v>47.03</v>
      </c>
      <c r="E669" s="2">
        <f t="shared" si="30"/>
        <v>32.799999999999997</v>
      </c>
      <c r="F669">
        <f t="shared" si="31"/>
        <v>395.98396800000006</v>
      </c>
      <c r="G669" s="2">
        <f t="shared" si="32"/>
        <v>14.334744000000001</v>
      </c>
    </row>
    <row r="670" spans="1:7">
      <c r="A670" s="2">
        <v>233</v>
      </c>
      <c r="B670">
        <v>-3539400</v>
      </c>
      <c r="C670">
        <v>1303.8499999999999</v>
      </c>
      <c r="D670">
        <v>46.34</v>
      </c>
      <c r="E670" s="2">
        <f t="shared" si="30"/>
        <v>32.9</v>
      </c>
      <c r="F670">
        <f t="shared" si="31"/>
        <v>397.41347999999999</v>
      </c>
      <c r="G670" s="2">
        <f t="shared" si="32"/>
        <v>14.124432000000002</v>
      </c>
    </row>
    <row r="671" spans="1:7">
      <c r="A671" s="2">
        <v>233</v>
      </c>
      <c r="B671">
        <v>-3539300</v>
      </c>
      <c r="C671">
        <v>1308.43</v>
      </c>
      <c r="D671">
        <v>45.64</v>
      </c>
      <c r="E671" s="2">
        <f t="shared" si="30"/>
        <v>33</v>
      </c>
      <c r="F671">
        <f t="shared" si="31"/>
        <v>398.80946400000005</v>
      </c>
      <c r="G671" s="2">
        <f t="shared" si="32"/>
        <v>13.911072000000001</v>
      </c>
    </row>
    <row r="672" spans="1:7">
      <c r="A672" s="2">
        <v>233</v>
      </c>
      <c r="B672">
        <v>-3539200</v>
      </c>
      <c r="C672">
        <v>1312.93</v>
      </c>
      <c r="D672">
        <v>45.26</v>
      </c>
      <c r="E672" s="2">
        <f t="shared" si="30"/>
        <v>33.1</v>
      </c>
      <c r="F672">
        <f t="shared" si="31"/>
        <v>400.18106400000005</v>
      </c>
      <c r="G672" s="2">
        <f t="shared" si="32"/>
        <v>13.795248000000001</v>
      </c>
    </row>
    <row r="673" spans="1:7">
      <c r="A673" s="2">
        <v>233</v>
      </c>
      <c r="B673">
        <v>-3539100</v>
      </c>
      <c r="C673">
        <v>1317.41</v>
      </c>
      <c r="D673">
        <v>45.36</v>
      </c>
      <c r="E673" s="2">
        <f t="shared" si="30"/>
        <v>33.200000000000003</v>
      </c>
      <c r="F673">
        <f t="shared" si="31"/>
        <v>401.54656800000004</v>
      </c>
      <c r="G673" s="2">
        <f t="shared" si="32"/>
        <v>13.825728</v>
      </c>
    </row>
    <row r="674" spans="1:7">
      <c r="A674" s="2">
        <v>233</v>
      </c>
      <c r="B674">
        <v>-3539000</v>
      </c>
      <c r="C674">
        <v>1321.95</v>
      </c>
      <c r="D674">
        <v>45.8</v>
      </c>
      <c r="E674" s="2">
        <f t="shared" si="30"/>
        <v>33.299999999999997</v>
      </c>
      <c r="F674">
        <f t="shared" si="31"/>
        <v>402.93036000000001</v>
      </c>
      <c r="G674" s="2">
        <f t="shared" si="32"/>
        <v>13.95984</v>
      </c>
    </row>
    <row r="675" spans="1:7">
      <c r="A675" s="2">
        <v>233</v>
      </c>
      <c r="B675">
        <v>-3538900</v>
      </c>
      <c r="C675">
        <v>1326.57</v>
      </c>
      <c r="D675">
        <v>46.3</v>
      </c>
      <c r="E675" s="2">
        <f t="shared" si="30"/>
        <v>33.4</v>
      </c>
      <c r="F675">
        <f t="shared" si="31"/>
        <v>404.33853599999998</v>
      </c>
      <c r="G675" s="2">
        <f t="shared" si="32"/>
        <v>14.11224</v>
      </c>
    </row>
    <row r="676" spans="1:7">
      <c r="A676" s="2">
        <v>233</v>
      </c>
      <c r="B676">
        <v>-3538800</v>
      </c>
      <c r="C676">
        <v>1331.24</v>
      </c>
      <c r="D676">
        <v>46.63</v>
      </c>
      <c r="E676" s="2">
        <f t="shared" si="30"/>
        <v>33.5</v>
      </c>
      <c r="F676">
        <f t="shared" si="31"/>
        <v>405.76195200000001</v>
      </c>
      <c r="G676" s="2">
        <f t="shared" si="32"/>
        <v>14.212824000000001</v>
      </c>
    </row>
    <row r="677" spans="1:7">
      <c r="A677" s="2">
        <v>233</v>
      </c>
      <c r="B677">
        <v>-3538700</v>
      </c>
      <c r="C677">
        <v>1335.93</v>
      </c>
      <c r="D677">
        <v>46.72</v>
      </c>
      <c r="E677" s="2">
        <f t="shared" si="30"/>
        <v>33.6</v>
      </c>
      <c r="F677">
        <f t="shared" si="31"/>
        <v>407.19146400000005</v>
      </c>
      <c r="G677" s="2">
        <f t="shared" si="32"/>
        <v>14.240256</v>
      </c>
    </row>
    <row r="678" spans="1:7">
      <c r="A678" s="2">
        <v>233</v>
      </c>
      <c r="B678">
        <v>-3538600</v>
      </c>
      <c r="C678">
        <v>1340.61</v>
      </c>
      <c r="D678">
        <v>46.6</v>
      </c>
      <c r="E678" s="2">
        <f t="shared" si="30"/>
        <v>33.700000000000003</v>
      </c>
      <c r="F678">
        <f t="shared" si="31"/>
        <v>408.61792800000001</v>
      </c>
      <c r="G678" s="2">
        <f t="shared" si="32"/>
        <v>14.20368</v>
      </c>
    </row>
    <row r="679" spans="1:7">
      <c r="A679" s="2">
        <v>233</v>
      </c>
      <c r="B679">
        <v>-3538500</v>
      </c>
      <c r="C679">
        <v>1345.27</v>
      </c>
      <c r="D679">
        <v>46.35</v>
      </c>
      <c r="E679" s="2">
        <f t="shared" si="30"/>
        <v>33.799999999999997</v>
      </c>
      <c r="F679">
        <f t="shared" si="31"/>
        <v>410.038296</v>
      </c>
      <c r="G679" s="2">
        <f t="shared" si="32"/>
        <v>14.12748</v>
      </c>
    </row>
    <row r="680" spans="1:7">
      <c r="A680" s="2">
        <v>233</v>
      </c>
      <c r="B680">
        <v>-3538400</v>
      </c>
      <c r="C680">
        <v>1349.88</v>
      </c>
      <c r="D680">
        <v>46.15</v>
      </c>
      <c r="E680" s="2">
        <f t="shared" si="30"/>
        <v>33.9</v>
      </c>
      <c r="F680">
        <f t="shared" si="31"/>
        <v>411.44342400000005</v>
      </c>
      <c r="G680" s="2">
        <f t="shared" si="32"/>
        <v>14.066520000000001</v>
      </c>
    </row>
    <row r="681" spans="1:7">
      <c r="A681" s="2">
        <v>233</v>
      </c>
      <c r="B681">
        <v>-3538300</v>
      </c>
      <c r="C681">
        <v>1354.46</v>
      </c>
      <c r="D681">
        <v>46.23</v>
      </c>
      <c r="E681" s="2">
        <f t="shared" si="30"/>
        <v>34</v>
      </c>
      <c r="F681">
        <f t="shared" si="31"/>
        <v>412.83940800000005</v>
      </c>
      <c r="G681" s="2">
        <f t="shared" si="32"/>
        <v>14.090904</v>
      </c>
    </row>
    <row r="682" spans="1:7">
      <c r="A682" s="2">
        <v>233</v>
      </c>
      <c r="B682">
        <v>-3538200</v>
      </c>
      <c r="C682">
        <v>1359.07</v>
      </c>
      <c r="D682">
        <v>46.7</v>
      </c>
      <c r="E682" s="2">
        <f t="shared" si="30"/>
        <v>34.1</v>
      </c>
      <c r="F682">
        <f t="shared" si="31"/>
        <v>414.24453599999998</v>
      </c>
      <c r="G682" s="2">
        <f t="shared" si="32"/>
        <v>14.234160000000001</v>
      </c>
    </row>
    <row r="683" spans="1:7">
      <c r="A683" s="2">
        <v>233</v>
      </c>
      <c r="B683">
        <v>-3538100</v>
      </c>
      <c r="C683">
        <v>1363.76</v>
      </c>
      <c r="D683">
        <v>47.48</v>
      </c>
      <c r="E683" s="2">
        <f t="shared" si="30"/>
        <v>34.200000000000003</v>
      </c>
      <c r="F683">
        <f t="shared" si="31"/>
        <v>415.67404800000003</v>
      </c>
      <c r="G683" s="2">
        <f t="shared" si="32"/>
        <v>14.471904</v>
      </c>
    </row>
    <row r="684" spans="1:7">
      <c r="A684" s="2">
        <v>233</v>
      </c>
      <c r="B684">
        <v>-3538000</v>
      </c>
      <c r="C684">
        <v>1368.55</v>
      </c>
      <c r="D684">
        <v>48.36</v>
      </c>
      <c r="E684" s="2">
        <f t="shared" si="30"/>
        <v>34.299999999999997</v>
      </c>
      <c r="F684">
        <f t="shared" si="31"/>
        <v>417.13404000000003</v>
      </c>
      <c r="G684" s="2">
        <f t="shared" si="32"/>
        <v>14.740128</v>
      </c>
    </row>
    <row r="685" spans="1:7">
      <c r="A685" s="2">
        <v>233</v>
      </c>
      <c r="B685">
        <v>-3537900</v>
      </c>
      <c r="C685">
        <v>1373.44</v>
      </c>
      <c r="D685">
        <v>49.14</v>
      </c>
      <c r="E685" s="2">
        <f t="shared" si="30"/>
        <v>34.4</v>
      </c>
      <c r="F685">
        <f t="shared" si="31"/>
        <v>418.62451200000004</v>
      </c>
      <c r="G685" s="2">
        <f t="shared" si="32"/>
        <v>14.977872000000001</v>
      </c>
    </row>
    <row r="686" spans="1:7">
      <c r="A686" s="2">
        <v>233</v>
      </c>
      <c r="B686">
        <v>-3537800</v>
      </c>
      <c r="C686">
        <v>1378.41</v>
      </c>
      <c r="D686">
        <v>49.68</v>
      </c>
      <c r="E686" s="2">
        <f t="shared" si="30"/>
        <v>34.5</v>
      </c>
      <c r="F686">
        <f t="shared" si="31"/>
        <v>420.13936800000005</v>
      </c>
      <c r="G686" s="2">
        <f t="shared" si="32"/>
        <v>15.142464</v>
      </c>
    </row>
    <row r="687" spans="1:7">
      <c r="A687" s="2">
        <v>233</v>
      </c>
      <c r="B687">
        <v>-3537700</v>
      </c>
      <c r="C687">
        <v>1383.42</v>
      </c>
      <c r="D687">
        <v>49.96</v>
      </c>
      <c r="E687" s="2">
        <f t="shared" si="30"/>
        <v>34.6</v>
      </c>
      <c r="F687">
        <f t="shared" si="31"/>
        <v>421.66641600000003</v>
      </c>
      <c r="G687" s="2">
        <f t="shared" si="32"/>
        <v>15.227808000000001</v>
      </c>
    </row>
    <row r="688" spans="1:7">
      <c r="A688" s="2">
        <v>233</v>
      </c>
      <c r="B688">
        <v>-3537600</v>
      </c>
      <c r="C688">
        <v>1388.43</v>
      </c>
      <c r="D688">
        <v>50.05</v>
      </c>
      <c r="E688" s="2">
        <f t="shared" si="30"/>
        <v>34.700000000000003</v>
      </c>
      <c r="F688">
        <f t="shared" si="31"/>
        <v>423.19346400000006</v>
      </c>
      <c r="G688" s="2">
        <f t="shared" si="32"/>
        <v>15.255240000000001</v>
      </c>
    </row>
    <row r="689" spans="1:7">
      <c r="A689" s="2">
        <v>233</v>
      </c>
      <c r="B689">
        <v>-3537500</v>
      </c>
      <c r="C689">
        <v>1393.43</v>
      </c>
      <c r="D689">
        <v>50.05</v>
      </c>
      <c r="E689" s="2">
        <f t="shared" si="30"/>
        <v>34.799999999999997</v>
      </c>
      <c r="F689">
        <f t="shared" si="31"/>
        <v>424.71746400000006</v>
      </c>
      <c r="G689" s="2">
        <f t="shared" si="32"/>
        <v>15.255240000000001</v>
      </c>
    </row>
    <row r="690" spans="1:7">
      <c r="A690" s="2">
        <v>233</v>
      </c>
      <c r="B690">
        <v>-3537400</v>
      </c>
      <c r="C690">
        <v>1398.45</v>
      </c>
      <c r="D690">
        <v>49.95</v>
      </c>
      <c r="E690" s="2">
        <f t="shared" si="30"/>
        <v>34.9</v>
      </c>
      <c r="F690">
        <f t="shared" si="31"/>
        <v>426.24756000000002</v>
      </c>
      <c r="G690" s="2">
        <f t="shared" si="32"/>
        <v>15.224760000000002</v>
      </c>
    </row>
    <row r="691" spans="1:7">
      <c r="A691" s="2">
        <v>233</v>
      </c>
      <c r="B691">
        <v>-3537300</v>
      </c>
      <c r="C691">
        <v>1403.46</v>
      </c>
      <c r="D691">
        <v>49.62</v>
      </c>
      <c r="E691" s="2">
        <f t="shared" si="30"/>
        <v>35</v>
      </c>
      <c r="F691">
        <f t="shared" si="31"/>
        <v>427.77460800000006</v>
      </c>
      <c r="G691" s="2">
        <f t="shared" si="32"/>
        <v>15.124176</v>
      </c>
    </row>
    <row r="692" spans="1:7">
      <c r="A692" s="2">
        <v>233</v>
      </c>
      <c r="B692">
        <v>-3537200</v>
      </c>
      <c r="C692">
        <v>1408.4</v>
      </c>
      <c r="D692">
        <v>49.15</v>
      </c>
      <c r="E692" s="2">
        <f t="shared" si="30"/>
        <v>35.1</v>
      </c>
      <c r="F692">
        <f t="shared" si="31"/>
        <v>429.28032000000007</v>
      </c>
      <c r="G692" s="2">
        <f t="shared" si="32"/>
        <v>14.980920000000001</v>
      </c>
    </row>
    <row r="693" spans="1:7">
      <c r="A693" s="2">
        <v>233</v>
      </c>
      <c r="B693">
        <v>-3537100</v>
      </c>
      <c r="C693">
        <v>1413.27</v>
      </c>
      <c r="D693">
        <v>48.8</v>
      </c>
      <c r="E693" s="2">
        <f t="shared" si="30"/>
        <v>35.200000000000003</v>
      </c>
      <c r="F693">
        <f t="shared" si="31"/>
        <v>430.76469600000001</v>
      </c>
      <c r="G693" s="2">
        <f t="shared" si="32"/>
        <v>14.87424</v>
      </c>
    </row>
    <row r="694" spans="1:7">
      <c r="A694" s="2">
        <v>233</v>
      </c>
      <c r="B694">
        <v>-3537000</v>
      </c>
      <c r="C694">
        <v>1418.11</v>
      </c>
      <c r="D694">
        <v>48.72</v>
      </c>
      <c r="E694" s="2">
        <f t="shared" si="30"/>
        <v>35.299999999999997</v>
      </c>
      <c r="F694">
        <f t="shared" si="31"/>
        <v>432.23992799999996</v>
      </c>
      <c r="G694" s="2">
        <f t="shared" si="32"/>
        <v>14.849856000000001</v>
      </c>
    </row>
    <row r="695" spans="1:7">
      <c r="A695" s="2">
        <v>233</v>
      </c>
      <c r="B695">
        <v>-3536900</v>
      </c>
      <c r="C695">
        <v>1423</v>
      </c>
      <c r="D695">
        <v>48.7</v>
      </c>
      <c r="E695" s="2">
        <f t="shared" si="30"/>
        <v>35.4</v>
      </c>
      <c r="F695">
        <f t="shared" si="31"/>
        <v>433.73040000000003</v>
      </c>
      <c r="G695" s="2">
        <f t="shared" si="32"/>
        <v>14.843760000000001</v>
      </c>
    </row>
    <row r="696" spans="1:7">
      <c r="A696" s="2">
        <v>233</v>
      </c>
      <c r="B696">
        <v>-3536800</v>
      </c>
      <c r="C696">
        <v>1427.9</v>
      </c>
      <c r="D696">
        <v>48.38</v>
      </c>
      <c r="E696" s="2">
        <f t="shared" si="30"/>
        <v>35.5</v>
      </c>
      <c r="F696">
        <f t="shared" si="31"/>
        <v>435.22392000000008</v>
      </c>
      <c r="G696" s="2">
        <f t="shared" si="32"/>
        <v>14.746224000000002</v>
      </c>
    </row>
    <row r="697" spans="1:7">
      <c r="A697" s="2">
        <v>233</v>
      </c>
      <c r="B697">
        <v>-3536700</v>
      </c>
      <c r="C697">
        <v>1432.72</v>
      </c>
      <c r="D697">
        <v>47.84</v>
      </c>
      <c r="E697" s="2">
        <f t="shared" si="30"/>
        <v>35.6</v>
      </c>
      <c r="F697">
        <f t="shared" si="31"/>
        <v>436.69305600000001</v>
      </c>
      <c r="G697" s="2">
        <f t="shared" si="32"/>
        <v>14.581632000000003</v>
      </c>
    </row>
    <row r="698" spans="1:7">
      <c r="A698" s="2">
        <v>233</v>
      </c>
      <c r="B698">
        <v>-3536600</v>
      </c>
      <c r="C698">
        <v>1437.43</v>
      </c>
      <c r="D698">
        <v>47.54</v>
      </c>
      <c r="E698" s="2">
        <f t="shared" si="30"/>
        <v>35.700000000000003</v>
      </c>
      <c r="F698">
        <f t="shared" si="31"/>
        <v>438.12866400000001</v>
      </c>
      <c r="G698" s="2">
        <f t="shared" si="32"/>
        <v>14.490192</v>
      </c>
    </row>
    <row r="699" spans="1:7">
      <c r="A699" s="2">
        <v>233</v>
      </c>
      <c r="B699">
        <v>-3536500</v>
      </c>
      <c r="C699">
        <v>1442.13</v>
      </c>
      <c r="D699">
        <v>47.9</v>
      </c>
      <c r="E699" s="2">
        <f t="shared" si="30"/>
        <v>35.799999999999997</v>
      </c>
      <c r="F699">
        <f t="shared" si="31"/>
        <v>439.56122400000004</v>
      </c>
      <c r="G699" s="2">
        <f t="shared" si="32"/>
        <v>14.599920000000001</v>
      </c>
    </row>
    <row r="700" spans="1:7">
      <c r="A700" s="2">
        <v>233</v>
      </c>
      <c r="B700">
        <v>-3536400</v>
      </c>
      <c r="C700">
        <v>1446.94</v>
      </c>
      <c r="D700">
        <v>48.73</v>
      </c>
      <c r="E700" s="2">
        <f t="shared" si="30"/>
        <v>35.9</v>
      </c>
      <c r="F700">
        <f t="shared" si="31"/>
        <v>441.02731200000005</v>
      </c>
      <c r="G700" s="2">
        <f t="shared" si="32"/>
        <v>14.852904000000001</v>
      </c>
    </row>
    <row r="701" spans="1:7">
      <c r="A701" s="2">
        <v>233</v>
      </c>
      <c r="B701">
        <v>-3536300</v>
      </c>
      <c r="C701">
        <v>1451.89</v>
      </c>
      <c r="D701">
        <v>49.5</v>
      </c>
      <c r="E701" s="2">
        <f t="shared" si="30"/>
        <v>36</v>
      </c>
      <c r="F701">
        <f t="shared" si="31"/>
        <v>442.53607200000005</v>
      </c>
      <c r="G701" s="2">
        <f t="shared" si="32"/>
        <v>15.0876</v>
      </c>
    </row>
    <row r="702" spans="1:7">
      <c r="A702" s="2">
        <v>233</v>
      </c>
      <c r="B702">
        <v>-3536200</v>
      </c>
      <c r="C702">
        <v>1456.89</v>
      </c>
      <c r="D702">
        <v>50.03</v>
      </c>
      <c r="E702" s="2">
        <f t="shared" si="30"/>
        <v>36.1</v>
      </c>
      <c r="F702">
        <f t="shared" si="31"/>
        <v>444.06007200000005</v>
      </c>
      <c r="G702" s="2">
        <f t="shared" si="32"/>
        <v>15.249144000000001</v>
      </c>
    </row>
    <row r="703" spans="1:7">
      <c r="A703" s="2">
        <v>233</v>
      </c>
      <c r="B703">
        <v>-3536100</v>
      </c>
      <c r="C703">
        <v>1461.91</v>
      </c>
      <c r="D703">
        <v>50.46</v>
      </c>
      <c r="E703" s="2">
        <f t="shared" si="30"/>
        <v>36.200000000000003</v>
      </c>
      <c r="F703">
        <f t="shared" si="31"/>
        <v>445.59016800000006</v>
      </c>
      <c r="G703" s="2">
        <f t="shared" si="32"/>
        <v>15.380208000000001</v>
      </c>
    </row>
    <row r="704" spans="1:7">
      <c r="A704" s="2">
        <v>233</v>
      </c>
      <c r="B704">
        <v>-3536000</v>
      </c>
      <c r="C704">
        <v>1466.98</v>
      </c>
      <c r="D704">
        <v>50.8</v>
      </c>
      <c r="E704" s="2">
        <f t="shared" si="30"/>
        <v>36.299999999999997</v>
      </c>
      <c r="F704">
        <f t="shared" si="31"/>
        <v>447.13550400000003</v>
      </c>
      <c r="G704" s="2">
        <f t="shared" si="32"/>
        <v>15.483840000000001</v>
      </c>
    </row>
    <row r="705" spans="1:7">
      <c r="A705" s="2">
        <v>233</v>
      </c>
      <c r="B705">
        <v>-3535900</v>
      </c>
      <c r="C705">
        <v>1472.11</v>
      </c>
      <c r="D705">
        <v>50.84</v>
      </c>
      <c r="E705" s="2">
        <f t="shared" si="30"/>
        <v>36.4</v>
      </c>
      <c r="F705">
        <f t="shared" si="31"/>
        <v>448.69912799999997</v>
      </c>
      <c r="G705" s="2">
        <f t="shared" si="32"/>
        <v>15.496032000000001</v>
      </c>
    </row>
    <row r="706" spans="1:7">
      <c r="A706" s="2">
        <v>233</v>
      </c>
      <c r="B706">
        <v>-3535800</v>
      </c>
      <c r="C706">
        <v>1477.22</v>
      </c>
      <c r="D706">
        <v>50.46</v>
      </c>
      <c r="E706" s="2">
        <f t="shared" si="30"/>
        <v>36.5</v>
      </c>
      <c r="F706">
        <f t="shared" si="31"/>
        <v>450.25665600000002</v>
      </c>
      <c r="G706" s="2">
        <f t="shared" si="32"/>
        <v>15.380208000000001</v>
      </c>
    </row>
    <row r="707" spans="1:7">
      <c r="A707" s="2">
        <v>233</v>
      </c>
      <c r="B707">
        <v>-3535700</v>
      </c>
      <c r="C707">
        <v>1482.22</v>
      </c>
      <c r="D707">
        <v>50.01</v>
      </c>
      <c r="E707" s="2">
        <f t="shared" ref="E707:E770" si="33">(B707-$B$2)/1000</f>
        <v>36.6</v>
      </c>
      <c r="F707">
        <f t="shared" ref="F707:F770" si="34">0.3048*C707</f>
        <v>451.78065600000002</v>
      </c>
      <c r="G707" s="2">
        <f t="shared" ref="G707:G770" si="35">0.3048*D707</f>
        <v>15.243048</v>
      </c>
    </row>
    <row r="708" spans="1:7">
      <c r="A708" s="2">
        <v>233</v>
      </c>
      <c r="B708">
        <v>-3535600</v>
      </c>
      <c r="C708">
        <v>1487.15</v>
      </c>
      <c r="D708">
        <v>49.92</v>
      </c>
      <c r="E708" s="2">
        <f t="shared" si="33"/>
        <v>36.700000000000003</v>
      </c>
      <c r="F708">
        <f t="shared" si="34"/>
        <v>453.28332000000006</v>
      </c>
      <c r="G708" s="2">
        <f t="shared" si="35"/>
        <v>15.215616000000001</v>
      </c>
    </row>
    <row r="709" spans="1:7">
      <c r="A709" s="2">
        <v>233</v>
      </c>
      <c r="B709">
        <v>-3535500</v>
      </c>
      <c r="C709">
        <v>1492.14</v>
      </c>
      <c r="D709">
        <v>50.18</v>
      </c>
      <c r="E709" s="2">
        <f t="shared" si="33"/>
        <v>36.799999999999997</v>
      </c>
      <c r="F709">
        <f t="shared" si="34"/>
        <v>454.80427200000003</v>
      </c>
      <c r="G709" s="2">
        <f t="shared" si="35"/>
        <v>15.294864</v>
      </c>
    </row>
    <row r="710" spans="1:7">
      <c r="A710" s="2">
        <v>233</v>
      </c>
      <c r="B710">
        <v>-3535400</v>
      </c>
      <c r="C710">
        <v>1497.21</v>
      </c>
      <c r="D710">
        <v>50.34</v>
      </c>
      <c r="E710" s="2">
        <f t="shared" si="33"/>
        <v>36.9</v>
      </c>
      <c r="F710">
        <f t="shared" si="34"/>
        <v>456.34960800000005</v>
      </c>
      <c r="G710" s="2">
        <f t="shared" si="35"/>
        <v>15.343632000000001</v>
      </c>
    </row>
    <row r="711" spans="1:7">
      <c r="A711" s="2">
        <v>233</v>
      </c>
      <c r="B711">
        <v>-3535300</v>
      </c>
      <c r="C711">
        <v>1502.29</v>
      </c>
      <c r="D711">
        <v>49.99</v>
      </c>
      <c r="E711" s="2">
        <f t="shared" si="33"/>
        <v>37</v>
      </c>
      <c r="F711">
        <f t="shared" si="34"/>
        <v>457.89799199999999</v>
      </c>
      <c r="G711" s="2">
        <f t="shared" si="35"/>
        <v>15.236952</v>
      </c>
    </row>
    <row r="712" spans="1:7">
      <c r="A712" s="2">
        <v>233</v>
      </c>
      <c r="B712">
        <v>-3535200</v>
      </c>
      <c r="C712">
        <v>1507.27</v>
      </c>
      <c r="D712">
        <v>49.18</v>
      </c>
      <c r="E712" s="2">
        <f t="shared" si="33"/>
        <v>37.1</v>
      </c>
      <c r="F712">
        <f t="shared" si="34"/>
        <v>459.41589600000003</v>
      </c>
      <c r="G712" s="2">
        <f t="shared" si="35"/>
        <v>14.990064</v>
      </c>
    </row>
    <row r="713" spans="1:7">
      <c r="A713" s="2">
        <v>233</v>
      </c>
      <c r="B713">
        <v>-3535100</v>
      </c>
      <c r="C713">
        <v>1512.14</v>
      </c>
      <c r="D713">
        <v>48.29</v>
      </c>
      <c r="E713" s="2">
        <f t="shared" si="33"/>
        <v>37.200000000000003</v>
      </c>
      <c r="F713">
        <f t="shared" si="34"/>
        <v>460.90027200000003</v>
      </c>
      <c r="G713" s="2">
        <f t="shared" si="35"/>
        <v>14.718792000000001</v>
      </c>
    </row>
    <row r="714" spans="1:7">
      <c r="A714" s="2">
        <v>233</v>
      </c>
      <c r="B714">
        <v>-3535000</v>
      </c>
      <c r="C714">
        <v>1516.88</v>
      </c>
      <c r="D714">
        <v>47.82</v>
      </c>
      <c r="E714" s="2">
        <f t="shared" si="33"/>
        <v>37.299999999999997</v>
      </c>
      <c r="F714">
        <f t="shared" si="34"/>
        <v>462.34502400000008</v>
      </c>
      <c r="G714" s="2">
        <f t="shared" si="35"/>
        <v>14.575536000000001</v>
      </c>
    </row>
    <row r="715" spans="1:7">
      <c r="A715" s="2">
        <v>236</v>
      </c>
      <c r="B715">
        <v>-3567400</v>
      </c>
      <c r="C715">
        <v>60.042999999999999</v>
      </c>
      <c r="D715">
        <v>43.06</v>
      </c>
      <c r="E715" s="2">
        <f t="shared" si="33"/>
        <v>4.9000000000000004</v>
      </c>
      <c r="F715">
        <f t="shared" si="34"/>
        <v>18.301106400000002</v>
      </c>
      <c r="G715" s="2">
        <f t="shared" si="35"/>
        <v>13.124688000000001</v>
      </c>
    </row>
    <row r="716" spans="1:7">
      <c r="A716" s="2">
        <v>236</v>
      </c>
      <c r="B716">
        <v>-3567300</v>
      </c>
      <c r="C716">
        <v>64.042000000000002</v>
      </c>
      <c r="D716">
        <v>43.06</v>
      </c>
      <c r="E716" s="2">
        <f t="shared" si="33"/>
        <v>5</v>
      </c>
      <c r="F716">
        <f t="shared" si="34"/>
        <v>19.520001600000001</v>
      </c>
      <c r="G716" s="2">
        <f t="shared" si="35"/>
        <v>13.124688000000001</v>
      </c>
    </row>
    <row r="717" spans="1:7">
      <c r="A717" s="2">
        <v>236</v>
      </c>
      <c r="B717">
        <v>-3567200</v>
      </c>
      <c r="C717">
        <v>69.063000000000002</v>
      </c>
      <c r="D717">
        <v>43.06</v>
      </c>
      <c r="E717" s="2">
        <f t="shared" si="33"/>
        <v>5.0999999999999996</v>
      </c>
      <c r="F717">
        <f t="shared" si="34"/>
        <v>21.050402400000003</v>
      </c>
      <c r="G717" s="2">
        <f t="shared" si="35"/>
        <v>13.124688000000001</v>
      </c>
    </row>
    <row r="718" spans="1:7">
      <c r="A718" s="2">
        <v>236</v>
      </c>
      <c r="B718">
        <v>-3567100</v>
      </c>
      <c r="C718">
        <v>73.563000000000002</v>
      </c>
      <c r="D718">
        <v>43.06</v>
      </c>
      <c r="E718" s="2">
        <f t="shared" si="33"/>
        <v>5.2</v>
      </c>
      <c r="F718">
        <f t="shared" si="34"/>
        <v>22.4220024</v>
      </c>
      <c r="G718" s="2">
        <f t="shared" si="35"/>
        <v>13.124688000000001</v>
      </c>
    </row>
    <row r="719" spans="1:7">
      <c r="A719" s="2">
        <v>236</v>
      </c>
      <c r="B719">
        <v>-3567000</v>
      </c>
      <c r="C719">
        <v>78.063000000000002</v>
      </c>
      <c r="D719">
        <v>43.06</v>
      </c>
      <c r="E719" s="2">
        <f t="shared" si="33"/>
        <v>5.3</v>
      </c>
      <c r="F719">
        <f t="shared" si="34"/>
        <v>23.793602400000001</v>
      </c>
      <c r="G719" s="2">
        <f t="shared" si="35"/>
        <v>13.124688000000001</v>
      </c>
    </row>
    <row r="720" spans="1:7">
      <c r="A720" s="2">
        <v>236</v>
      </c>
      <c r="B720">
        <v>-3566900</v>
      </c>
      <c r="C720">
        <v>82.298000000000002</v>
      </c>
      <c r="D720">
        <v>43.06</v>
      </c>
      <c r="E720" s="2">
        <f t="shared" si="33"/>
        <v>5.4</v>
      </c>
      <c r="F720">
        <f t="shared" si="34"/>
        <v>25.084430400000002</v>
      </c>
      <c r="G720" s="2">
        <f t="shared" si="35"/>
        <v>13.124688000000001</v>
      </c>
    </row>
    <row r="721" spans="1:7">
      <c r="A721" s="2">
        <v>236</v>
      </c>
      <c r="B721">
        <v>-3566800</v>
      </c>
      <c r="C721">
        <v>86.545000000000002</v>
      </c>
      <c r="D721">
        <v>42.8</v>
      </c>
      <c r="E721" s="2">
        <f t="shared" si="33"/>
        <v>5.5</v>
      </c>
      <c r="F721">
        <f t="shared" si="34"/>
        <v>26.378916</v>
      </c>
      <c r="G721" s="2">
        <f t="shared" si="35"/>
        <v>13.045439999999999</v>
      </c>
    </row>
    <row r="722" spans="1:7">
      <c r="A722" s="2">
        <v>236</v>
      </c>
      <c r="B722">
        <v>-3566700</v>
      </c>
      <c r="C722">
        <v>90.813000000000002</v>
      </c>
      <c r="D722">
        <v>42.86</v>
      </c>
      <c r="E722" s="2">
        <f t="shared" si="33"/>
        <v>5.6</v>
      </c>
      <c r="F722">
        <f t="shared" si="34"/>
        <v>27.679802400000003</v>
      </c>
      <c r="G722" s="2">
        <f t="shared" si="35"/>
        <v>13.063728000000001</v>
      </c>
    </row>
    <row r="723" spans="1:7">
      <c r="A723" s="2">
        <v>236</v>
      </c>
      <c r="B723">
        <v>-3566600</v>
      </c>
      <c r="C723">
        <v>95.108999999999995</v>
      </c>
      <c r="D723">
        <v>43.08</v>
      </c>
      <c r="E723" s="2">
        <f t="shared" si="33"/>
        <v>5.7</v>
      </c>
      <c r="F723">
        <f t="shared" si="34"/>
        <v>28.989223200000001</v>
      </c>
      <c r="G723" s="2">
        <f t="shared" si="35"/>
        <v>13.130784</v>
      </c>
    </row>
    <row r="724" spans="1:7">
      <c r="A724" s="2">
        <v>236</v>
      </c>
      <c r="B724">
        <v>-3566500</v>
      </c>
      <c r="C724">
        <v>99.409000000000006</v>
      </c>
      <c r="D724">
        <v>43.46</v>
      </c>
      <c r="E724" s="2">
        <f t="shared" si="33"/>
        <v>5.8</v>
      </c>
      <c r="F724">
        <f t="shared" si="34"/>
        <v>30.299863200000004</v>
      </c>
      <c r="G724" s="2">
        <f t="shared" si="35"/>
        <v>13.246608</v>
      </c>
    </row>
    <row r="725" spans="1:7">
      <c r="A725" s="2">
        <v>236</v>
      </c>
      <c r="B725">
        <v>-3566400</v>
      </c>
      <c r="C725">
        <v>103.765</v>
      </c>
      <c r="D725">
        <v>44.01</v>
      </c>
      <c r="E725" s="2">
        <f t="shared" si="33"/>
        <v>5.9</v>
      </c>
      <c r="F725">
        <f t="shared" si="34"/>
        <v>31.627572000000001</v>
      </c>
      <c r="G725" s="2">
        <f t="shared" si="35"/>
        <v>13.414248000000001</v>
      </c>
    </row>
    <row r="726" spans="1:7">
      <c r="A726" s="2">
        <v>236</v>
      </c>
      <c r="B726">
        <v>-3566300</v>
      </c>
      <c r="C726">
        <v>108.24299999999999</v>
      </c>
      <c r="D726">
        <v>44.23</v>
      </c>
      <c r="E726" s="2">
        <f t="shared" si="33"/>
        <v>6</v>
      </c>
      <c r="F726">
        <f t="shared" si="34"/>
        <v>32.992466399999998</v>
      </c>
      <c r="G726" s="2">
        <f t="shared" si="35"/>
        <v>13.481304</v>
      </c>
    </row>
    <row r="727" spans="1:7">
      <c r="A727" s="2">
        <v>236</v>
      </c>
      <c r="B727">
        <v>-3566200</v>
      </c>
      <c r="C727">
        <v>112.708</v>
      </c>
      <c r="D727">
        <v>43.32</v>
      </c>
      <c r="E727" s="2">
        <f t="shared" si="33"/>
        <v>6.1</v>
      </c>
      <c r="F727">
        <f t="shared" si="34"/>
        <v>34.353398400000003</v>
      </c>
      <c r="G727" s="2">
        <f t="shared" si="35"/>
        <v>13.203936000000001</v>
      </c>
    </row>
    <row r="728" spans="1:7">
      <c r="A728" s="2">
        <v>236</v>
      </c>
      <c r="B728">
        <v>-3566100</v>
      </c>
      <c r="C728">
        <v>116.873</v>
      </c>
      <c r="D728">
        <v>40.82</v>
      </c>
      <c r="E728" s="2">
        <f t="shared" si="33"/>
        <v>6.2</v>
      </c>
      <c r="F728">
        <f t="shared" si="34"/>
        <v>35.622890400000003</v>
      </c>
      <c r="G728" s="2">
        <f t="shared" si="35"/>
        <v>12.441936</v>
      </c>
    </row>
    <row r="729" spans="1:7">
      <c r="A729" s="2">
        <v>236</v>
      </c>
      <c r="B729">
        <v>-3566000</v>
      </c>
      <c r="C729">
        <v>120.74299999999999</v>
      </c>
      <c r="D729">
        <v>36.99</v>
      </c>
      <c r="E729" s="2">
        <f t="shared" si="33"/>
        <v>6.3</v>
      </c>
      <c r="F729">
        <f t="shared" si="34"/>
        <v>36.8024664</v>
      </c>
      <c r="G729" s="2">
        <f t="shared" si="35"/>
        <v>11.274552000000002</v>
      </c>
    </row>
    <row r="730" spans="1:7">
      <c r="A730" s="2">
        <v>236</v>
      </c>
      <c r="B730">
        <v>-3565900</v>
      </c>
      <c r="C730">
        <v>124.245</v>
      </c>
      <c r="D730">
        <v>32.909999999999997</v>
      </c>
      <c r="E730" s="2">
        <f t="shared" si="33"/>
        <v>6.4</v>
      </c>
      <c r="F730">
        <f t="shared" si="34"/>
        <v>37.869876000000005</v>
      </c>
      <c r="G730" s="2">
        <f t="shared" si="35"/>
        <v>10.030968</v>
      </c>
    </row>
    <row r="731" spans="1:7">
      <c r="A731" s="2">
        <v>236</v>
      </c>
      <c r="B731">
        <v>-3565800</v>
      </c>
      <c r="C731">
        <v>127.449</v>
      </c>
      <c r="D731">
        <v>30.19</v>
      </c>
      <c r="E731" s="2">
        <f t="shared" si="33"/>
        <v>6.5</v>
      </c>
      <c r="F731">
        <f t="shared" si="34"/>
        <v>38.846455200000001</v>
      </c>
      <c r="G731" s="2">
        <f t="shared" si="35"/>
        <v>9.2019120000000001</v>
      </c>
    </row>
    <row r="732" spans="1:7">
      <c r="A732" s="2">
        <v>236</v>
      </c>
      <c r="B732">
        <v>-3565700</v>
      </c>
      <c r="C732">
        <v>130.274</v>
      </c>
      <c r="D732">
        <v>29.77</v>
      </c>
      <c r="E732" s="2">
        <f t="shared" si="33"/>
        <v>6.6</v>
      </c>
      <c r="F732">
        <f t="shared" si="34"/>
        <v>39.707515200000003</v>
      </c>
      <c r="G732" s="2">
        <f t="shared" si="35"/>
        <v>9.0738959999999995</v>
      </c>
    </row>
    <row r="733" spans="1:7">
      <c r="A733" s="2">
        <v>236</v>
      </c>
      <c r="B733">
        <v>-3565600</v>
      </c>
      <c r="C733">
        <v>133.38499999999999</v>
      </c>
      <c r="D733">
        <v>31.7</v>
      </c>
      <c r="E733" s="2">
        <f t="shared" si="33"/>
        <v>6.7</v>
      </c>
      <c r="F733">
        <f t="shared" si="34"/>
        <v>40.655748000000003</v>
      </c>
      <c r="G733" s="2">
        <f t="shared" si="35"/>
        <v>9.6621600000000001</v>
      </c>
    </row>
    <row r="734" spans="1:7">
      <c r="A734" s="2">
        <v>236</v>
      </c>
      <c r="B734">
        <v>-3565500</v>
      </c>
      <c r="C734">
        <v>136.74199999999999</v>
      </c>
      <c r="D734">
        <v>35.18</v>
      </c>
      <c r="E734" s="2">
        <f t="shared" si="33"/>
        <v>6.8</v>
      </c>
      <c r="F734">
        <f t="shared" si="34"/>
        <v>41.678961600000001</v>
      </c>
      <c r="G734" s="2">
        <f t="shared" si="35"/>
        <v>10.722864000000001</v>
      </c>
    </row>
    <row r="735" spans="1:7">
      <c r="A735" s="2">
        <v>236</v>
      </c>
      <c r="B735">
        <v>-3565400</v>
      </c>
      <c r="C735">
        <v>140.441</v>
      </c>
      <c r="D735">
        <v>38.93</v>
      </c>
      <c r="E735" s="2">
        <f t="shared" si="33"/>
        <v>6.9</v>
      </c>
      <c r="F735">
        <f t="shared" si="34"/>
        <v>42.806416800000001</v>
      </c>
      <c r="G735" s="2">
        <f t="shared" si="35"/>
        <v>11.865864</v>
      </c>
    </row>
    <row r="736" spans="1:7">
      <c r="A736" s="2">
        <v>236</v>
      </c>
      <c r="B736">
        <v>-3565300</v>
      </c>
      <c r="C736">
        <v>144.495</v>
      </c>
      <c r="D736">
        <v>42.36</v>
      </c>
      <c r="E736" s="2">
        <f t="shared" si="33"/>
        <v>7</v>
      </c>
      <c r="F736">
        <f t="shared" si="34"/>
        <v>44.042076000000002</v>
      </c>
      <c r="G736" s="2">
        <f t="shared" si="35"/>
        <v>12.911328000000001</v>
      </c>
    </row>
    <row r="737" spans="1:7">
      <c r="A737" s="2">
        <v>236</v>
      </c>
      <c r="B737">
        <v>-3565200</v>
      </c>
      <c r="C737">
        <v>148.88</v>
      </c>
      <c r="D737">
        <v>45.48</v>
      </c>
      <c r="E737" s="2">
        <f t="shared" si="33"/>
        <v>7.1</v>
      </c>
      <c r="F737">
        <f t="shared" si="34"/>
        <v>45.378624000000002</v>
      </c>
      <c r="G737" s="2">
        <f t="shared" si="35"/>
        <v>13.862304</v>
      </c>
    </row>
    <row r="738" spans="1:7">
      <c r="A738" s="2">
        <v>236</v>
      </c>
      <c r="B738">
        <v>-3565100</v>
      </c>
      <c r="C738">
        <v>153.57499999999999</v>
      </c>
      <c r="D738">
        <v>48.42</v>
      </c>
      <c r="E738" s="2">
        <f t="shared" si="33"/>
        <v>7.2</v>
      </c>
      <c r="F738">
        <f t="shared" si="34"/>
        <v>46.809660000000001</v>
      </c>
      <c r="G738" s="2">
        <f t="shared" si="35"/>
        <v>14.758416</v>
      </c>
    </row>
    <row r="739" spans="1:7">
      <c r="A739" s="2">
        <v>236</v>
      </c>
      <c r="B739">
        <v>-3565000</v>
      </c>
      <c r="C739">
        <v>158.55600000000001</v>
      </c>
      <c r="D739">
        <v>51.24</v>
      </c>
      <c r="E739" s="2">
        <f t="shared" si="33"/>
        <v>7.3</v>
      </c>
      <c r="F739">
        <f t="shared" si="34"/>
        <v>48.327868800000005</v>
      </c>
      <c r="G739" s="2">
        <f t="shared" si="35"/>
        <v>15.617952000000001</v>
      </c>
    </row>
    <row r="740" spans="1:7">
      <c r="A740" s="2">
        <v>236</v>
      </c>
      <c r="B740">
        <v>-3564900</v>
      </c>
      <c r="C740">
        <v>163.77699999999999</v>
      </c>
      <c r="D740">
        <v>53.53</v>
      </c>
      <c r="E740" s="2">
        <f t="shared" si="33"/>
        <v>7.4</v>
      </c>
      <c r="F740">
        <f t="shared" si="34"/>
        <v>49.919229600000001</v>
      </c>
      <c r="G740" s="2">
        <f t="shared" si="35"/>
        <v>16.315944000000002</v>
      </c>
    </row>
    <row r="741" spans="1:7">
      <c r="A741" s="2">
        <v>236</v>
      </c>
      <c r="B741">
        <v>-3564800</v>
      </c>
      <c r="C741">
        <v>169.196</v>
      </c>
      <c r="D741">
        <v>54.99</v>
      </c>
      <c r="E741" s="2">
        <f t="shared" si="33"/>
        <v>7.5</v>
      </c>
      <c r="F741">
        <f t="shared" si="34"/>
        <v>51.570940800000002</v>
      </c>
      <c r="G741" s="2">
        <f t="shared" si="35"/>
        <v>16.760952000000003</v>
      </c>
    </row>
    <row r="742" spans="1:7">
      <c r="A742" s="2">
        <v>236</v>
      </c>
      <c r="B742">
        <v>-3564700</v>
      </c>
      <c r="C742">
        <v>174.8</v>
      </c>
      <c r="D742">
        <v>55.61</v>
      </c>
      <c r="E742" s="2">
        <f t="shared" si="33"/>
        <v>7.6</v>
      </c>
      <c r="F742">
        <f t="shared" si="34"/>
        <v>53.279040000000009</v>
      </c>
      <c r="G742" s="2">
        <f t="shared" si="35"/>
        <v>16.949928</v>
      </c>
    </row>
    <row r="743" spans="1:7">
      <c r="A743" s="2">
        <v>236</v>
      </c>
      <c r="B743">
        <v>-3564600</v>
      </c>
      <c r="C743">
        <v>180.386</v>
      </c>
      <c r="D743">
        <v>55.68</v>
      </c>
      <c r="E743" s="2">
        <f t="shared" si="33"/>
        <v>7.7</v>
      </c>
      <c r="F743">
        <f t="shared" si="34"/>
        <v>54.981652799999999</v>
      </c>
      <c r="G743" s="2">
        <f t="shared" si="35"/>
        <v>16.971264000000001</v>
      </c>
    </row>
    <row r="744" spans="1:7">
      <c r="A744" s="2">
        <v>236</v>
      </c>
      <c r="B744">
        <v>-3564500</v>
      </c>
      <c r="C744">
        <v>185.947</v>
      </c>
      <c r="D744">
        <v>55.65</v>
      </c>
      <c r="E744" s="2">
        <f t="shared" si="33"/>
        <v>7.8</v>
      </c>
      <c r="F744">
        <f t="shared" si="34"/>
        <v>56.676645600000001</v>
      </c>
      <c r="G744" s="2">
        <f t="shared" si="35"/>
        <v>16.962119999999999</v>
      </c>
    </row>
    <row r="745" spans="1:7">
      <c r="A745" s="2">
        <v>236</v>
      </c>
      <c r="B745">
        <v>-3564400</v>
      </c>
      <c r="C745">
        <v>191.511</v>
      </c>
      <c r="D745">
        <v>55.65</v>
      </c>
      <c r="E745" s="2">
        <f t="shared" si="33"/>
        <v>7.9</v>
      </c>
      <c r="F745">
        <f t="shared" si="34"/>
        <v>58.372552800000001</v>
      </c>
      <c r="G745" s="2">
        <f t="shared" si="35"/>
        <v>16.962119999999999</v>
      </c>
    </row>
    <row r="746" spans="1:7">
      <c r="A746" s="2">
        <v>236</v>
      </c>
      <c r="B746">
        <v>-3564300</v>
      </c>
      <c r="C746">
        <v>197.072</v>
      </c>
      <c r="D746">
        <v>55.68</v>
      </c>
      <c r="E746" s="2">
        <f t="shared" si="33"/>
        <v>8</v>
      </c>
      <c r="F746">
        <f t="shared" si="34"/>
        <v>60.067545600000003</v>
      </c>
      <c r="G746" s="2">
        <f t="shared" si="35"/>
        <v>16.971264000000001</v>
      </c>
    </row>
    <row r="747" spans="1:7">
      <c r="A747" s="2">
        <v>236</v>
      </c>
      <c r="B747">
        <v>-3564200</v>
      </c>
      <c r="C747">
        <v>202.65100000000001</v>
      </c>
      <c r="D747">
        <v>55.66</v>
      </c>
      <c r="E747" s="2">
        <f t="shared" si="33"/>
        <v>8.1</v>
      </c>
      <c r="F747">
        <f t="shared" si="34"/>
        <v>61.768024800000006</v>
      </c>
      <c r="G747" s="2">
        <f t="shared" si="35"/>
        <v>16.965167999999998</v>
      </c>
    </row>
    <row r="748" spans="1:7">
      <c r="A748" s="2">
        <v>236</v>
      </c>
      <c r="B748">
        <v>-3564100</v>
      </c>
      <c r="C748">
        <v>208.25299999999999</v>
      </c>
      <c r="D748">
        <v>55.21</v>
      </c>
      <c r="E748" s="2">
        <f t="shared" si="33"/>
        <v>8.1999999999999993</v>
      </c>
      <c r="F748">
        <f t="shared" si="34"/>
        <v>63.475514400000002</v>
      </c>
      <c r="G748" s="2">
        <f t="shared" si="35"/>
        <v>16.828008000000001</v>
      </c>
    </row>
    <row r="749" spans="1:7">
      <c r="A749" s="2">
        <v>236</v>
      </c>
      <c r="B749">
        <v>-3564000</v>
      </c>
      <c r="C749">
        <v>213.739</v>
      </c>
      <c r="D749">
        <v>54.01</v>
      </c>
      <c r="E749" s="2">
        <f t="shared" si="33"/>
        <v>8.3000000000000007</v>
      </c>
      <c r="F749">
        <f t="shared" si="34"/>
        <v>65.147647200000009</v>
      </c>
      <c r="G749" s="2">
        <f t="shared" si="35"/>
        <v>16.462247999999999</v>
      </c>
    </row>
    <row r="750" spans="1:7">
      <c r="A750" s="2">
        <v>236</v>
      </c>
      <c r="B750">
        <v>-3563900</v>
      </c>
      <c r="C750">
        <v>219.018</v>
      </c>
      <c r="D750">
        <v>51.97</v>
      </c>
      <c r="E750" s="2">
        <f t="shared" si="33"/>
        <v>8.4</v>
      </c>
      <c r="F750">
        <f t="shared" si="34"/>
        <v>66.756686400000007</v>
      </c>
      <c r="G750" s="2">
        <f t="shared" si="35"/>
        <v>15.840456</v>
      </c>
    </row>
    <row r="751" spans="1:7">
      <c r="A751" s="2">
        <v>236</v>
      </c>
      <c r="B751">
        <v>-3563800</v>
      </c>
      <c r="C751">
        <v>224.072</v>
      </c>
      <c r="D751">
        <v>49.27</v>
      </c>
      <c r="E751" s="2">
        <f t="shared" si="33"/>
        <v>8.5</v>
      </c>
      <c r="F751">
        <f t="shared" si="34"/>
        <v>68.297145600000007</v>
      </c>
      <c r="G751" s="2">
        <f t="shared" si="35"/>
        <v>15.017496000000001</v>
      </c>
    </row>
    <row r="752" spans="1:7">
      <c r="A752" s="2">
        <v>236</v>
      </c>
      <c r="B752">
        <v>-3563700</v>
      </c>
      <c r="C752">
        <v>228.85400000000001</v>
      </c>
      <c r="D752">
        <v>46.37</v>
      </c>
      <c r="E752" s="2">
        <f t="shared" si="33"/>
        <v>8.6</v>
      </c>
      <c r="F752">
        <f t="shared" si="34"/>
        <v>69.754699200000005</v>
      </c>
      <c r="G752" s="2">
        <f t="shared" si="35"/>
        <v>14.133576</v>
      </c>
    </row>
    <row r="753" spans="1:7">
      <c r="A753" s="2">
        <v>236</v>
      </c>
      <c r="B753">
        <v>-3563600</v>
      </c>
      <c r="C753">
        <v>233.363</v>
      </c>
      <c r="D753">
        <v>43.66</v>
      </c>
      <c r="E753" s="2">
        <f t="shared" si="33"/>
        <v>8.6999999999999993</v>
      </c>
      <c r="F753">
        <f t="shared" si="34"/>
        <v>71.129042400000003</v>
      </c>
      <c r="G753" s="2">
        <f t="shared" si="35"/>
        <v>13.307568</v>
      </c>
    </row>
    <row r="754" spans="1:7">
      <c r="A754" s="2">
        <v>236</v>
      </c>
      <c r="B754">
        <v>-3563500</v>
      </c>
      <c r="C754">
        <v>237.631</v>
      </c>
      <c r="D754">
        <v>41.41</v>
      </c>
      <c r="E754" s="2">
        <f t="shared" si="33"/>
        <v>8.8000000000000007</v>
      </c>
      <c r="F754">
        <f t="shared" si="34"/>
        <v>72.429928799999999</v>
      </c>
      <c r="G754" s="2">
        <f t="shared" si="35"/>
        <v>12.621767999999999</v>
      </c>
    </row>
    <row r="755" spans="1:7">
      <c r="A755" s="2">
        <v>236</v>
      </c>
      <c r="B755">
        <v>-3563400</v>
      </c>
      <c r="C755">
        <v>241.697</v>
      </c>
      <c r="D755">
        <v>40.04</v>
      </c>
      <c r="E755" s="2">
        <f t="shared" si="33"/>
        <v>8.9</v>
      </c>
      <c r="F755">
        <f t="shared" si="34"/>
        <v>73.669245600000011</v>
      </c>
      <c r="G755" s="2">
        <f t="shared" si="35"/>
        <v>12.204192000000001</v>
      </c>
    </row>
    <row r="756" spans="1:7">
      <c r="A756" s="2">
        <v>236</v>
      </c>
      <c r="B756">
        <v>-3563300</v>
      </c>
      <c r="C756">
        <v>245.584</v>
      </c>
      <c r="D756">
        <v>39.75</v>
      </c>
      <c r="E756" s="2">
        <f t="shared" si="33"/>
        <v>9</v>
      </c>
      <c r="F756">
        <f t="shared" si="34"/>
        <v>74.854003200000008</v>
      </c>
      <c r="G756" s="2">
        <f t="shared" si="35"/>
        <v>12.1158</v>
      </c>
    </row>
    <row r="757" spans="1:7">
      <c r="A757" s="2">
        <v>236</v>
      </c>
      <c r="B757">
        <v>-3563200</v>
      </c>
      <c r="C757">
        <v>249.53899999999999</v>
      </c>
      <c r="D757">
        <v>40.119999999999997</v>
      </c>
      <c r="E757" s="2">
        <f t="shared" si="33"/>
        <v>9.1</v>
      </c>
      <c r="F757">
        <f t="shared" si="34"/>
        <v>76.059487200000007</v>
      </c>
      <c r="G757" s="2">
        <f t="shared" si="35"/>
        <v>12.228576</v>
      </c>
    </row>
    <row r="758" spans="1:7">
      <c r="A758" s="2">
        <v>236</v>
      </c>
      <c r="B758">
        <v>-3563100</v>
      </c>
      <c r="C758">
        <v>253.614</v>
      </c>
      <c r="D758">
        <v>40.479999999999997</v>
      </c>
      <c r="E758" s="2">
        <f t="shared" si="33"/>
        <v>9.1999999999999993</v>
      </c>
      <c r="F758">
        <f t="shared" si="34"/>
        <v>77.301547200000002</v>
      </c>
      <c r="G758" s="2">
        <f t="shared" si="35"/>
        <v>12.338303999999999</v>
      </c>
    </row>
    <row r="759" spans="1:7">
      <c r="A759" s="2">
        <v>236</v>
      </c>
      <c r="B759">
        <v>-3563000</v>
      </c>
      <c r="C759">
        <v>257.71300000000002</v>
      </c>
      <c r="D759">
        <v>40.43</v>
      </c>
      <c r="E759" s="2">
        <f t="shared" si="33"/>
        <v>9.3000000000000007</v>
      </c>
      <c r="F759">
        <f t="shared" si="34"/>
        <v>78.550922400000005</v>
      </c>
      <c r="G759" s="2">
        <f t="shared" si="35"/>
        <v>12.323064</v>
      </c>
    </row>
    <row r="760" spans="1:7">
      <c r="A760" s="2">
        <v>236</v>
      </c>
      <c r="B760">
        <v>-3562900</v>
      </c>
      <c r="C760">
        <v>261.726</v>
      </c>
      <c r="D760">
        <v>40.24</v>
      </c>
      <c r="E760" s="2">
        <f t="shared" si="33"/>
        <v>9.4</v>
      </c>
      <c r="F760">
        <f t="shared" si="34"/>
        <v>79.774084799999997</v>
      </c>
      <c r="G760" s="2">
        <f t="shared" si="35"/>
        <v>12.265152</v>
      </c>
    </row>
    <row r="761" spans="1:7">
      <c r="A761" s="2">
        <v>236</v>
      </c>
      <c r="B761">
        <v>-3562800</v>
      </c>
      <c r="C761">
        <v>265.71100000000001</v>
      </c>
      <c r="D761">
        <v>40.229999999999997</v>
      </c>
      <c r="E761" s="2">
        <f t="shared" si="33"/>
        <v>9.5</v>
      </c>
      <c r="F761">
        <f t="shared" si="34"/>
        <v>80.988712800000002</v>
      </c>
      <c r="G761" s="2">
        <f t="shared" si="35"/>
        <v>12.262103999999999</v>
      </c>
    </row>
    <row r="762" spans="1:7">
      <c r="A762" s="2">
        <v>236</v>
      </c>
      <c r="B762">
        <v>-3562700</v>
      </c>
      <c r="C762">
        <v>269.762</v>
      </c>
      <c r="D762">
        <v>40.21</v>
      </c>
      <c r="E762" s="2">
        <f t="shared" si="33"/>
        <v>9.6</v>
      </c>
      <c r="F762">
        <f t="shared" si="34"/>
        <v>82.223457600000003</v>
      </c>
      <c r="G762" s="2">
        <f t="shared" si="35"/>
        <v>12.256008000000001</v>
      </c>
    </row>
    <row r="763" spans="1:7">
      <c r="A763" s="2">
        <v>236</v>
      </c>
      <c r="B763">
        <v>-3562600</v>
      </c>
      <c r="C763">
        <v>273.83999999999997</v>
      </c>
      <c r="D763">
        <v>39.69</v>
      </c>
      <c r="E763" s="2">
        <f t="shared" si="33"/>
        <v>9.6999999999999993</v>
      </c>
      <c r="F763">
        <f t="shared" si="34"/>
        <v>83.466431999999998</v>
      </c>
      <c r="G763" s="2">
        <f t="shared" si="35"/>
        <v>12.097512</v>
      </c>
    </row>
    <row r="764" spans="1:7">
      <c r="A764" s="2">
        <v>236</v>
      </c>
      <c r="B764">
        <v>-3562500</v>
      </c>
      <c r="C764">
        <v>277.76400000000001</v>
      </c>
      <c r="D764">
        <v>38.68</v>
      </c>
      <c r="E764" s="2">
        <f t="shared" si="33"/>
        <v>9.8000000000000007</v>
      </c>
      <c r="F764">
        <f t="shared" si="34"/>
        <v>84.662467200000009</v>
      </c>
      <c r="G764" s="2">
        <f t="shared" si="35"/>
        <v>11.789664</v>
      </c>
    </row>
    <row r="765" spans="1:7">
      <c r="A765" s="2">
        <v>236</v>
      </c>
      <c r="B765">
        <v>-3562400</v>
      </c>
      <c r="C765">
        <v>281.52999999999997</v>
      </c>
      <c r="D765">
        <v>37.97</v>
      </c>
      <c r="E765" s="2">
        <f t="shared" si="33"/>
        <v>9.9</v>
      </c>
      <c r="F765">
        <f t="shared" si="34"/>
        <v>85.810344000000001</v>
      </c>
      <c r="G765" s="2">
        <f t="shared" si="35"/>
        <v>11.573256000000001</v>
      </c>
    </row>
    <row r="766" spans="1:7">
      <c r="A766" s="2">
        <v>236</v>
      </c>
      <c r="B766">
        <v>-3562300</v>
      </c>
      <c r="C766">
        <v>285.21499999999997</v>
      </c>
      <c r="D766">
        <v>38.369999999999997</v>
      </c>
      <c r="E766" s="2">
        <f t="shared" si="33"/>
        <v>10</v>
      </c>
      <c r="F766">
        <f t="shared" si="34"/>
        <v>86.933532</v>
      </c>
      <c r="G766" s="2">
        <f t="shared" si="35"/>
        <v>11.695176</v>
      </c>
    </row>
    <row r="767" spans="1:7">
      <c r="A767" s="2">
        <v>236</v>
      </c>
      <c r="B767">
        <v>-3562200</v>
      </c>
      <c r="C767">
        <v>289.15499999999997</v>
      </c>
      <c r="D767">
        <v>39.950000000000003</v>
      </c>
      <c r="E767" s="2">
        <f t="shared" si="33"/>
        <v>10.1</v>
      </c>
      <c r="F767">
        <f t="shared" si="34"/>
        <v>88.134444000000002</v>
      </c>
      <c r="G767" s="2">
        <f t="shared" si="35"/>
        <v>12.176760000000002</v>
      </c>
    </row>
    <row r="768" spans="1:7">
      <c r="A768" s="2">
        <v>236</v>
      </c>
      <c r="B768">
        <v>-3562100</v>
      </c>
      <c r="C768">
        <v>293.26</v>
      </c>
      <c r="D768">
        <v>42.1</v>
      </c>
      <c r="E768" s="2">
        <f t="shared" si="33"/>
        <v>10.199999999999999</v>
      </c>
      <c r="F768">
        <f t="shared" si="34"/>
        <v>89.385648000000003</v>
      </c>
      <c r="G768" s="2">
        <f t="shared" si="35"/>
        <v>12.832080000000001</v>
      </c>
    </row>
    <row r="769" spans="1:7">
      <c r="A769" s="2">
        <v>236</v>
      </c>
      <c r="B769">
        <v>-3562000</v>
      </c>
      <c r="C769">
        <v>297.541</v>
      </c>
      <c r="D769">
        <v>43.89</v>
      </c>
      <c r="E769" s="2">
        <f t="shared" si="33"/>
        <v>10.3</v>
      </c>
      <c r="F769">
        <f t="shared" si="34"/>
        <v>90.690496800000005</v>
      </c>
      <c r="G769" s="2">
        <f t="shared" si="35"/>
        <v>13.377672</v>
      </c>
    </row>
    <row r="770" spans="1:7">
      <c r="A770" s="2">
        <v>236</v>
      </c>
      <c r="B770">
        <v>-3561900</v>
      </c>
      <c r="C770">
        <v>302.05099999999999</v>
      </c>
      <c r="D770">
        <v>44.65</v>
      </c>
      <c r="E770" s="2">
        <f t="shared" si="33"/>
        <v>10.4</v>
      </c>
      <c r="F770">
        <f t="shared" si="34"/>
        <v>92.065144799999999</v>
      </c>
      <c r="G770" s="2">
        <f t="shared" si="35"/>
        <v>13.60932</v>
      </c>
    </row>
    <row r="771" spans="1:7">
      <c r="A771" s="2">
        <v>236</v>
      </c>
      <c r="B771">
        <v>-3561800</v>
      </c>
      <c r="C771">
        <v>306.60599999999999</v>
      </c>
      <c r="D771">
        <v>44.18</v>
      </c>
      <c r="E771" s="2">
        <f t="shared" ref="E771:E834" si="36">(B771-$B$2)/1000</f>
        <v>10.5</v>
      </c>
      <c r="F771">
        <f t="shared" ref="F771:F834" si="37">0.3048*C771</f>
        <v>93.453508800000009</v>
      </c>
      <c r="G771" s="2">
        <f t="shared" ref="G771:G834" si="38">0.3048*D771</f>
        <v>13.466064000000001</v>
      </c>
    </row>
    <row r="772" spans="1:7">
      <c r="A772" s="2">
        <v>236</v>
      </c>
      <c r="B772">
        <v>-3561700</v>
      </c>
      <c r="C772">
        <v>310.94200000000001</v>
      </c>
      <c r="D772">
        <v>42.81</v>
      </c>
      <c r="E772" s="2">
        <f t="shared" si="36"/>
        <v>10.6</v>
      </c>
      <c r="F772">
        <f t="shared" si="37"/>
        <v>94.775121600000006</v>
      </c>
      <c r="G772" s="2">
        <f t="shared" si="38"/>
        <v>13.048488000000001</v>
      </c>
    </row>
    <row r="773" spans="1:7">
      <c r="A773" s="2">
        <v>236</v>
      </c>
      <c r="B773">
        <v>-3561600</v>
      </c>
      <c r="C773">
        <v>315.16699999999997</v>
      </c>
      <c r="D773">
        <v>41.45</v>
      </c>
      <c r="E773" s="2">
        <f t="shared" si="36"/>
        <v>10.7</v>
      </c>
      <c r="F773">
        <f t="shared" si="37"/>
        <v>96.062901600000004</v>
      </c>
      <c r="G773" s="2">
        <f t="shared" si="38"/>
        <v>12.633960000000002</v>
      </c>
    </row>
    <row r="774" spans="1:7">
      <c r="A774" s="2">
        <v>236</v>
      </c>
      <c r="B774">
        <v>-3561500</v>
      </c>
      <c r="C774">
        <v>319.18400000000003</v>
      </c>
      <c r="D774">
        <v>40.9</v>
      </c>
      <c r="E774" s="2">
        <f t="shared" si="36"/>
        <v>10.8</v>
      </c>
      <c r="F774">
        <f t="shared" si="37"/>
        <v>97.287283200000019</v>
      </c>
      <c r="G774" s="2">
        <f t="shared" si="38"/>
        <v>12.46632</v>
      </c>
    </row>
    <row r="775" spans="1:7">
      <c r="A775" s="2">
        <v>236</v>
      </c>
      <c r="B775">
        <v>-3561400</v>
      </c>
      <c r="C775">
        <v>323.20400000000001</v>
      </c>
      <c r="D775">
        <v>41.35</v>
      </c>
      <c r="E775" s="2">
        <f t="shared" si="36"/>
        <v>10.9</v>
      </c>
      <c r="F775">
        <f t="shared" si="37"/>
        <v>98.512579200000005</v>
      </c>
      <c r="G775" s="2">
        <f t="shared" si="38"/>
        <v>12.603480000000001</v>
      </c>
    </row>
    <row r="776" spans="1:7">
      <c r="A776" s="2">
        <v>236</v>
      </c>
      <c r="B776">
        <v>-3561300</v>
      </c>
      <c r="C776">
        <v>327.38600000000002</v>
      </c>
      <c r="D776">
        <v>42.26</v>
      </c>
      <c r="E776" s="2">
        <f t="shared" si="36"/>
        <v>11</v>
      </c>
      <c r="F776">
        <f t="shared" si="37"/>
        <v>99.787252800000019</v>
      </c>
      <c r="G776" s="2">
        <f t="shared" si="38"/>
        <v>12.880848</v>
      </c>
    </row>
    <row r="777" spans="1:7">
      <c r="A777" s="2">
        <v>236</v>
      </c>
      <c r="B777">
        <v>-3561200</v>
      </c>
      <c r="C777">
        <v>331.72699999999998</v>
      </c>
      <c r="D777">
        <v>42.7</v>
      </c>
      <c r="E777" s="2">
        <f t="shared" si="36"/>
        <v>11.1</v>
      </c>
      <c r="F777">
        <f t="shared" si="37"/>
        <v>101.11038959999999</v>
      </c>
      <c r="G777" s="2">
        <f t="shared" si="38"/>
        <v>13.014960000000002</v>
      </c>
    </row>
    <row r="778" spans="1:7">
      <c r="A778" s="2">
        <v>236</v>
      </c>
      <c r="B778">
        <v>-3561100</v>
      </c>
      <c r="C778">
        <v>336.07</v>
      </c>
      <c r="D778">
        <v>42.15</v>
      </c>
      <c r="E778" s="2">
        <f t="shared" si="36"/>
        <v>11.2</v>
      </c>
      <c r="F778">
        <f t="shared" si="37"/>
        <v>102.43413600000001</v>
      </c>
      <c r="G778" s="2">
        <f t="shared" si="38"/>
        <v>12.84732</v>
      </c>
    </row>
    <row r="779" spans="1:7">
      <c r="A779" s="2">
        <v>236</v>
      </c>
      <c r="B779">
        <v>-3561000</v>
      </c>
      <c r="C779">
        <v>340.202</v>
      </c>
      <c r="D779">
        <v>40.76</v>
      </c>
      <c r="E779" s="2">
        <f t="shared" si="36"/>
        <v>11.3</v>
      </c>
      <c r="F779">
        <f t="shared" si="37"/>
        <v>103.6935696</v>
      </c>
      <c r="G779" s="2">
        <f t="shared" si="38"/>
        <v>12.423648</v>
      </c>
    </row>
    <row r="780" spans="1:7">
      <c r="A780" s="2">
        <v>236</v>
      </c>
      <c r="B780">
        <v>-3560900</v>
      </c>
      <c r="C780">
        <v>344.20699999999999</v>
      </c>
      <c r="D780">
        <v>39.200000000000003</v>
      </c>
      <c r="E780" s="2">
        <f t="shared" si="36"/>
        <v>11.4</v>
      </c>
      <c r="F780">
        <f t="shared" si="37"/>
        <v>104.91429360000001</v>
      </c>
      <c r="G780" s="2">
        <f t="shared" si="38"/>
        <v>11.948160000000001</v>
      </c>
    </row>
    <row r="781" spans="1:7">
      <c r="A781" s="2">
        <v>236</v>
      </c>
      <c r="B781">
        <v>-3560800</v>
      </c>
      <c r="C781">
        <v>348.04</v>
      </c>
      <c r="D781">
        <v>38.17</v>
      </c>
      <c r="E781" s="2">
        <f t="shared" si="36"/>
        <v>11.5</v>
      </c>
      <c r="F781">
        <f t="shared" si="37"/>
        <v>106.08259200000001</v>
      </c>
      <c r="G781" s="2">
        <f t="shared" si="38"/>
        <v>11.634216</v>
      </c>
    </row>
    <row r="782" spans="1:7">
      <c r="A782" s="2">
        <v>236</v>
      </c>
      <c r="B782">
        <v>-3560700</v>
      </c>
      <c r="C782">
        <v>351.76299999999998</v>
      </c>
      <c r="D782">
        <v>37.96</v>
      </c>
      <c r="E782" s="2">
        <f t="shared" si="36"/>
        <v>11.6</v>
      </c>
      <c r="F782">
        <f t="shared" si="37"/>
        <v>107.2173624</v>
      </c>
      <c r="G782" s="2">
        <f t="shared" si="38"/>
        <v>11.570208000000001</v>
      </c>
    </row>
    <row r="783" spans="1:7">
      <c r="A783" s="2">
        <v>236</v>
      </c>
      <c r="B783">
        <v>-3560600</v>
      </c>
      <c r="C783">
        <v>355.548</v>
      </c>
      <c r="D783">
        <v>38.32</v>
      </c>
      <c r="E783" s="2">
        <f t="shared" si="36"/>
        <v>11.7</v>
      </c>
      <c r="F783">
        <f t="shared" si="37"/>
        <v>108.37103040000001</v>
      </c>
      <c r="G783" s="2">
        <f t="shared" si="38"/>
        <v>11.679936000000001</v>
      </c>
    </row>
    <row r="784" spans="1:7">
      <c r="A784" s="2">
        <v>236</v>
      </c>
      <c r="B784">
        <v>-3560500</v>
      </c>
      <c r="C784">
        <v>359.43900000000002</v>
      </c>
      <c r="D784">
        <v>38.619999999999997</v>
      </c>
      <c r="E784" s="2">
        <f t="shared" si="36"/>
        <v>11.8</v>
      </c>
      <c r="F784">
        <f t="shared" si="37"/>
        <v>109.55700720000002</v>
      </c>
      <c r="G784" s="2">
        <f t="shared" si="38"/>
        <v>11.771376</v>
      </c>
    </row>
    <row r="785" spans="1:7">
      <c r="A785" s="2">
        <v>236</v>
      </c>
      <c r="B785">
        <v>-3560400</v>
      </c>
      <c r="C785">
        <v>363.36200000000002</v>
      </c>
      <c r="D785">
        <v>38.32</v>
      </c>
      <c r="E785" s="2">
        <f t="shared" si="36"/>
        <v>11.9</v>
      </c>
      <c r="F785">
        <f t="shared" si="37"/>
        <v>110.75273760000002</v>
      </c>
      <c r="G785" s="2">
        <f t="shared" si="38"/>
        <v>11.679936000000001</v>
      </c>
    </row>
    <row r="786" spans="1:7">
      <c r="A786" s="2">
        <v>236</v>
      </c>
      <c r="B786">
        <v>-3560300</v>
      </c>
      <c r="C786">
        <v>367.18299999999999</v>
      </c>
      <c r="D786">
        <v>37.5</v>
      </c>
      <c r="E786" s="2">
        <f t="shared" si="36"/>
        <v>12</v>
      </c>
      <c r="F786">
        <f t="shared" si="37"/>
        <v>111.9173784</v>
      </c>
      <c r="G786" s="2">
        <f t="shared" si="38"/>
        <v>11.43</v>
      </c>
    </row>
    <row r="787" spans="1:7">
      <c r="A787" s="2">
        <v>236</v>
      </c>
      <c r="B787">
        <v>-3560200</v>
      </c>
      <c r="C787">
        <v>370.84699999999998</v>
      </c>
      <c r="D787">
        <v>36.799999999999997</v>
      </c>
      <c r="E787" s="2">
        <f t="shared" si="36"/>
        <v>12.1</v>
      </c>
      <c r="F787">
        <f t="shared" si="37"/>
        <v>113.03416559999999</v>
      </c>
      <c r="G787" s="2">
        <f t="shared" si="38"/>
        <v>11.21664</v>
      </c>
    </row>
    <row r="788" spans="1:7">
      <c r="A788" s="2">
        <v>236</v>
      </c>
      <c r="B788">
        <v>-3560100</v>
      </c>
      <c r="C788">
        <v>374.43299999999999</v>
      </c>
      <c r="D788">
        <v>36.82</v>
      </c>
      <c r="E788" s="2">
        <f t="shared" si="36"/>
        <v>12.2</v>
      </c>
      <c r="F788">
        <f t="shared" si="37"/>
        <v>114.12717840000001</v>
      </c>
      <c r="G788" s="2">
        <f t="shared" si="38"/>
        <v>11.222736000000001</v>
      </c>
    </row>
    <row r="789" spans="1:7">
      <c r="A789" s="2">
        <v>236</v>
      </c>
      <c r="B789">
        <v>-3560000</v>
      </c>
      <c r="C789">
        <v>378.10599999999999</v>
      </c>
      <c r="D789">
        <v>37.64</v>
      </c>
      <c r="E789" s="2">
        <f t="shared" si="36"/>
        <v>12.3</v>
      </c>
      <c r="F789">
        <f t="shared" si="37"/>
        <v>115.24670880000001</v>
      </c>
      <c r="G789" s="2">
        <f t="shared" si="38"/>
        <v>11.472672000000001</v>
      </c>
    </row>
    <row r="790" spans="1:7">
      <c r="A790" s="2">
        <v>236</v>
      </c>
      <c r="B790">
        <v>-3559900</v>
      </c>
      <c r="C790">
        <v>381.928</v>
      </c>
      <c r="D790">
        <v>38.69</v>
      </c>
      <c r="E790" s="2">
        <f t="shared" si="36"/>
        <v>12.4</v>
      </c>
      <c r="F790">
        <f t="shared" si="37"/>
        <v>116.4116544</v>
      </c>
      <c r="G790" s="2">
        <f t="shared" si="38"/>
        <v>11.792712</v>
      </c>
    </row>
    <row r="791" spans="1:7">
      <c r="A791" s="2">
        <v>236</v>
      </c>
      <c r="B791">
        <v>-3559800</v>
      </c>
      <c r="C791">
        <v>385.90100000000001</v>
      </c>
      <c r="D791">
        <v>39.270000000000003</v>
      </c>
      <c r="E791" s="2">
        <f t="shared" si="36"/>
        <v>12.5</v>
      </c>
      <c r="F791">
        <f t="shared" si="37"/>
        <v>117.62262480000001</v>
      </c>
      <c r="G791" s="2">
        <f t="shared" si="38"/>
        <v>11.969496000000001</v>
      </c>
    </row>
    <row r="792" spans="1:7">
      <c r="A792" s="2">
        <v>236</v>
      </c>
      <c r="B792">
        <v>-3559700</v>
      </c>
      <c r="C792">
        <v>389.89100000000002</v>
      </c>
      <c r="D792">
        <v>39.130000000000003</v>
      </c>
      <c r="E792" s="2">
        <f t="shared" si="36"/>
        <v>12.6</v>
      </c>
      <c r="F792">
        <f t="shared" si="37"/>
        <v>118.83877680000001</v>
      </c>
      <c r="G792" s="2">
        <f t="shared" si="38"/>
        <v>11.926824000000002</v>
      </c>
    </row>
    <row r="793" spans="1:7">
      <c r="A793" s="2">
        <v>236</v>
      </c>
      <c r="B793">
        <v>-3559600</v>
      </c>
      <c r="C793">
        <v>393.803</v>
      </c>
      <c r="D793">
        <v>38.42</v>
      </c>
      <c r="E793" s="2">
        <f t="shared" si="36"/>
        <v>12.7</v>
      </c>
      <c r="F793">
        <f t="shared" si="37"/>
        <v>120.03115440000001</v>
      </c>
      <c r="G793" s="2">
        <f t="shared" si="38"/>
        <v>11.710416</v>
      </c>
    </row>
    <row r="794" spans="1:7">
      <c r="A794" s="2">
        <v>236</v>
      </c>
      <c r="B794">
        <v>-3559500</v>
      </c>
      <c r="C794">
        <v>397.601</v>
      </c>
      <c r="D794">
        <v>37.5</v>
      </c>
      <c r="E794" s="2">
        <f t="shared" si="36"/>
        <v>12.8</v>
      </c>
      <c r="F794">
        <f t="shared" si="37"/>
        <v>121.18878480000001</v>
      </c>
      <c r="G794" s="2">
        <f t="shared" si="38"/>
        <v>11.43</v>
      </c>
    </row>
    <row r="795" spans="1:7">
      <c r="A795" s="2">
        <v>236</v>
      </c>
      <c r="B795">
        <v>-3559400</v>
      </c>
      <c r="C795">
        <v>401.3</v>
      </c>
      <c r="D795">
        <v>36.58</v>
      </c>
      <c r="E795" s="2">
        <f t="shared" si="36"/>
        <v>12.9</v>
      </c>
      <c r="F795">
        <f t="shared" si="37"/>
        <v>122.31624000000001</v>
      </c>
      <c r="G795" s="2">
        <f t="shared" si="38"/>
        <v>11.149584000000001</v>
      </c>
    </row>
    <row r="796" spans="1:7">
      <c r="A796" s="2">
        <v>236</v>
      </c>
      <c r="B796">
        <v>-3559300</v>
      </c>
      <c r="C796">
        <v>404.89100000000002</v>
      </c>
      <c r="D796">
        <v>35.9</v>
      </c>
      <c r="E796" s="2">
        <f t="shared" si="36"/>
        <v>13</v>
      </c>
      <c r="F796">
        <f t="shared" si="37"/>
        <v>123.41077680000001</v>
      </c>
      <c r="G796" s="2">
        <f t="shared" si="38"/>
        <v>10.94232</v>
      </c>
    </row>
    <row r="797" spans="1:7">
      <c r="A797" s="2">
        <v>236</v>
      </c>
      <c r="B797">
        <v>-3559200</v>
      </c>
      <c r="C797">
        <v>408.40600000000001</v>
      </c>
      <c r="D797">
        <v>35.78</v>
      </c>
      <c r="E797" s="2">
        <f t="shared" si="36"/>
        <v>13.1</v>
      </c>
      <c r="F797">
        <f t="shared" si="37"/>
        <v>124.4821488</v>
      </c>
      <c r="G797" s="2">
        <f t="shared" si="38"/>
        <v>10.905744</v>
      </c>
    </row>
    <row r="798" spans="1:7">
      <c r="A798" s="2">
        <v>236</v>
      </c>
      <c r="B798">
        <v>-3559100</v>
      </c>
      <c r="C798">
        <v>411.95499999999998</v>
      </c>
      <c r="D798">
        <v>36.21</v>
      </c>
      <c r="E798" s="2">
        <f t="shared" si="36"/>
        <v>13.2</v>
      </c>
      <c r="F798">
        <f t="shared" si="37"/>
        <v>125.563884</v>
      </c>
      <c r="G798" s="2">
        <f t="shared" si="38"/>
        <v>11.036808000000001</v>
      </c>
    </row>
    <row r="799" spans="1:7">
      <c r="A799" s="2">
        <v>236</v>
      </c>
      <c r="B799">
        <v>-3559000</v>
      </c>
      <c r="C799">
        <v>415.61599999999999</v>
      </c>
      <c r="D799">
        <v>36.85</v>
      </c>
      <c r="E799" s="2">
        <f t="shared" si="36"/>
        <v>13.3</v>
      </c>
      <c r="F799">
        <f t="shared" si="37"/>
        <v>126.67975680000001</v>
      </c>
      <c r="G799" s="2">
        <f t="shared" si="38"/>
        <v>11.23188</v>
      </c>
    </row>
    <row r="800" spans="1:7">
      <c r="A800" s="2">
        <v>236</v>
      </c>
      <c r="B800">
        <v>-3558900</v>
      </c>
      <c r="C800">
        <v>419.37099999999998</v>
      </c>
      <c r="D800">
        <v>37.24</v>
      </c>
      <c r="E800" s="2">
        <f t="shared" si="36"/>
        <v>13.4</v>
      </c>
      <c r="F800">
        <f t="shared" si="37"/>
        <v>127.8242808</v>
      </c>
      <c r="G800" s="2">
        <f t="shared" si="38"/>
        <v>11.350752000000002</v>
      </c>
    </row>
    <row r="801" spans="1:7">
      <c r="A801" s="2">
        <v>236</v>
      </c>
      <c r="B801">
        <v>-3558800</v>
      </c>
      <c r="C801">
        <v>423.13299999999998</v>
      </c>
      <c r="D801">
        <v>37.19</v>
      </c>
      <c r="E801" s="2">
        <f t="shared" si="36"/>
        <v>13.5</v>
      </c>
      <c r="F801">
        <f t="shared" si="37"/>
        <v>128.97093839999999</v>
      </c>
      <c r="G801" s="2">
        <f t="shared" si="38"/>
        <v>11.335512</v>
      </c>
    </row>
    <row r="802" spans="1:7">
      <c r="A802" s="2">
        <v>236</v>
      </c>
      <c r="B802">
        <v>-3558700</v>
      </c>
      <c r="C802">
        <v>426.83100000000002</v>
      </c>
      <c r="D802">
        <v>36.950000000000003</v>
      </c>
      <c r="E802" s="2">
        <f t="shared" si="36"/>
        <v>13.6</v>
      </c>
      <c r="F802">
        <f t="shared" si="37"/>
        <v>130.0980888</v>
      </c>
      <c r="G802" s="2">
        <f t="shared" si="38"/>
        <v>11.262360000000001</v>
      </c>
    </row>
    <row r="803" spans="1:7">
      <c r="A803" s="2">
        <v>236</v>
      </c>
      <c r="B803">
        <v>-3558600</v>
      </c>
      <c r="C803">
        <v>430.50700000000001</v>
      </c>
      <c r="D803">
        <v>36.770000000000003</v>
      </c>
      <c r="E803" s="2">
        <f t="shared" si="36"/>
        <v>13.7</v>
      </c>
      <c r="F803">
        <f t="shared" si="37"/>
        <v>131.2185336</v>
      </c>
      <c r="G803" s="2">
        <f t="shared" si="38"/>
        <v>11.207496000000001</v>
      </c>
    </row>
    <row r="804" spans="1:7">
      <c r="A804" s="2">
        <v>236</v>
      </c>
      <c r="B804">
        <v>-3558500</v>
      </c>
      <c r="C804">
        <v>434.18299999999999</v>
      </c>
      <c r="D804">
        <v>36.6</v>
      </c>
      <c r="E804" s="2">
        <f t="shared" si="36"/>
        <v>13.8</v>
      </c>
      <c r="F804">
        <f t="shared" si="37"/>
        <v>132.3389784</v>
      </c>
      <c r="G804" s="2">
        <f t="shared" si="38"/>
        <v>11.15568</v>
      </c>
    </row>
    <row r="805" spans="1:7">
      <c r="A805" s="2">
        <v>236</v>
      </c>
      <c r="B805">
        <v>-3558400</v>
      </c>
      <c r="C805">
        <v>437.83</v>
      </c>
      <c r="D805">
        <v>36.479999999999997</v>
      </c>
      <c r="E805" s="2">
        <f t="shared" si="36"/>
        <v>13.9</v>
      </c>
      <c r="F805">
        <f t="shared" si="37"/>
        <v>133.45058399999999</v>
      </c>
      <c r="G805" s="2">
        <f t="shared" si="38"/>
        <v>11.119104</v>
      </c>
    </row>
    <row r="806" spans="1:7">
      <c r="A806" s="2">
        <v>236</v>
      </c>
      <c r="B806">
        <v>-3558300</v>
      </c>
      <c r="C806">
        <v>441.46699999999998</v>
      </c>
      <c r="D806">
        <v>36.43</v>
      </c>
      <c r="E806" s="2">
        <f t="shared" si="36"/>
        <v>14</v>
      </c>
      <c r="F806">
        <f t="shared" si="37"/>
        <v>134.5591416</v>
      </c>
      <c r="G806" s="2">
        <f t="shared" si="38"/>
        <v>11.103864</v>
      </c>
    </row>
    <row r="807" spans="1:7">
      <c r="A807" s="2">
        <v>236</v>
      </c>
      <c r="B807">
        <v>-3558200</v>
      </c>
      <c r="C807">
        <v>445.11500000000001</v>
      </c>
      <c r="D807">
        <v>36.270000000000003</v>
      </c>
      <c r="E807" s="2">
        <f t="shared" si="36"/>
        <v>14.1</v>
      </c>
      <c r="F807">
        <f t="shared" si="37"/>
        <v>135.671052</v>
      </c>
      <c r="G807" s="2">
        <f t="shared" si="38"/>
        <v>11.055096000000001</v>
      </c>
    </row>
    <row r="808" spans="1:7">
      <c r="A808" s="2">
        <v>236</v>
      </c>
      <c r="B808">
        <v>-3558100</v>
      </c>
      <c r="C808">
        <v>448.75799999999998</v>
      </c>
      <c r="D808">
        <v>35.89</v>
      </c>
      <c r="E808" s="2">
        <f t="shared" si="36"/>
        <v>14.2</v>
      </c>
      <c r="F808">
        <f t="shared" si="37"/>
        <v>136.78143840000001</v>
      </c>
      <c r="G808" s="2">
        <f t="shared" si="38"/>
        <v>10.939272000000001</v>
      </c>
    </row>
    <row r="809" spans="1:7">
      <c r="A809" s="2">
        <v>236</v>
      </c>
      <c r="B809">
        <v>-3558000</v>
      </c>
      <c r="C809">
        <v>452.33100000000002</v>
      </c>
      <c r="D809">
        <v>35.36</v>
      </c>
      <c r="E809" s="2">
        <f t="shared" si="36"/>
        <v>14.3</v>
      </c>
      <c r="F809">
        <f t="shared" si="37"/>
        <v>137.8704888</v>
      </c>
      <c r="G809" s="2">
        <f t="shared" si="38"/>
        <v>10.777728</v>
      </c>
    </row>
    <row r="810" spans="1:7">
      <c r="A810" s="2">
        <v>236</v>
      </c>
      <c r="B810">
        <v>-3557900</v>
      </c>
      <c r="C810">
        <v>455.80099999999999</v>
      </c>
      <c r="D810">
        <v>34.99</v>
      </c>
      <c r="E810" s="2">
        <f t="shared" si="36"/>
        <v>14.4</v>
      </c>
      <c r="F810">
        <f t="shared" si="37"/>
        <v>138.92814480000001</v>
      </c>
      <c r="G810" s="2">
        <f t="shared" si="38"/>
        <v>10.664952000000001</v>
      </c>
    </row>
    <row r="811" spans="1:7">
      <c r="A811" s="2">
        <v>236</v>
      </c>
      <c r="B811">
        <v>-3557800</v>
      </c>
      <c r="C811">
        <v>459.25299999999999</v>
      </c>
      <c r="D811">
        <v>35.06</v>
      </c>
      <c r="E811" s="2">
        <f t="shared" si="36"/>
        <v>14.5</v>
      </c>
      <c r="F811">
        <f t="shared" si="37"/>
        <v>139.9803144</v>
      </c>
      <c r="G811" s="2">
        <f t="shared" si="38"/>
        <v>10.686288000000001</v>
      </c>
    </row>
    <row r="812" spans="1:7">
      <c r="A812" s="2">
        <v>236</v>
      </c>
      <c r="B812">
        <v>-3557700</v>
      </c>
      <c r="C812">
        <v>462.78100000000001</v>
      </c>
      <c r="D812">
        <v>35.36</v>
      </c>
      <c r="E812" s="2">
        <f t="shared" si="36"/>
        <v>14.6</v>
      </c>
      <c r="F812">
        <f t="shared" si="37"/>
        <v>141.0556488</v>
      </c>
      <c r="G812" s="2">
        <f t="shared" si="38"/>
        <v>10.777728</v>
      </c>
    </row>
    <row r="813" spans="1:7">
      <c r="A813" s="2">
        <v>236</v>
      </c>
      <c r="B813">
        <v>-3557600</v>
      </c>
      <c r="C813">
        <v>466.36099999999999</v>
      </c>
      <c r="D813">
        <v>35.47</v>
      </c>
      <c r="E813" s="2">
        <f t="shared" si="36"/>
        <v>14.7</v>
      </c>
      <c r="F813">
        <f t="shared" si="37"/>
        <v>142.1468328</v>
      </c>
      <c r="G813" s="2">
        <f t="shared" si="38"/>
        <v>10.811256</v>
      </c>
    </row>
    <row r="814" spans="1:7">
      <c r="A814" s="2">
        <v>236</v>
      </c>
      <c r="B814">
        <v>-3557500</v>
      </c>
      <c r="C814">
        <v>469.92</v>
      </c>
      <c r="D814">
        <v>35.32</v>
      </c>
      <c r="E814" s="2">
        <f t="shared" si="36"/>
        <v>14.8</v>
      </c>
      <c r="F814">
        <f t="shared" si="37"/>
        <v>143.231616</v>
      </c>
      <c r="G814" s="2">
        <f t="shared" si="38"/>
        <v>10.765536000000001</v>
      </c>
    </row>
    <row r="815" spans="1:7">
      <c r="A815" s="2">
        <v>236</v>
      </c>
      <c r="B815">
        <v>-3557400</v>
      </c>
      <c r="C815">
        <v>473.43</v>
      </c>
      <c r="D815">
        <v>35.08</v>
      </c>
      <c r="E815" s="2">
        <f t="shared" si="36"/>
        <v>14.9</v>
      </c>
      <c r="F815">
        <f t="shared" si="37"/>
        <v>144.30146400000001</v>
      </c>
      <c r="G815" s="2">
        <f t="shared" si="38"/>
        <v>10.692384000000001</v>
      </c>
    </row>
    <row r="816" spans="1:7">
      <c r="A816" s="2">
        <v>236</v>
      </c>
      <c r="B816">
        <v>-3557300</v>
      </c>
      <c r="C816">
        <v>476.91399999999999</v>
      </c>
      <c r="D816">
        <v>34.96</v>
      </c>
      <c r="E816" s="2">
        <f t="shared" si="36"/>
        <v>15</v>
      </c>
      <c r="F816">
        <f t="shared" si="37"/>
        <v>145.36338720000001</v>
      </c>
      <c r="G816" s="2">
        <f t="shared" si="38"/>
        <v>10.655808</v>
      </c>
    </row>
    <row r="817" spans="1:7">
      <c r="A817" s="2">
        <v>236</v>
      </c>
      <c r="B817">
        <v>-3557200</v>
      </c>
      <c r="C817">
        <v>480.40600000000001</v>
      </c>
      <c r="D817">
        <v>34.96</v>
      </c>
      <c r="E817" s="2">
        <f t="shared" si="36"/>
        <v>15.1</v>
      </c>
      <c r="F817">
        <f t="shared" si="37"/>
        <v>146.42774880000002</v>
      </c>
      <c r="G817" s="2">
        <f t="shared" si="38"/>
        <v>10.655808</v>
      </c>
    </row>
    <row r="818" spans="1:7">
      <c r="A818" s="2">
        <v>236</v>
      </c>
      <c r="B818">
        <v>-3557100</v>
      </c>
      <c r="C818">
        <v>483.90499999999997</v>
      </c>
      <c r="D818">
        <v>34.979999999999997</v>
      </c>
      <c r="E818" s="2">
        <f t="shared" si="36"/>
        <v>15.2</v>
      </c>
      <c r="F818">
        <f t="shared" si="37"/>
        <v>147.49424400000001</v>
      </c>
      <c r="G818" s="2">
        <f t="shared" si="38"/>
        <v>10.661904</v>
      </c>
    </row>
    <row r="819" spans="1:7">
      <c r="A819" s="2">
        <v>236</v>
      </c>
      <c r="B819">
        <v>-3557000</v>
      </c>
      <c r="C819">
        <v>487.404</v>
      </c>
      <c r="D819">
        <v>35</v>
      </c>
      <c r="E819" s="2">
        <f t="shared" si="36"/>
        <v>15.3</v>
      </c>
      <c r="F819">
        <f t="shared" si="37"/>
        <v>148.5607392</v>
      </c>
      <c r="G819" s="2">
        <f t="shared" si="38"/>
        <v>10.668000000000001</v>
      </c>
    </row>
    <row r="820" spans="1:7">
      <c r="A820" s="2">
        <v>236</v>
      </c>
      <c r="B820">
        <v>-3556900</v>
      </c>
      <c r="C820">
        <v>490.90499999999997</v>
      </c>
      <c r="D820">
        <v>35</v>
      </c>
      <c r="E820" s="2">
        <f t="shared" si="36"/>
        <v>15.4</v>
      </c>
      <c r="F820">
        <f t="shared" si="37"/>
        <v>149.62784400000001</v>
      </c>
      <c r="G820" s="2">
        <f t="shared" si="38"/>
        <v>10.668000000000001</v>
      </c>
    </row>
    <row r="821" spans="1:7">
      <c r="A821" s="2">
        <v>236</v>
      </c>
      <c r="B821">
        <v>-3556800</v>
      </c>
      <c r="C821">
        <v>494.40499999999997</v>
      </c>
      <c r="D821">
        <v>35</v>
      </c>
      <c r="E821" s="2">
        <f t="shared" si="36"/>
        <v>15.5</v>
      </c>
      <c r="F821">
        <f t="shared" si="37"/>
        <v>150.69464400000001</v>
      </c>
      <c r="G821" s="2">
        <f t="shared" si="38"/>
        <v>10.668000000000001</v>
      </c>
    </row>
    <row r="822" spans="1:7">
      <c r="A822" s="2">
        <v>236</v>
      </c>
      <c r="B822">
        <v>-3556700</v>
      </c>
      <c r="C822">
        <v>497.90499999999997</v>
      </c>
      <c r="D822">
        <v>35</v>
      </c>
      <c r="E822" s="2">
        <f t="shared" si="36"/>
        <v>15.6</v>
      </c>
      <c r="F822">
        <f t="shared" si="37"/>
        <v>151.76144400000001</v>
      </c>
      <c r="G822" s="2">
        <f t="shared" si="38"/>
        <v>10.668000000000001</v>
      </c>
    </row>
    <row r="823" spans="1:7">
      <c r="A823" s="2">
        <v>236</v>
      </c>
      <c r="B823">
        <v>-3556600</v>
      </c>
      <c r="C823">
        <v>501.40499999999997</v>
      </c>
      <c r="D823">
        <v>35</v>
      </c>
      <c r="E823" s="2">
        <f t="shared" si="36"/>
        <v>15.7</v>
      </c>
      <c r="F823">
        <f t="shared" si="37"/>
        <v>152.82824400000001</v>
      </c>
      <c r="G823" s="2">
        <f t="shared" si="38"/>
        <v>10.668000000000001</v>
      </c>
    </row>
    <row r="824" spans="1:7">
      <c r="A824" s="2">
        <v>236</v>
      </c>
      <c r="B824">
        <v>-3556500</v>
      </c>
      <c r="C824">
        <v>504.90499999999997</v>
      </c>
      <c r="D824">
        <v>35</v>
      </c>
      <c r="E824" s="2">
        <f t="shared" si="36"/>
        <v>15.8</v>
      </c>
      <c r="F824">
        <f t="shared" si="37"/>
        <v>153.89504400000001</v>
      </c>
      <c r="G824" s="2">
        <f t="shared" si="38"/>
        <v>10.668000000000001</v>
      </c>
    </row>
    <row r="825" spans="1:7">
      <c r="A825" s="2">
        <v>236</v>
      </c>
      <c r="B825">
        <v>-3556400</v>
      </c>
      <c r="C825">
        <v>508.40300000000002</v>
      </c>
      <c r="D825">
        <v>35.020000000000003</v>
      </c>
      <c r="E825" s="2">
        <f t="shared" si="36"/>
        <v>15.9</v>
      </c>
      <c r="F825">
        <f t="shared" si="37"/>
        <v>154.96123440000002</v>
      </c>
      <c r="G825" s="2">
        <f t="shared" si="38"/>
        <v>10.674096000000002</v>
      </c>
    </row>
    <row r="826" spans="1:7">
      <c r="A826" s="2">
        <v>236</v>
      </c>
      <c r="B826">
        <v>-3556300</v>
      </c>
      <c r="C826">
        <v>511.90699999999998</v>
      </c>
      <c r="D826">
        <v>35.04</v>
      </c>
      <c r="E826" s="2">
        <f t="shared" si="36"/>
        <v>16</v>
      </c>
      <c r="F826">
        <f t="shared" si="37"/>
        <v>156.0292536</v>
      </c>
      <c r="G826" s="2">
        <f t="shared" si="38"/>
        <v>10.680192</v>
      </c>
    </row>
    <row r="827" spans="1:7">
      <c r="A827" s="2">
        <v>236</v>
      </c>
      <c r="B827">
        <v>-3556200</v>
      </c>
      <c r="C827">
        <v>515.423</v>
      </c>
      <c r="D827">
        <v>34.94</v>
      </c>
      <c r="E827" s="2">
        <f t="shared" si="36"/>
        <v>16.100000000000001</v>
      </c>
      <c r="F827">
        <f t="shared" si="37"/>
        <v>157.10093040000001</v>
      </c>
      <c r="G827" s="2">
        <f t="shared" si="38"/>
        <v>10.649711999999999</v>
      </c>
    </row>
    <row r="828" spans="1:7">
      <c r="A828" s="2">
        <v>236</v>
      </c>
      <c r="B828">
        <v>-3556100</v>
      </c>
      <c r="C828">
        <v>518.92899999999997</v>
      </c>
      <c r="D828">
        <v>34.619999999999997</v>
      </c>
      <c r="E828" s="2">
        <f t="shared" si="36"/>
        <v>16.2</v>
      </c>
      <c r="F828">
        <f t="shared" si="37"/>
        <v>158.16955920000001</v>
      </c>
      <c r="G828" s="2">
        <f t="shared" si="38"/>
        <v>10.552175999999999</v>
      </c>
    </row>
    <row r="829" spans="1:7">
      <c r="A829" s="2">
        <v>236</v>
      </c>
      <c r="B829">
        <v>-3556000</v>
      </c>
      <c r="C829">
        <v>522.37800000000004</v>
      </c>
      <c r="D829">
        <v>34.130000000000003</v>
      </c>
      <c r="E829" s="2">
        <f t="shared" si="36"/>
        <v>16.3</v>
      </c>
      <c r="F829">
        <f t="shared" si="37"/>
        <v>159.22081440000002</v>
      </c>
      <c r="G829" s="2">
        <f t="shared" si="38"/>
        <v>10.402824000000001</v>
      </c>
    </row>
    <row r="830" spans="1:7">
      <c r="A830" s="2">
        <v>236</v>
      </c>
      <c r="B830">
        <v>-3555900</v>
      </c>
      <c r="C830">
        <v>525.74300000000005</v>
      </c>
      <c r="D830">
        <v>33.74</v>
      </c>
      <c r="E830" s="2">
        <f t="shared" si="36"/>
        <v>16.399999999999999</v>
      </c>
      <c r="F830">
        <f t="shared" si="37"/>
        <v>160.24646640000003</v>
      </c>
      <c r="G830" s="2">
        <f t="shared" si="38"/>
        <v>10.283952000000001</v>
      </c>
    </row>
    <row r="831" spans="1:7">
      <c r="A831" s="2">
        <v>236</v>
      </c>
      <c r="B831">
        <v>-3555800</v>
      </c>
      <c r="C831">
        <v>529.06600000000003</v>
      </c>
      <c r="D831">
        <v>33.74</v>
      </c>
      <c r="E831" s="2">
        <f t="shared" si="36"/>
        <v>16.5</v>
      </c>
      <c r="F831">
        <f t="shared" si="37"/>
        <v>161.25931680000002</v>
      </c>
      <c r="G831" s="2">
        <f t="shared" si="38"/>
        <v>10.283952000000001</v>
      </c>
    </row>
    <row r="832" spans="1:7">
      <c r="A832" s="2">
        <v>236</v>
      </c>
      <c r="B832">
        <v>-3555700</v>
      </c>
      <c r="C832">
        <v>532.43100000000004</v>
      </c>
      <c r="D832">
        <v>34.11</v>
      </c>
      <c r="E832" s="2">
        <f t="shared" si="36"/>
        <v>16.600000000000001</v>
      </c>
      <c r="F832">
        <f t="shared" si="37"/>
        <v>162.28496880000003</v>
      </c>
      <c r="G832" s="2">
        <f t="shared" si="38"/>
        <v>10.396728</v>
      </c>
    </row>
    <row r="833" spans="1:7">
      <c r="A833" s="2">
        <v>236</v>
      </c>
      <c r="B833">
        <v>-3555600</v>
      </c>
      <c r="C833">
        <v>535.87699999999995</v>
      </c>
      <c r="D833">
        <v>34.590000000000003</v>
      </c>
      <c r="E833" s="2">
        <f t="shared" si="36"/>
        <v>16.7</v>
      </c>
      <c r="F833">
        <f t="shared" si="37"/>
        <v>163.33530959999999</v>
      </c>
      <c r="G833" s="2">
        <f t="shared" si="38"/>
        <v>10.543032000000002</v>
      </c>
    </row>
    <row r="834" spans="1:7">
      <c r="A834" s="2">
        <v>236</v>
      </c>
      <c r="B834">
        <v>-3555500</v>
      </c>
      <c r="C834">
        <v>539.37800000000004</v>
      </c>
      <c r="D834">
        <v>34.909999999999997</v>
      </c>
      <c r="E834" s="2">
        <f t="shared" si="36"/>
        <v>16.8</v>
      </c>
      <c r="F834">
        <f t="shared" si="37"/>
        <v>164.40241440000003</v>
      </c>
      <c r="G834" s="2">
        <f t="shared" si="38"/>
        <v>10.640568</v>
      </c>
    </row>
    <row r="835" spans="1:7">
      <c r="A835" s="2">
        <v>236</v>
      </c>
      <c r="B835">
        <v>-3555400</v>
      </c>
      <c r="C835">
        <v>542.89</v>
      </c>
      <c r="D835">
        <v>35.01</v>
      </c>
      <c r="E835" s="2">
        <f t="shared" ref="E835:E898" si="39">(B835-$B$2)/1000</f>
        <v>16.899999999999999</v>
      </c>
      <c r="F835">
        <f t="shared" ref="F835:F898" si="40">0.3048*C835</f>
        <v>165.472872</v>
      </c>
      <c r="G835" s="2">
        <f t="shared" ref="G835:G898" si="41">0.3048*D835</f>
        <v>10.671048000000001</v>
      </c>
    </row>
    <row r="836" spans="1:7">
      <c r="A836" s="2">
        <v>236</v>
      </c>
      <c r="B836">
        <v>-3555300</v>
      </c>
      <c r="C836">
        <v>546.39099999999996</v>
      </c>
      <c r="D836">
        <v>35.03</v>
      </c>
      <c r="E836" s="2">
        <f t="shared" si="39"/>
        <v>17</v>
      </c>
      <c r="F836">
        <f t="shared" si="40"/>
        <v>166.53997680000001</v>
      </c>
      <c r="G836" s="2">
        <f t="shared" si="41"/>
        <v>10.677144</v>
      </c>
    </row>
    <row r="837" spans="1:7">
      <c r="A837" s="2">
        <v>236</v>
      </c>
      <c r="B837">
        <v>-3555200</v>
      </c>
      <c r="C837">
        <v>549.89300000000003</v>
      </c>
      <c r="D837">
        <v>35.049999999999997</v>
      </c>
      <c r="E837" s="2">
        <f t="shared" si="39"/>
        <v>17.100000000000001</v>
      </c>
      <c r="F837">
        <f t="shared" si="40"/>
        <v>167.60738640000002</v>
      </c>
      <c r="G837" s="2">
        <f t="shared" si="41"/>
        <v>10.68324</v>
      </c>
    </row>
    <row r="838" spans="1:7">
      <c r="A838" s="2">
        <v>236</v>
      </c>
      <c r="B838">
        <v>-3555100</v>
      </c>
      <c r="C838">
        <v>553.41099999999994</v>
      </c>
      <c r="D838">
        <v>34.96</v>
      </c>
      <c r="E838" s="2">
        <f t="shared" si="39"/>
        <v>17.2</v>
      </c>
      <c r="F838">
        <f t="shared" si="40"/>
        <v>168.67967279999999</v>
      </c>
      <c r="G838" s="2">
        <f t="shared" si="41"/>
        <v>10.655808</v>
      </c>
    </row>
    <row r="839" spans="1:7">
      <c r="A839" s="2">
        <v>236</v>
      </c>
      <c r="B839">
        <v>-3555000</v>
      </c>
      <c r="C839">
        <v>556.92999999999995</v>
      </c>
      <c r="D839">
        <v>34.549999999999997</v>
      </c>
      <c r="E839" s="2">
        <f t="shared" si="39"/>
        <v>17.3</v>
      </c>
      <c r="F839">
        <f t="shared" si="40"/>
        <v>169.752264</v>
      </c>
      <c r="G839" s="2">
        <f t="shared" si="41"/>
        <v>10.53084</v>
      </c>
    </row>
    <row r="840" spans="1:7">
      <c r="A840" s="2">
        <v>236</v>
      </c>
      <c r="B840">
        <v>-3554900</v>
      </c>
      <c r="C840">
        <v>560.38</v>
      </c>
      <c r="D840">
        <v>33.770000000000003</v>
      </c>
      <c r="E840" s="2">
        <f t="shared" si="39"/>
        <v>17.399999999999999</v>
      </c>
      <c r="F840">
        <f t="shared" si="40"/>
        <v>170.80382400000002</v>
      </c>
      <c r="G840" s="2">
        <f t="shared" si="41"/>
        <v>10.293096000000002</v>
      </c>
    </row>
    <row r="841" spans="1:7">
      <c r="A841" s="2">
        <v>236</v>
      </c>
      <c r="B841">
        <v>-3554800</v>
      </c>
      <c r="C841">
        <v>563.69600000000003</v>
      </c>
      <c r="D841">
        <v>32.94</v>
      </c>
      <c r="E841" s="2">
        <f t="shared" si="39"/>
        <v>17.5</v>
      </c>
      <c r="F841">
        <f t="shared" si="40"/>
        <v>171.8145408</v>
      </c>
      <c r="G841" s="2">
        <f t="shared" si="41"/>
        <v>10.040112000000001</v>
      </c>
    </row>
    <row r="842" spans="1:7">
      <c r="A842" s="2">
        <v>236</v>
      </c>
      <c r="B842">
        <v>-3554700</v>
      </c>
      <c r="C842">
        <v>566.90800000000002</v>
      </c>
      <c r="D842">
        <v>32.49</v>
      </c>
      <c r="E842" s="2">
        <f t="shared" si="39"/>
        <v>17.600000000000001</v>
      </c>
      <c r="F842">
        <f t="shared" si="40"/>
        <v>172.79355840000002</v>
      </c>
      <c r="G842" s="2">
        <f t="shared" si="41"/>
        <v>9.9029520000000009</v>
      </c>
    </row>
    <row r="843" spans="1:7">
      <c r="A843" s="2">
        <v>236</v>
      </c>
      <c r="B843">
        <v>-3554600</v>
      </c>
      <c r="C843">
        <v>570.12199999999996</v>
      </c>
      <c r="D843">
        <v>32.47</v>
      </c>
      <c r="E843" s="2">
        <f t="shared" si="39"/>
        <v>17.7</v>
      </c>
      <c r="F843">
        <f t="shared" si="40"/>
        <v>173.77318560000001</v>
      </c>
      <c r="G843" s="2">
        <f t="shared" si="41"/>
        <v>9.8968559999999997</v>
      </c>
    </row>
    <row r="844" spans="1:7">
      <c r="A844" s="2">
        <v>236</v>
      </c>
      <c r="B844">
        <v>-3554500</v>
      </c>
      <c r="C844">
        <v>573.39200000000005</v>
      </c>
      <c r="D844">
        <v>32.53</v>
      </c>
      <c r="E844" s="2">
        <f t="shared" si="39"/>
        <v>17.8</v>
      </c>
      <c r="F844">
        <f t="shared" si="40"/>
        <v>174.76988160000002</v>
      </c>
      <c r="G844" s="2">
        <f t="shared" si="41"/>
        <v>9.9151440000000015</v>
      </c>
    </row>
    <row r="845" spans="1:7">
      <c r="A845" s="2">
        <v>236</v>
      </c>
      <c r="B845">
        <v>-3554400</v>
      </c>
      <c r="C845">
        <v>576.66200000000003</v>
      </c>
      <c r="D845">
        <v>32.47</v>
      </c>
      <c r="E845" s="2">
        <f t="shared" si="39"/>
        <v>17.899999999999999</v>
      </c>
      <c r="F845">
        <f t="shared" si="40"/>
        <v>175.76657760000003</v>
      </c>
      <c r="G845" s="2">
        <f t="shared" si="41"/>
        <v>9.8968559999999997</v>
      </c>
    </row>
    <row r="846" spans="1:7">
      <c r="A846" s="2">
        <v>236</v>
      </c>
      <c r="B846">
        <v>-3554300</v>
      </c>
      <c r="C846">
        <v>579.87599999999998</v>
      </c>
      <c r="D846">
        <v>32.5</v>
      </c>
      <c r="E846" s="2">
        <f t="shared" si="39"/>
        <v>18</v>
      </c>
      <c r="F846">
        <f t="shared" si="40"/>
        <v>176.74620480000002</v>
      </c>
      <c r="G846" s="2">
        <f t="shared" si="41"/>
        <v>9.9060000000000006</v>
      </c>
    </row>
    <row r="847" spans="1:7">
      <c r="A847" s="2">
        <v>236</v>
      </c>
      <c r="B847">
        <v>-3554200</v>
      </c>
      <c r="C847">
        <v>583.08799999999997</v>
      </c>
      <c r="D847">
        <v>32.950000000000003</v>
      </c>
      <c r="E847" s="2">
        <f t="shared" si="39"/>
        <v>18.100000000000001</v>
      </c>
      <c r="F847">
        <f t="shared" si="40"/>
        <v>177.72522240000001</v>
      </c>
      <c r="G847" s="2">
        <f t="shared" si="41"/>
        <v>10.043160000000002</v>
      </c>
    </row>
    <row r="848" spans="1:7">
      <c r="A848" s="2">
        <v>236</v>
      </c>
      <c r="B848">
        <v>-3554100</v>
      </c>
      <c r="C848">
        <v>586.40599999999995</v>
      </c>
      <c r="D848">
        <v>33.770000000000003</v>
      </c>
      <c r="E848" s="2">
        <f t="shared" si="39"/>
        <v>18.2</v>
      </c>
      <c r="F848">
        <f t="shared" si="40"/>
        <v>178.73654879999998</v>
      </c>
      <c r="G848" s="2">
        <f t="shared" si="41"/>
        <v>10.293096000000002</v>
      </c>
    </row>
    <row r="849" spans="1:7">
      <c r="A849" s="2">
        <v>236</v>
      </c>
      <c r="B849">
        <v>-3554000</v>
      </c>
      <c r="C849">
        <v>589.85599999999999</v>
      </c>
      <c r="D849">
        <v>34.56</v>
      </c>
      <c r="E849" s="2">
        <f t="shared" si="39"/>
        <v>18.3</v>
      </c>
      <c r="F849">
        <f t="shared" si="40"/>
        <v>179.7881088</v>
      </c>
      <c r="G849" s="2">
        <f t="shared" si="41"/>
        <v>10.533888000000001</v>
      </c>
    </row>
    <row r="850" spans="1:7">
      <c r="A850" s="2">
        <v>236</v>
      </c>
      <c r="B850">
        <v>-3553900</v>
      </c>
      <c r="C850">
        <v>593.37800000000004</v>
      </c>
      <c r="D850">
        <v>34.97</v>
      </c>
      <c r="E850" s="2">
        <f t="shared" si="39"/>
        <v>18.399999999999999</v>
      </c>
      <c r="F850">
        <f t="shared" si="40"/>
        <v>180.86161440000004</v>
      </c>
      <c r="G850" s="2">
        <f t="shared" si="41"/>
        <v>10.658856</v>
      </c>
    </row>
    <row r="851" spans="1:7">
      <c r="A851" s="2">
        <v>236</v>
      </c>
      <c r="B851">
        <v>-3553800</v>
      </c>
      <c r="C851">
        <v>596.90499999999997</v>
      </c>
      <c r="D851">
        <v>34.979999999999997</v>
      </c>
      <c r="E851" s="2">
        <f t="shared" si="39"/>
        <v>18.5</v>
      </c>
      <c r="F851">
        <f t="shared" si="40"/>
        <v>181.936644</v>
      </c>
      <c r="G851" s="2">
        <f t="shared" si="41"/>
        <v>10.661904</v>
      </c>
    </row>
    <row r="852" spans="1:7">
      <c r="A852" s="2">
        <v>236</v>
      </c>
      <c r="B852">
        <v>-3553700</v>
      </c>
      <c r="C852">
        <v>600.40800000000002</v>
      </c>
      <c r="D852">
        <v>34.71</v>
      </c>
      <c r="E852" s="2">
        <f t="shared" si="39"/>
        <v>18.600000000000001</v>
      </c>
      <c r="F852">
        <f t="shared" si="40"/>
        <v>183.0043584</v>
      </c>
      <c r="G852" s="2">
        <f t="shared" si="41"/>
        <v>10.579608</v>
      </c>
    </row>
    <row r="853" spans="1:7">
      <c r="A853" s="2">
        <v>236</v>
      </c>
      <c r="B853">
        <v>-3553600</v>
      </c>
      <c r="C853">
        <v>603.87199999999996</v>
      </c>
      <c r="D853">
        <v>34.28</v>
      </c>
      <c r="E853" s="2">
        <f t="shared" si="39"/>
        <v>18.7</v>
      </c>
      <c r="F853">
        <f t="shared" si="40"/>
        <v>184.06018559999998</v>
      </c>
      <c r="G853" s="2">
        <f t="shared" si="41"/>
        <v>10.448544</v>
      </c>
    </row>
    <row r="854" spans="1:7">
      <c r="A854" s="2">
        <v>236</v>
      </c>
      <c r="B854">
        <v>-3553500</v>
      </c>
      <c r="C854">
        <v>607.27599999999995</v>
      </c>
      <c r="D854">
        <v>33.78</v>
      </c>
      <c r="E854" s="2">
        <f t="shared" si="39"/>
        <v>18.8</v>
      </c>
      <c r="F854">
        <f t="shared" si="40"/>
        <v>185.09772480000001</v>
      </c>
      <c r="G854" s="2">
        <f t="shared" si="41"/>
        <v>10.296144000000002</v>
      </c>
    </row>
    <row r="855" spans="1:7">
      <c r="A855" s="2">
        <v>236</v>
      </c>
      <c r="B855">
        <v>-3553400</v>
      </c>
      <c r="C855">
        <v>610.61699999999996</v>
      </c>
      <c r="D855">
        <v>33.35</v>
      </c>
      <c r="E855" s="2">
        <f t="shared" si="39"/>
        <v>18.899999999999999</v>
      </c>
      <c r="F855">
        <f t="shared" si="40"/>
        <v>186.11606159999999</v>
      </c>
      <c r="G855" s="2">
        <f t="shared" si="41"/>
        <v>10.165080000000001</v>
      </c>
    </row>
    <row r="856" spans="1:7">
      <c r="A856" s="2">
        <v>236</v>
      </c>
      <c r="B856">
        <v>-3553300</v>
      </c>
      <c r="C856">
        <v>613.91999999999996</v>
      </c>
      <c r="D856">
        <v>33.1</v>
      </c>
      <c r="E856" s="2">
        <f t="shared" si="39"/>
        <v>19</v>
      </c>
      <c r="F856">
        <f t="shared" si="40"/>
        <v>187.122816</v>
      </c>
      <c r="G856" s="2">
        <f t="shared" si="41"/>
        <v>10.088880000000001</v>
      </c>
    </row>
    <row r="857" spans="1:7">
      <c r="A857" s="2">
        <v>236</v>
      </c>
      <c r="B857">
        <v>-3553200</v>
      </c>
      <c r="C857">
        <v>617.21299999999997</v>
      </c>
      <c r="D857">
        <v>33</v>
      </c>
      <c r="E857" s="2">
        <f t="shared" si="39"/>
        <v>19.100000000000001</v>
      </c>
      <c r="F857">
        <f t="shared" si="40"/>
        <v>188.1265224</v>
      </c>
      <c r="G857" s="2">
        <f t="shared" si="41"/>
        <v>10.058400000000001</v>
      </c>
    </row>
    <row r="858" spans="1:7">
      <c r="A858" s="2">
        <v>236</v>
      </c>
      <c r="B858">
        <v>-3553100</v>
      </c>
      <c r="C858">
        <v>620.51</v>
      </c>
      <c r="D858">
        <v>32.99</v>
      </c>
      <c r="E858" s="2">
        <f t="shared" si="39"/>
        <v>19.2</v>
      </c>
      <c r="F858">
        <f t="shared" si="40"/>
        <v>189.13144800000001</v>
      </c>
      <c r="G858" s="2">
        <f t="shared" si="41"/>
        <v>10.055352000000001</v>
      </c>
    </row>
    <row r="859" spans="1:7">
      <c r="A859" s="2">
        <v>236</v>
      </c>
      <c r="B859">
        <v>-3553000</v>
      </c>
      <c r="C859">
        <v>623.81200000000001</v>
      </c>
      <c r="D859">
        <v>32.99</v>
      </c>
      <c r="E859" s="2">
        <f t="shared" si="39"/>
        <v>19.3</v>
      </c>
      <c r="F859">
        <f t="shared" si="40"/>
        <v>190.1378976</v>
      </c>
      <c r="G859" s="2">
        <f t="shared" si="41"/>
        <v>10.055352000000001</v>
      </c>
    </row>
    <row r="860" spans="1:7">
      <c r="A860" s="2">
        <v>236</v>
      </c>
      <c r="B860">
        <v>-3552900</v>
      </c>
      <c r="C860">
        <v>627.11099999999999</v>
      </c>
      <c r="D860">
        <v>32.96</v>
      </c>
      <c r="E860" s="2">
        <f t="shared" si="39"/>
        <v>19.399999999999999</v>
      </c>
      <c r="F860">
        <f t="shared" si="40"/>
        <v>191.1434328</v>
      </c>
      <c r="G860" s="2">
        <f t="shared" si="41"/>
        <v>10.046208</v>
      </c>
    </row>
    <row r="861" spans="1:7">
      <c r="A861" s="2">
        <v>236</v>
      </c>
      <c r="B861">
        <v>-3552800</v>
      </c>
      <c r="C861">
        <v>630.39800000000002</v>
      </c>
      <c r="D861">
        <v>33</v>
      </c>
      <c r="E861" s="2">
        <f t="shared" si="39"/>
        <v>19.5</v>
      </c>
      <c r="F861">
        <f t="shared" si="40"/>
        <v>192.14531040000003</v>
      </c>
      <c r="G861" s="2">
        <f t="shared" si="41"/>
        <v>10.058400000000001</v>
      </c>
    </row>
    <row r="862" spans="1:7">
      <c r="A862" s="2">
        <v>236</v>
      </c>
      <c r="B862">
        <v>-3552700</v>
      </c>
      <c r="C862">
        <v>633.68100000000004</v>
      </c>
      <c r="D862">
        <v>33.270000000000003</v>
      </c>
      <c r="E862" s="2">
        <f t="shared" si="39"/>
        <v>19.600000000000001</v>
      </c>
      <c r="F862">
        <f t="shared" si="40"/>
        <v>193.14596880000002</v>
      </c>
      <c r="G862" s="2">
        <f t="shared" si="41"/>
        <v>10.140696000000002</v>
      </c>
    </row>
    <row r="863" spans="1:7">
      <c r="A863" s="2">
        <v>236</v>
      </c>
      <c r="B863">
        <v>-3552600</v>
      </c>
      <c r="C863">
        <v>637.00199999999995</v>
      </c>
      <c r="D863">
        <v>33.880000000000003</v>
      </c>
      <c r="E863" s="2">
        <f t="shared" si="39"/>
        <v>19.7</v>
      </c>
      <c r="F863">
        <f t="shared" si="40"/>
        <v>194.15820959999999</v>
      </c>
      <c r="G863" s="2">
        <f t="shared" si="41"/>
        <v>10.326624000000001</v>
      </c>
    </row>
    <row r="864" spans="1:7">
      <c r="A864" s="2">
        <v>236</v>
      </c>
      <c r="B864">
        <v>-3552500</v>
      </c>
      <c r="C864">
        <v>640.41499999999996</v>
      </c>
      <c r="D864">
        <v>34.75</v>
      </c>
      <c r="E864" s="2">
        <f t="shared" si="39"/>
        <v>19.8</v>
      </c>
      <c r="F864">
        <f t="shared" si="40"/>
        <v>195.19849199999999</v>
      </c>
      <c r="G864" s="2">
        <f t="shared" si="41"/>
        <v>10.591800000000001</v>
      </c>
    </row>
    <row r="865" spans="1:7">
      <c r="A865" s="2">
        <v>236</v>
      </c>
      <c r="B865">
        <v>-3552400</v>
      </c>
      <c r="C865">
        <v>643.952</v>
      </c>
      <c r="D865">
        <v>35.619999999999997</v>
      </c>
      <c r="E865" s="2">
        <f t="shared" si="39"/>
        <v>19.899999999999999</v>
      </c>
      <c r="F865">
        <f t="shared" si="40"/>
        <v>196.27656960000002</v>
      </c>
      <c r="G865" s="2">
        <f t="shared" si="41"/>
        <v>10.856976</v>
      </c>
    </row>
    <row r="866" spans="1:7">
      <c r="A866" s="2">
        <v>236</v>
      </c>
      <c r="B866">
        <v>-3552300</v>
      </c>
      <c r="C866">
        <v>647.58100000000002</v>
      </c>
      <c r="D866">
        <v>36.229999999999997</v>
      </c>
      <c r="E866" s="2">
        <f t="shared" si="39"/>
        <v>20</v>
      </c>
      <c r="F866">
        <f t="shared" si="40"/>
        <v>197.38268880000001</v>
      </c>
      <c r="G866" s="2">
        <f t="shared" si="41"/>
        <v>11.042904</v>
      </c>
    </row>
    <row r="867" spans="1:7">
      <c r="A867" s="2">
        <v>236</v>
      </c>
      <c r="B867">
        <v>-3552200</v>
      </c>
      <c r="C867">
        <v>651.24800000000005</v>
      </c>
      <c r="D867">
        <v>36.5</v>
      </c>
      <c r="E867" s="2">
        <f t="shared" si="39"/>
        <v>20.100000000000001</v>
      </c>
      <c r="F867">
        <f t="shared" si="40"/>
        <v>198.50039040000001</v>
      </c>
      <c r="G867" s="2">
        <f t="shared" si="41"/>
        <v>11.125200000000001</v>
      </c>
    </row>
    <row r="868" spans="1:7">
      <c r="A868" s="2">
        <v>236</v>
      </c>
      <c r="B868">
        <v>-3552100</v>
      </c>
      <c r="C868">
        <v>654.91099999999994</v>
      </c>
      <c r="D868">
        <v>36.53</v>
      </c>
      <c r="E868" s="2">
        <f t="shared" si="39"/>
        <v>20.2</v>
      </c>
      <c r="F868">
        <f t="shared" si="40"/>
        <v>199.61687279999998</v>
      </c>
      <c r="G868" s="2">
        <f t="shared" si="41"/>
        <v>11.134344</v>
      </c>
    </row>
    <row r="869" spans="1:7">
      <c r="A869" s="2">
        <v>236</v>
      </c>
      <c r="B869">
        <v>-3552000</v>
      </c>
      <c r="C869">
        <v>658.56500000000005</v>
      </c>
      <c r="D869">
        <v>36.46</v>
      </c>
      <c r="E869" s="2">
        <f t="shared" si="39"/>
        <v>20.3</v>
      </c>
      <c r="F869">
        <f t="shared" si="40"/>
        <v>200.73061200000004</v>
      </c>
      <c r="G869" s="2">
        <f t="shared" si="41"/>
        <v>11.113008000000001</v>
      </c>
    </row>
    <row r="870" spans="1:7">
      <c r="A870" s="2">
        <v>236</v>
      </c>
      <c r="B870">
        <v>-3551900</v>
      </c>
      <c r="C870">
        <v>662.19899999999996</v>
      </c>
      <c r="D870">
        <v>36.44</v>
      </c>
      <c r="E870" s="2">
        <f t="shared" si="39"/>
        <v>20.399999999999999</v>
      </c>
      <c r="F870">
        <f t="shared" si="40"/>
        <v>201.83825519999999</v>
      </c>
      <c r="G870" s="2">
        <f t="shared" si="41"/>
        <v>11.106911999999999</v>
      </c>
    </row>
    <row r="871" spans="1:7">
      <c r="A871" s="2">
        <v>236</v>
      </c>
      <c r="B871">
        <v>-3551800</v>
      </c>
      <c r="C871">
        <v>665.81500000000005</v>
      </c>
      <c r="D871">
        <v>36.74</v>
      </c>
      <c r="E871" s="2">
        <f t="shared" si="39"/>
        <v>20.5</v>
      </c>
      <c r="F871">
        <f t="shared" si="40"/>
        <v>202.94041200000004</v>
      </c>
      <c r="G871" s="2">
        <f t="shared" si="41"/>
        <v>11.198352000000002</v>
      </c>
    </row>
    <row r="872" spans="1:7">
      <c r="A872" s="2">
        <v>236</v>
      </c>
      <c r="B872">
        <v>-3551700</v>
      </c>
      <c r="C872">
        <v>669.47299999999996</v>
      </c>
      <c r="D872">
        <v>37.53</v>
      </c>
      <c r="E872" s="2">
        <f t="shared" si="39"/>
        <v>20.6</v>
      </c>
      <c r="F872">
        <f t="shared" si="40"/>
        <v>204.05537039999999</v>
      </c>
      <c r="G872" s="2">
        <f t="shared" si="41"/>
        <v>11.439144000000001</v>
      </c>
    </row>
    <row r="873" spans="1:7">
      <c r="A873" s="2">
        <v>236</v>
      </c>
      <c r="B873">
        <v>-3551600</v>
      </c>
      <c r="C873">
        <v>673.30200000000002</v>
      </c>
      <c r="D873">
        <v>38.85</v>
      </c>
      <c r="E873" s="2">
        <f t="shared" si="39"/>
        <v>20.7</v>
      </c>
      <c r="F873">
        <f t="shared" si="40"/>
        <v>205.2224496</v>
      </c>
      <c r="G873" s="2">
        <f t="shared" si="41"/>
        <v>11.841480000000001</v>
      </c>
    </row>
    <row r="874" spans="1:7">
      <c r="A874" s="2">
        <v>236</v>
      </c>
      <c r="B874">
        <v>-3551500</v>
      </c>
      <c r="C874">
        <v>677.26499999999999</v>
      </c>
      <c r="D874">
        <v>40.42</v>
      </c>
      <c r="E874" s="2">
        <f t="shared" si="39"/>
        <v>20.8</v>
      </c>
      <c r="F874">
        <f t="shared" si="40"/>
        <v>206.43037200000001</v>
      </c>
      <c r="G874" s="2">
        <f t="shared" si="41"/>
        <v>12.320016000000001</v>
      </c>
    </row>
    <row r="875" spans="1:7">
      <c r="A875" s="2">
        <v>236</v>
      </c>
      <c r="B875">
        <v>-3551400</v>
      </c>
      <c r="C875">
        <v>681.37099999999998</v>
      </c>
      <c r="D875">
        <v>41.66</v>
      </c>
      <c r="E875" s="2">
        <f t="shared" si="39"/>
        <v>20.9</v>
      </c>
      <c r="F875">
        <f t="shared" si="40"/>
        <v>207.68188080000002</v>
      </c>
      <c r="G875" s="2">
        <f t="shared" si="41"/>
        <v>12.697967999999999</v>
      </c>
    </row>
    <row r="876" spans="1:7">
      <c r="A876" s="2">
        <v>236</v>
      </c>
      <c r="B876">
        <v>-3551300</v>
      </c>
      <c r="C876">
        <v>685.63499999999999</v>
      </c>
      <c r="D876">
        <v>42.27</v>
      </c>
      <c r="E876" s="2">
        <f t="shared" si="39"/>
        <v>21</v>
      </c>
      <c r="F876">
        <f t="shared" si="40"/>
        <v>208.981548</v>
      </c>
      <c r="G876" s="2">
        <f t="shared" si="41"/>
        <v>12.883896000000002</v>
      </c>
    </row>
    <row r="877" spans="1:7">
      <c r="A877" s="2">
        <v>236</v>
      </c>
      <c r="B877">
        <v>-3551200</v>
      </c>
      <c r="C877">
        <v>689.91</v>
      </c>
      <c r="D877">
        <v>42.32</v>
      </c>
      <c r="E877" s="2">
        <f t="shared" si="39"/>
        <v>21.1</v>
      </c>
      <c r="F877">
        <f t="shared" si="40"/>
        <v>210.28456800000001</v>
      </c>
      <c r="G877" s="2">
        <f t="shared" si="41"/>
        <v>12.899136</v>
      </c>
    </row>
    <row r="878" spans="1:7">
      <c r="A878" s="2">
        <v>236</v>
      </c>
      <c r="B878">
        <v>-3551100</v>
      </c>
      <c r="C878">
        <v>694.13400000000001</v>
      </c>
      <c r="D878">
        <v>42.08</v>
      </c>
      <c r="E878" s="2">
        <f t="shared" si="39"/>
        <v>21.2</v>
      </c>
      <c r="F878">
        <f t="shared" si="40"/>
        <v>211.57204320000002</v>
      </c>
      <c r="G878" s="2">
        <f t="shared" si="41"/>
        <v>12.825984</v>
      </c>
    </row>
    <row r="879" spans="1:7">
      <c r="A879" s="2">
        <v>236</v>
      </c>
      <c r="B879">
        <v>-3551000</v>
      </c>
      <c r="C879">
        <v>698.31500000000005</v>
      </c>
      <c r="D879">
        <v>41.88</v>
      </c>
      <c r="E879" s="2">
        <f t="shared" si="39"/>
        <v>21.3</v>
      </c>
      <c r="F879">
        <f t="shared" si="40"/>
        <v>212.84641200000002</v>
      </c>
      <c r="G879" s="2">
        <f t="shared" si="41"/>
        <v>12.765024000000002</v>
      </c>
    </row>
    <row r="880" spans="1:7">
      <c r="A880" s="2">
        <v>236</v>
      </c>
      <c r="B880">
        <v>-3550900</v>
      </c>
      <c r="C880">
        <v>702.49300000000005</v>
      </c>
      <c r="D880">
        <v>41.83</v>
      </c>
      <c r="E880" s="2">
        <f t="shared" si="39"/>
        <v>21.4</v>
      </c>
      <c r="F880">
        <f t="shared" si="40"/>
        <v>214.11986640000003</v>
      </c>
      <c r="G880" s="2">
        <f t="shared" si="41"/>
        <v>12.749784</v>
      </c>
    </row>
    <row r="881" spans="1:7">
      <c r="A881" s="2">
        <v>236</v>
      </c>
      <c r="B881">
        <v>-3550800</v>
      </c>
      <c r="C881">
        <v>706.67100000000005</v>
      </c>
      <c r="D881">
        <v>41.84</v>
      </c>
      <c r="E881" s="2">
        <f t="shared" si="39"/>
        <v>21.5</v>
      </c>
      <c r="F881">
        <f t="shared" si="40"/>
        <v>215.39332080000003</v>
      </c>
      <c r="G881" s="2">
        <f t="shared" si="41"/>
        <v>12.752832000000001</v>
      </c>
    </row>
    <row r="882" spans="1:7">
      <c r="A882" s="2">
        <v>236</v>
      </c>
      <c r="B882">
        <v>-3550700</v>
      </c>
      <c r="C882">
        <v>710.85400000000004</v>
      </c>
      <c r="D882">
        <v>41.9</v>
      </c>
      <c r="E882" s="2">
        <f t="shared" si="39"/>
        <v>21.6</v>
      </c>
      <c r="F882">
        <f t="shared" si="40"/>
        <v>216.66829920000004</v>
      </c>
      <c r="G882" s="2">
        <f t="shared" si="41"/>
        <v>12.77112</v>
      </c>
    </row>
    <row r="883" spans="1:7">
      <c r="A883" s="2">
        <v>236</v>
      </c>
      <c r="B883">
        <v>-3550600</v>
      </c>
      <c r="C883">
        <v>715.05</v>
      </c>
      <c r="D883">
        <v>41.98</v>
      </c>
      <c r="E883" s="2">
        <f t="shared" si="39"/>
        <v>21.7</v>
      </c>
      <c r="F883">
        <f t="shared" si="40"/>
        <v>217.94723999999999</v>
      </c>
      <c r="G883" s="2">
        <f t="shared" si="41"/>
        <v>12.795503999999999</v>
      </c>
    </row>
    <row r="884" spans="1:7">
      <c r="A884" s="2">
        <v>236</v>
      </c>
      <c r="B884">
        <v>-3550500</v>
      </c>
      <c r="C884">
        <v>719.25400000000002</v>
      </c>
      <c r="D884">
        <v>42.02</v>
      </c>
      <c r="E884" s="2">
        <f t="shared" si="39"/>
        <v>21.8</v>
      </c>
      <c r="F884">
        <f t="shared" si="40"/>
        <v>219.22861920000003</v>
      </c>
      <c r="G884" s="2">
        <f t="shared" si="41"/>
        <v>12.807696000000002</v>
      </c>
    </row>
    <row r="885" spans="1:7">
      <c r="A885" s="2">
        <v>236</v>
      </c>
      <c r="B885">
        <v>-3550400</v>
      </c>
      <c r="C885">
        <v>723.46</v>
      </c>
      <c r="D885">
        <v>42.03</v>
      </c>
      <c r="E885" s="2">
        <f t="shared" si="39"/>
        <v>21.9</v>
      </c>
      <c r="F885">
        <f t="shared" si="40"/>
        <v>220.51060800000002</v>
      </c>
      <c r="G885" s="2">
        <f t="shared" si="41"/>
        <v>12.810744000000001</v>
      </c>
    </row>
    <row r="886" spans="1:7">
      <c r="A886" s="2">
        <v>236</v>
      </c>
      <c r="B886">
        <v>-3550300</v>
      </c>
      <c r="C886">
        <v>727.66300000000001</v>
      </c>
      <c r="D886">
        <v>42</v>
      </c>
      <c r="E886" s="2">
        <f t="shared" si="39"/>
        <v>22</v>
      </c>
      <c r="F886">
        <f t="shared" si="40"/>
        <v>221.79168240000001</v>
      </c>
      <c r="G886" s="2">
        <f t="shared" si="41"/>
        <v>12.801600000000001</v>
      </c>
    </row>
    <row r="887" spans="1:7">
      <c r="A887" s="2">
        <v>236</v>
      </c>
      <c r="B887">
        <v>-3550200</v>
      </c>
      <c r="C887">
        <v>731.86</v>
      </c>
      <c r="D887">
        <v>41.98</v>
      </c>
      <c r="E887" s="2">
        <f t="shared" si="39"/>
        <v>22.1</v>
      </c>
      <c r="F887">
        <f t="shared" si="40"/>
        <v>223.07092800000001</v>
      </c>
      <c r="G887" s="2">
        <f t="shared" si="41"/>
        <v>12.795503999999999</v>
      </c>
    </row>
    <row r="888" spans="1:7">
      <c r="A888" s="2">
        <v>236</v>
      </c>
      <c r="B888">
        <v>-3550100</v>
      </c>
      <c r="C888">
        <v>736.05600000000004</v>
      </c>
      <c r="D888">
        <v>41.98</v>
      </c>
      <c r="E888" s="2">
        <f t="shared" si="39"/>
        <v>22.2</v>
      </c>
      <c r="F888">
        <f t="shared" si="40"/>
        <v>224.34986880000002</v>
      </c>
      <c r="G888" s="2">
        <f t="shared" si="41"/>
        <v>12.795503999999999</v>
      </c>
    </row>
    <row r="889" spans="1:7">
      <c r="A889" s="2">
        <v>236</v>
      </c>
      <c r="B889">
        <v>-3550000</v>
      </c>
      <c r="C889">
        <v>740.255</v>
      </c>
      <c r="D889">
        <v>41.99</v>
      </c>
      <c r="E889" s="2">
        <f t="shared" si="39"/>
        <v>22.3</v>
      </c>
      <c r="F889">
        <f t="shared" si="40"/>
        <v>225.62972400000001</v>
      </c>
      <c r="G889" s="2">
        <f t="shared" si="41"/>
        <v>12.798552000000001</v>
      </c>
    </row>
    <row r="890" spans="1:7">
      <c r="A890" s="2">
        <v>236</v>
      </c>
      <c r="B890">
        <v>-3549900</v>
      </c>
      <c r="C890">
        <v>744.45699999999999</v>
      </c>
      <c r="D890">
        <v>41.99</v>
      </c>
      <c r="E890" s="2">
        <f t="shared" si="39"/>
        <v>22.4</v>
      </c>
      <c r="F890">
        <f t="shared" si="40"/>
        <v>226.91049360000002</v>
      </c>
      <c r="G890" s="2">
        <f t="shared" si="41"/>
        <v>12.798552000000001</v>
      </c>
    </row>
    <row r="891" spans="1:7">
      <c r="A891" s="2">
        <v>236</v>
      </c>
      <c r="B891">
        <v>-3549800</v>
      </c>
      <c r="C891">
        <v>748.64599999999996</v>
      </c>
      <c r="D891">
        <v>42.05</v>
      </c>
      <c r="E891" s="2">
        <f t="shared" si="39"/>
        <v>22.5</v>
      </c>
      <c r="F891">
        <f t="shared" si="40"/>
        <v>228.1873008</v>
      </c>
      <c r="G891" s="2">
        <f t="shared" si="41"/>
        <v>12.816839999999999</v>
      </c>
    </row>
    <row r="892" spans="1:7">
      <c r="A892" s="2">
        <v>236</v>
      </c>
      <c r="B892">
        <v>-3549700</v>
      </c>
      <c r="C892">
        <v>752.83399999999995</v>
      </c>
      <c r="D892">
        <v>42.37</v>
      </c>
      <c r="E892" s="2">
        <f t="shared" si="39"/>
        <v>22.6</v>
      </c>
      <c r="F892">
        <f t="shared" si="40"/>
        <v>229.4638032</v>
      </c>
      <c r="G892" s="2">
        <f t="shared" si="41"/>
        <v>12.914376000000001</v>
      </c>
    </row>
    <row r="893" spans="1:7">
      <c r="A893" s="2">
        <v>236</v>
      </c>
      <c r="B893">
        <v>-3549600</v>
      </c>
      <c r="C893">
        <v>757.06500000000005</v>
      </c>
      <c r="D893">
        <v>43.05</v>
      </c>
      <c r="E893" s="2">
        <f t="shared" si="39"/>
        <v>22.7</v>
      </c>
      <c r="F893">
        <f t="shared" si="40"/>
        <v>230.75341200000003</v>
      </c>
      <c r="G893" s="2">
        <f t="shared" si="41"/>
        <v>13.121639999999999</v>
      </c>
    </row>
    <row r="894" spans="1:7">
      <c r="A894" s="2">
        <v>236</v>
      </c>
      <c r="B894">
        <v>-3549500</v>
      </c>
      <c r="C894">
        <v>761.399</v>
      </c>
      <c r="D894">
        <v>44.02</v>
      </c>
      <c r="E894" s="2">
        <f t="shared" si="39"/>
        <v>22.8</v>
      </c>
      <c r="F894">
        <f t="shared" si="40"/>
        <v>232.0744152</v>
      </c>
      <c r="G894" s="2">
        <f t="shared" si="41"/>
        <v>13.417296000000002</v>
      </c>
    </row>
    <row r="895" spans="1:7">
      <c r="A895" s="2">
        <v>236</v>
      </c>
      <c r="B895">
        <v>-3549400</v>
      </c>
      <c r="C895">
        <v>765.86900000000003</v>
      </c>
      <c r="D895">
        <v>44.99</v>
      </c>
      <c r="E895" s="2">
        <f t="shared" si="39"/>
        <v>22.9</v>
      </c>
      <c r="F895">
        <f t="shared" si="40"/>
        <v>233.43687120000001</v>
      </c>
      <c r="G895" s="2">
        <f t="shared" si="41"/>
        <v>13.712952000000001</v>
      </c>
    </row>
    <row r="896" spans="1:7">
      <c r="A896" s="2">
        <v>236</v>
      </c>
      <c r="B896">
        <v>-3549300</v>
      </c>
      <c r="C896">
        <v>770.44100000000003</v>
      </c>
      <c r="D896">
        <v>45.67</v>
      </c>
      <c r="E896" s="2">
        <f t="shared" si="39"/>
        <v>23</v>
      </c>
      <c r="F896">
        <f t="shared" si="40"/>
        <v>234.83041680000002</v>
      </c>
      <c r="G896" s="2">
        <f t="shared" si="41"/>
        <v>13.920216000000002</v>
      </c>
    </row>
    <row r="897" spans="1:7">
      <c r="A897" s="2">
        <v>236</v>
      </c>
      <c r="B897">
        <v>-3549200</v>
      </c>
      <c r="C897">
        <v>775.05799999999999</v>
      </c>
      <c r="D897">
        <v>45.98</v>
      </c>
      <c r="E897" s="2">
        <f t="shared" si="39"/>
        <v>23.1</v>
      </c>
      <c r="F897">
        <f t="shared" si="40"/>
        <v>236.23767840000002</v>
      </c>
      <c r="G897" s="2">
        <f t="shared" si="41"/>
        <v>14.014704</v>
      </c>
    </row>
    <row r="898" spans="1:7">
      <c r="A898" s="2">
        <v>236</v>
      </c>
      <c r="B898">
        <v>-3549100</v>
      </c>
      <c r="C898">
        <v>779.673</v>
      </c>
      <c r="D898">
        <v>46.02</v>
      </c>
      <c r="E898" s="2">
        <f t="shared" si="39"/>
        <v>23.2</v>
      </c>
      <c r="F898">
        <f t="shared" si="40"/>
        <v>237.6443304</v>
      </c>
      <c r="G898" s="2">
        <f t="shared" si="41"/>
        <v>14.026896000000002</v>
      </c>
    </row>
    <row r="899" spans="1:7">
      <c r="A899" s="2">
        <v>236</v>
      </c>
      <c r="B899">
        <v>-3549000</v>
      </c>
      <c r="C899">
        <v>784.27200000000005</v>
      </c>
      <c r="D899">
        <v>45.98</v>
      </c>
      <c r="E899" s="2">
        <f t="shared" ref="E899:E962" si="42">(B899-$B$2)/1000</f>
        <v>23.3</v>
      </c>
      <c r="F899">
        <f t="shared" ref="F899:F962" si="43">0.3048*C899</f>
        <v>239.04610560000003</v>
      </c>
      <c r="G899" s="2">
        <f t="shared" ref="G899:G962" si="44">0.3048*D899</f>
        <v>14.014704</v>
      </c>
    </row>
    <row r="900" spans="1:7">
      <c r="A900" s="2">
        <v>236</v>
      </c>
      <c r="B900">
        <v>-3548900</v>
      </c>
      <c r="C900">
        <v>788.86599999999999</v>
      </c>
      <c r="D900">
        <v>45.94</v>
      </c>
      <c r="E900" s="2">
        <f t="shared" si="42"/>
        <v>23.4</v>
      </c>
      <c r="F900">
        <f t="shared" si="43"/>
        <v>240.44635680000002</v>
      </c>
      <c r="G900" s="2">
        <f t="shared" si="44"/>
        <v>14.002511999999999</v>
      </c>
    </row>
    <row r="901" spans="1:7">
      <c r="A901" s="2">
        <v>236</v>
      </c>
      <c r="B901">
        <v>-3548800</v>
      </c>
      <c r="C901">
        <v>793.452</v>
      </c>
      <c r="D901">
        <v>45.98</v>
      </c>
      <c r="E901" s="2">
        <f t="shared" si="42"/>
        <v>23.5</v>
      </c>
      <c r="F901">
        <f t="shared" si="43"/>
        <v>241.84416960000001</v>
      </c>
      <c r="G901" s="2">
        <f t="shared" si="44"/>
        <v>14.014704</v>
      </c>
    </row>
    <row r="902" spans="1:7">
      <c r="A902" s="2">
        <v>236</v>
      </c>
      <c r="B902">
        <v>-3548700</v>
      </c>
      <c r="C902">
        <v>798.03700000000003</v>
      </c>
      <c r="D902">
        <v>46.22</v>
      </c>
      <c r="E902" s="2">
        <f t="shared" si="42"/>
        <v>23.6</v>
      </c>
      <c r="F902">
        <f t="shared" si="43"/>
        <v>243.24167760000003</v>
      </c>
      <c r="G902" s="2">
        <f t="shared" si="44"/>
        <v>14.087856</v>
      </c>
    </row>
    <row r="903" spans="1:7">
      <c r="A903" s="2">
        <v>236</v>
      </c>
      <c r="B903">
        <v>-3548600</v>
      </c>
      <c r="C903">
        <v>802.65300000000002</v>
      </c>
      <c r="D903">
        <v>46.74</v>
      </c>
      <c r="E903" s="2">
        <f t="shared" si="42"/>
        <v>23.7</v>
      </c>
      <c r="F903">
        <f t="shared" si="43"/>
        <v>244.64863440000002</v>
      </c>
      <c r="G903" s="2">
        <f t="shared" si="44"/>
        <v>14.246352000000002</v>
      </c>
    </row>
    <row r="904" spans="1:7">
      <c r="A904" s="2">
        <v>236</v>
      </c>
      <c r="B904">
        <v>-3548500</v>
      </c>
      <c r="C904">
        <v>807.35</v>
      </c>
      <c r="D904">
        <v>47.5</v>
      </c>
      <c r="E904" s="2">
        <f t="shared" si="42"/>
        <v>23.8</v>
      </c>
      <c r="F904">
        <f t="shared" si="43"/>
        <v>246.08028000000002</v>
      </c>
      <c r="G904" s="2">
        <f t="shared" si="44"/>
        <v>14.478000000000002</v>
      </c>
    </row>
    <row r="905" spans="1:7">
      <c r="A905" s="2">
        <v>236</v>
      </c>
      <c r="B905">
        <v>-3548400</v>
      </c>
      <c r="C905">
        <v>812.154</v>
      </c>
      <c r="D905">
        <v>48.25</v>
      </c>
      <c r="E905" s="2">
        <f t="shared" si="42"/>
        <v>23.9</v>
      </c>
      <c r="F905">
        <f t="shared" si="43"/>
        <v>247.5445392</v>
      </c>
      <c r="G905" s="2">
        <f t="shared" si="44"/>
        <v>14.7066</v>
      </c>
    </row>
    <row r="906" spans="1:7">
      <c r="A906" s="2">
        <v>236</v>
      </c>
      <c r="B906">
        <v>-3548300</v>
      </c>
      <c r="C906">
        <v>817.03800000000001</v>
      </c>
      <c r="D906">
        <v>48.77</v>
      </c>
      <c r="E906" s="2">
        <f t="shared" si="42"/>
        <v>24</v>
      </c>
      <c r="F906">
        <f t="shared" si="43"/>
        <v>249.03318240000002</v>
      </c>
      <c r="G906" s="2">
        <f t="shared" si="44"/>
        <v>14.865096000000001</v>
      </c>
    </row>
    <row r="907" spans="1:7">
      <c r="A907" s="2">
        <v>236</v>
      </c>
      <c r="B907">
        <v>-3548200</v>
      </c>
      <c r="C907">
        <v>821.952</v>
      </c>
      <c r="D907">
        <v>49</v>
      </c>
      <c r="E907" s="2">
        <f t="shared" si="42"/>
        <v>24.1</v>
      </c>
      <c r="F907">
        <f t="shared" si="43"/>
        <v>250.53096960000002</v>
      </c>
      <c r="G907" s="2">
        <f t="shared" si="44"/>
        <v>14.9352</v>
      </c>
    </row>
    <row r="908" spans="1:7">
      <c r="A908" s="2">
        <v>236</v>
      </c>
      <c r="B908">
        <v>-3548100</v>
      </c>
      <c r="C908">
        <v>826.86300000000006</v>
      </c>
      <c r="D908">
        <v>49.02</v>
      </c>
      <c r="E908" s="2">
        <f t="shared" si="42"/>
        <v>24.2</v>
      </c>
      <c r="F908">
        <f t="shared" si="43"/>
        <v>252.02784240000003</v>
      </c>
      <c r="G908" s="2">
        <f t="shared" si="44"/>
        <v>14.941296000000001</v>
      </c>
    </row>
    <row r="909" spans="1:7">
      <c r="A909" s="2">
        <v>236</v>
      </c>
      <c r="B909">
        <v>-3548000</v>
      </c>
      <c r="C909">
        <v>831.76400000000001</v>
      </c>
      <c r="D909">
        <v>48.96</v>
      </c>
      <c r="E909" s="2">
        <f t="shared" si="42"/>
        <v>24.3</v>
      </c>
      <c r="F909">
        <f t="shared" si="43"/>
        <v>253.52166720000002</v>
      </c>
      <c r="G909" s="2">
        <f t="shared" si="44"/>
        <v>14.923008000000001</v>
      </c>
    </row>
    <row r="910" spans="1:7">
      <c r="A910" s="2">
        <v>236</v>
      </c>
      <c r="B910">
        <v>-3547900</v>
      </c>
      <c r="C910">
        <v>836.65599999999995</v>
      </c>
      <c r="D910">
        <v>48.9</v>
      </c>
      <c r="E910" s="2">
        <f t="shared" si="42"/>
        <v>24.4</v>
      </c>
      <c r="F910">
        <f t="shared" si="43"/>
        <v>255.0127488</v>
      </c>
      <c r="G910" s="2">
        <f t="shared" si="44"/>
        <v>14.904720000000001</v>
      </c>
    </row>
    <row r="911" spans="1:7">
      <c r="A911" s="2">
        <v>236</v>
      </c>
      <c r="B911">
        <v>-3547800</v>
      </c>
      <c r="C911">
        <v>841.53099999999995</v>
      </c>
      <c r="D911">
        <v>48.96</v>
      </c>
      <c r="E911" s="2">
        <f t="shared" si="42"/>
        <v>24.5</v>
      </c>
      <c r="F911">
        <f t="shared" si="43"/>
        <v>256.49864880000001</v>
      </c>
      <c r="G911" s="2">
        <f t="shared" si="44"/>
        <v>14.923008000000001</v>
      </c>
    </row>
    <row r="912" spans="1:7">
      <c r="A912" s="2">
        <v>236</v>
      </c>
      <c r="B912">
        <v>-3547700</v>
      </c>
      <c r="C912">
        <v>846.40599999999995</v>
      </c>
      <c r="D912">
        <v>49.32</v>
      </c>
      <c r="E912" s="2">
        <f t="shared" si="42"/>
        <v>24.6</v>
      </c>
      <c r="F912">
        <f t="shared" si="43"/>
        <v>257.98454879999997</v>
      </c>
      <c r="G912" s="2">
        <f t="shared" si="44"/>
        <v>15.032736000000002</v>
      </c>
    </row>
    <row r="913" spans="1:7">
      <c r="A913" s="2">
        <v>236</v>
      </c>
      <c r="B913">
        <v>-3547600</v>
      </c>
      <c r="C913">
        <v>851.33299999999997</v>
      </c>
      <c r="D913">
        <v>50.09</v>
      </c>
      <c r="E913" s="2">
        <f t="shared" si="42"/>
        <v>24.7</v>
      </c>
      <c r="F913">
        <f t="shared" si="43"/>
        <v>259.48629840000001</v>
      </c>
      <c r="G913" s="2">
        <f t="shared" si="44"/>
        <v>15.267432000000001</v>
      </c>
    </row>
    <row r="914" spans="1:7">
      <c r="A914" s="2">
        <v>236</v>
      </c>
      <c r="B914">
        <v>-3547500</v>
      </c>
      <c r="C914">
        <v>856.39499999999998</v>
      </c>
      <c r="D914">
        <v>51.23</v>
      </c>
      <c r="E914" s="2">
        <f t="shared" si="42"/>
        <v>24.8</v>
      </c>
      <c r="F914">
        <f t="shared" si="43"/>
        <v>261.02919600000001</v>
      </c>
      <c r="G914" s="2">
        <f t="shared" si="44"/>
        <v>15.614903999999999</v>
      </c>
    </row>
    <row r="915" spans="1:7">
      <c r="A915" s="2">
        <v>236</v>
      </c>
      <c r="B915">
        <v>-3547400</v>
      </c>
      <c r="C915">
        <v>861.577</v>
      </c>
      <c r="D915">
        <v>52.45</v>
      </c>
      <c r="E915" s="2">
        <f t="shared" si="42"/>
        <v>24.9</v>
      </c>
      <c r="F915">
        <f t="shared" si="43"/>
        <v>262.60866959999998</v>
      </c>
      <c r="G915" s="2">
        <f t="shared" si="44"/>
        <v>15.986760000000002</v>
      </c>
    </row>
    <row r="916" spans="1:7">
      <c r="A916" s="2">
        <v>236</v>
      </c>
      <c r="B916">
        <v>-3547300</v>
      </c>
      <c r="C916">
        <v>866.90099999999995</v>
      </c>
      <c r="D916">
        <v>53.41</v>
      </c>
      <c r="E916" s="2">
        <f t="shared" si="42"/>
        <v>25</v>
      </c>
      <c r="F916">
        <f t="shared" si="43"/>
        <v>264.23142480000001</v>
      </c>
      <c r="G916" s="2">
        <f t="shared" si="44"/>
        <v>16.279367999999998</v>
      </c>
    </row>
    <row r="917" spans="1:7">
      <c r="A917" s="2">
        <v>236</v>
      </c>
      <c r="B917">
        <v>-3547200</v>
      </c>
      <c r="C917">
        <v>872.31399999999996</v>
      </c>
      <c r="D917">
        <v>53.94</v>
      </c>
      <c r="E917" s="2">
        <f t="shared" si="42"/>
        <v>25.1</v>
      </c>
      <c r="F917">
        <f t="shared" si="43"/>
        <v>265.88130719999998</v>
      </c>
      <c r="G917" s="2">
        <f t="shared" si="44"/>
        <v>16.440912000000001</v>
      </c>
    </row>
    <row r="918" spans="1:7">
      <c r="A918" s="2">
        <v>236</v>
      </c>
      <c r="B918">
        <v>-3547100</v>
      </c>
      <c r="C918">
        <v>877.74400000000003</v>
      </c>
      <c r="D918">
        <v>54.09</v>
      </c>
      <c r="E918" s="2">
        <f t="shared" si="42"/>
        <v>25.2</v>
      </c>
      <c r="F918">
        <f t="shared" si="43"/>
        <v>267.53637120000002</v>
      </c>
      <c r="G918" s="2">
        <f t="shared" si="44"/>
        <v>16.486632</v>
      </c>
    </row>
    <row r="919" spans="1:7">
      <c r="A919" s="2">
        <v>236</v>
      </c>
      <c r="B919">
        <v>-3547000</v>
      </c>
      <c r="C919">
        <v>883.15499999999997</v>
      </c>
      <c r="D919">
        <v>54.07</v>
      </c>
      <c r="E919" s="2">
        <f t="shared" si="42"/>
        <v>25.3</v>
      </c>
      <c r="F919">
        <f t="shared" si="43"/>
        <v>269.18564400000002</v>
      </c>
      <c r="G919" s="2">
        <f t="shared" si="44"/>
        <v>16.480536000000001</v>
      </c>
    </row>
    <row r="920" spans="1:7">
      <c r="A920" s="2">
        <v>236</v>
      </c>
      <c r="B920">
        <v>-3546900</v>
      </c>
      <c r="C920">
        <v>888.55399999999997</v>
      </c>
      <c r="D920">
        <v>54.05</v>
      </c>
      <c r="E920" s="2">
        <f t="shared" si="42"/>
        <v>25.4</v>
      </c>
      <c r="F920">
        <f t="shared" si="43"/>
        <v>270.83125920000003</v>
      </c>
      <c r="G920" s="2">
        <f t="shared" si="44"/>
        <v>16.474440000000001</v>
      </c>
    </row>
    <row r="921" spans="1:7">
      <c r="A921" s="2">
        <v>236</v>
      </c>
      <c r="B921">
        <v>-3546800</v>
      </c>
      <c r="C921">
        <v>893.95600000000002</v>
      </c>
      <c r="D921">
        <v>54.08</v>
      </c>
      <c r="E921" s="2">
        <f t="shared" si="42"/>
        <v>25.5</v>
      </c>
      <c r="F921">
        <f t="shared" si="43"/>
        <v>272.47778880000004</v>
      </c>
      <c r="G921" s="2">
        <f t="shared" si="44"/>
        <v>16.483584</v>
      </c>
    </row>
    <row r="922" spans="1:7">
      <c r="A922" s="2">
        <v>236</v>
      </c>
      <c r="B922">
        <v>-3546700</v>
      </c>
      <c r="C922">
        <v>899.36699999999996</v>
      </c>
      <c r="D922">
        <v>54.14</v>
      </c>
      <c r="E922" s="2">
        <f t="shared" si="42"/>
        <v>25.6</v>
      </c>
      <c r="F922">
        <f t="shared" si="43"/>
        <v>274.12706159999999</v>
      </c>
      <c r="G922" s="2">
        <f t="shared" si="44"/>
        <v>16.501872000000002</v>
      </c>
    </row>
    <row r="923" spans="1:7">
      <c r="A923" s="2">
        <v>236</v>
      </c>
      <c r="B923">
        <v>-3546600</v>
      </c>
      <c r="C923">
        <v>904.80100000000004</v>
      </c>
      <c r="D923">
        <v>54.03</v>
      </c>
      <c r="E923" s="2">
        <f t="shared" si="42"/>
        <v>25.7</v>
      </c>
      <c r="F923">
        <f t="shared" si="43"/>
        <v>275.78334480000001</v>
      </c>
      <c r="G923" s="2">
        <f t="shared" si="44"/>
        <v>16.468344000000002</v>
      </c>
    </row>
    <row r="924" spans="1:7">
      <c r="A924" s="2">
        <v>236</v>
      </c>
      <c r="B924">
        <v>-3546500</v>
      </c>
      <c r="C924">
        <v>910.22799999999995</v>
      </c>
      <c r="D924">
        <v>53.51</v>
      </c>
      <c r="E924" s="2">
        <f t="shared" si="42"/>
        <v>25.8</v>
      </c>
      <c r="F924">
        <f t="shared" si="43"/>
        <v>277.43749439999999</v>
      </c>
      <c r="G924" s="2">
        <f t="shared" si="44"/>
        <v>16.309847999999999</v>
      </c>
    </row>
    <row r="925" spans="1:7">
      <c r="A925" s="2">
        <v>236</v>
      </c>
      <c r="B925">
        <v>-3546400</v>
      </c>
      <c r="C925">
        <v>915.55600000000004</v>
      </c>
      <c r="D925">
        <v>52.5</v>
      </c>
      <c r="E925" s="2">
        <f t="shared" si="42"/>
        <v>25.9</v>
      </c>
      <c r="F925">
        <f t="shared" si="43"/>
        <v>279.0614688</v>
      </c>
      <c r="G925" s="2">
        <f t="shared" si="44"/>
        <v>16.002000000000002</v>
      </c>
    </row>
    <row r="926" spans="1:7">
      <c r="A926" s="2">
        <v>236</v>
      </c>
      <c r="B926">
        <v>-3546300</v>
      </c>
      <c r="C926">
        <v>920.71400000000006</v>
      </c>
      <c r="D926">
        <v>50.88</v>
      </c>
      <c r="E926" s="2">
        <f t="shared" si="42"/>
        <v>26</v>
      </c>
      <c r="F926">
        <f t="shared" si="43"/>
        <v>280.63362720000003</v>
      </c>
      <c r="G926" s="2">
        <f t="shared" si="44"/>
        <v>15.508224000000002</v>
      </c>
    </row>
    <row r="927" spans="1:7">
      <c r="A927" s="2">
        <v>236</v>
      </c>
      <c r="B927">
        <v>-3546200</v>
      </c>
      <c r="C927">
        <v>925.66200000000003</v>
      </c>
      <c r="D927">
        <v>48.47</v>
      </c>
      <c r="E927" s="2">
        <f t="shared" si="42"/>
        <v>26.1</v>
      </c>
      <c r="F927">
        <f t="shared" si="43"/>
        <v>282.14177760000001</v>
      </c>
      <c r="G927" s="2">
        <f t="shared" si="44"/>
        <v>14.773656000000001</v>
      </c>
    </row>
    <row r="928" spans="1:7">
      <c r="A928" s="2">
        <v>236</v>
      </c>
      <c r="B928">
        <v>-3546100</v>
      </c>
      <c r="C928">
        <v>930.34500000000003</v>
      </c>
      <c r="D928">
        <v>45.51</v>
      </c>
      <c r="E928" s="2">
        <f t="shared" si="42"/>
        <v>26.2</v>
      </c>
      <c r="F928">
        <f t="shared" si="43"/>
        <v>283.56915600000002</v>
      </c>
      <c r="G928" s="2">
        <f t="shared" si="44"/>
        <v>13.871448000000001</v>
      </c>
    </row>
    <row r="929" spans="1:7">
      <c r="A929" s="2">
        <v>236</v>
      </c>
      <c r="B929">
        <v>-3546000</v>
      </c>
      <c r="C929">
        <v>934.76</v>
      </c>
      <c r="D929">
        <v>42.59</v>
      </c>
      <c r="E929" s="2">
        <f t="shared" si="42"/>
        <v>26.3</v>
      </c>
      <c r="F929">
        <f t="shared" si="43"/>
        <v>284.91484800000001</v>
      </c>
      <c r="G929" s="2">
        <f t="shared" si="44"/>
        <v>12.981432000000002</v>
      </c>
    </row>
    <row r="930" spans="1:7">
      <c r="A930" s="2">
        <v>236</v>
      </c>
      <c r="B930">
        <v>-3545900</v>
      </c>
      <c r="C930">
        <v>938.96500000000003</v>
      </c>
      <c r="D930">
        <v>40.69</v>
      </c>
      <c r="E930" s="2">
        <f t="shared" si="42"/>
        <v>26.4</v>
      </c>
      <c r="F930">
        <f t="shared" si="43"/>
        <v>286.19653200000005</v>
      </c>
      <c r="G930" s="2">
        <f t="shared" si="44"/>
        <v>12.402312</v>
      </c>
    </row>
    <row r="931" spans="1:7">
      <c r="A931" s="2">
        <v>236</v>
      </c>
      <c r="B931">
        <v>-3545800</v>
      </c>
      <c r="C931">
        <v>942.83100000000002</v>
      </c>
      <c r="D931">
        <v>40.729999999999997</v>
      </c>
      <c r="E931" s="2">
        <f t="shared" si="42"/>
        <v>26.5</v>
      </c>
      <c r="F931">
        <f t="shared" si="43"/>
        <v>287.37488880000001</v>
      </c>
      <c r="G931" s="2">
        <f t="shared" si="44"/>
        <v>12.414503999999999</v>
      </c>
    </row>
    <row r="932" spans="1:7">
      <c r="A932" s="2">
        <v>236</v>
      </c>
      <c r="B932">
        <v>-3545700</v>
      </c>
      <c r="C932">
        <v>947.04499999999996</v>
      </c>
      <c r="D932">
        <v>42.7</v>
      </c>
      <c r="E932" s="2">
        <f t="shared" si="42"/>
        <v>26.6</v>
      </c>
      <c r="F932">
        <f t="shared" si="43"/>
        <v>288.65931599999999</v>
      </c>
      <c r="G932" s="2">
        <f t="shared" si="44"/>
        <v>13.014960000000002</v>
      </c>
    </row>
    <row r="933" spans="1:7">
      <c r="A933" s="2">
        <v>236</v>
      </c>
      <c r="B933">
        <v>-3545600</v>
      </c>
      <c r="C933">
        <v>951.46199999999999</v>
      </c>
      <c r="D933">
        <v>45.53</v>
      </c>
      <c r="E933" s="2">
        <f t="shared" si="42"/>
        <v>26.7</v>
      </c>
      <c r="F933">
        <f t="shared" si="43"/>
        <v>290.00561759999999</v>
      </c>
      <c r="G933" s="2">
        <f t="shared" si="44"/>
        <v>13.877544</v>
      </c>
    </row>
    <row r="934" spans="1:7">
      <c r="A934" s="2">
        <v>236</v>
      </c>
      <c r="B934">
        <v>-3545500</v>
      </c>
      <c r="C934">
        <v>956.11</v>
      </c>
      <c r="D934">
        <v>48.01</v>
      </c>
      <c r="E934" s="2">
        <f t="shared" si="42"/>
        <v>26.8</v>
      </c>
      <c r="F934">
        <f t="shared" si="43"/>
        <v>291.42232799999999</v>
      </c>
      <c r="G934" s="2">
        <f t="shared" si="44"/>
        <v>14.633448</v>
      </c>
    </row>
    <row r="935" spans="1:7">
      <c r="A935" s="2">
        <v>236</v>
      </c>
      <c r="B935">
        <v>-3545400</v>
      </c>
      <c r="C935">
        <v>960.99599999999998</v>
      </c>
      <c r="D935">
        <v>49.48</v>
      </c>
      <c r="E935" s="2">
        <f t="shared" si="42"/>
        <v>26.9</v>
      </c>
      <c r="F935">
        <f t="shared" si="43"/>
        <v>292.91158080000002</v>
      </c>
      <c r="G935" s="2">
        <f t="shared" si="44"/>
        <v>15.081504000000001</v>
      </c>
    </row>
    <row r="936" spans="1:7">
      <c r="A936" s="2">
        <v>236</v>
      </c>
      <c r="B936">
        <v>-3545300</v>
      </c>
      <c r="C936">
        <v>966.03300000000002</v>
      </c>
      <c r="D936">
        <v>49.95</v>
      </c>
      <c r="E936" s="2">
        <f t="shared" si="42"/>
        <v>27</v>
      </c>
      <c r="F936">
        <f t="shared" si="43"/>
        <v>294.4468584</v>
      </c>
      <c r="G936" s="2">
        <f t="shared" si="44"/>
        <v>15.224760000000002</v>
      </c>
    </row>
    <row r="937" spans="1:7">
      <c r="A937" s="2">
        <v>236</v>
      </c>
      <c r="B937">
        <v>-3545200</v>
      </c>
      <c r="C937">
        <v>971.03700000000003</v>
      </c>
      <c r="D937">
        <v>50</v>
      </c>
      <c r="E937" s="2">
        <f t="shared" si="42"/>
        <v>27.1</v>
      </c>
      <c r="F937">
        <f t="shared" si="43"/>
        <v>295.97207760000003</v>
      </c>
      <c r="G937" s="2">
        <f t="shared" si="44"/>
        <v>15.24</v>
      </c>
    </row>
    <row r="938" spans="1:7">
      <c r="A938" s="2">
        <v>236</v>
      </c>
      <c r="B938">
        <v>-3545100</v>
      </c>
      <c r="C938">
        <v>976.03700000000003</v>
      </c>
      <c r="D938">
        <v>50</v>
      </c>
      <c r="E938" s="2">
        <f t="shared" si="42"/>
        <v>27.2</v>
      </c>
      <c r="F938">
        <f t="shared" si="43"/>
        <v>297.49607760000004</v>
      </c>
      <c r="G938" s="2">
        <f t="shared" si="44"/>
        <v>15.24</v>
      </c>
    </row>
    <row r="939" spans="1:7">
      <c r="A939" s="2">
        <v>236</v>
      </c>
      <c r="B939">
        <v>-3545000</v>
      </c>
      <c r="C939">
        <v>981.03700000000003</v>
      </c>
      <c r="D939">
        <v>49.99</v>
      </c>
      <c r="E939" s="2">
        <f t="shared" si="42"/>
        <v>27.3</v>
      </c>
      <c r="F939">
        <f t="shared" si="43"/>
        <v>299.02007760000004</v>
      </c>
      <c r="G939" s="2">
        <f t="shared" si="44"/>
        <v>15.236952</v>
      </c>
    </row>
    <row r="940" spans="1:7">
      <c r="A940" s="2">
        <v>236</v>
      </c>
      <c r="B940">
        <v>-3544900</v>
      </c>
      <c r="C940">
        <v>986.03499999999997</v>
      </c>
      <c r="D940">
        <v>49.99</v>
      </c>
      <c r="E940" s="2">
        <f t="shared" si="42"/>
        <v>27.4</v>
      </c>
      <c r="F940">
        <f t="shared" si="43"/>
        <v>300.54346800000002</v>
      </c>
      <c r="G940" s="2">
        <f t="shared" si="44"/>
        <v>15.236952</v>
      </c>
    </row>
    <row r="941" spans="1:7">
      <c r="A941" s="2">
        <v>236</v>
      </c>
      <c r="B941">
        <v>-3544800</v>
      </c>
      <c r="C941">
        <v>991.03399999999999</v>
      </c>
      <c r="D941">
        <v>50</v>
      </c>
      <c r="E941" s="2">
        <f t="shared" si="42"/>
        <v>27.5</v>
      </c>
      <c r="F941">
        <f t="shared" si="43"/>
        <v>302.06716320000004</v>
      </c>
      <c r="G941" s="2">
        <f t="shared" si="44"/>
        <v>15.24</v>
      </c>
    </row>
    <row r="942" spans="1:7">
      <c r="A942" s="2">
        <v>236</v>
      </c>
      <c r="B942">
        <v>-3544700</v>
      </c>
      <c r="C942">
        <v>996.03499999999997</v>
      </c>
      <c r="D942">
        <v>50.01</v>
      </c>
      <c r="E942" s="2">
        <f t="shared" si="42"/>
        <v>27.6</v>
      </c>
      <c r="F942">
        <f t="shared" si="43"/>
        <v>303.59146800000002</v>
      </c>
      <c r="G942" s="2">
        <f t="shared" si="44"/>
        <v>15.243048</v>
      </c>
    </row>
    <row r="943" spans="1:7">
      <c r="A943" s="2">
        <v>236</v>
      </c>
      <c r="B943">
        <v>-3544600</v>
      </c>
      <c r="C943">
        <v>1001.04</v>
      </c>
      <c r="D943">
        <v>50.01</v>
      </c>
      <c r="E943" s="2">
        <f t="shared" si="42"/>
        <v>27.7</v>
      </c>
      <c r="F943">
        <f t="shared" si="43"/>
        <v>305.11699199999998</v>
      </c>
      <c r="G943" s="2">
        <f t="shared" si="44"/>
        <v>15.243048</v>
      </c>
    </row>
    <row r="944" spans="1:7">
      <c r="A944" s="2">
        <v>236</v>
      </c>
      <c r="B944">
        <v>-3544500</v>
      </c>
      <c r="C944">
        <v>1006.04</v>
      </c>
      <c r="D944">
        <v>50</v>
      </c>
      <c r="E944" s="2">
        <f t="shared" si="42"/>
        <v>27.8</v>
      </c>
      <c r="F944">
        <f t="shared" si="43"/>
        <v>306.64099199999998</v>
      </c>
      <c r="G944" s="2">
        <f t="shared" si="44"/>
        <v>15.24</v>
      </c>
    </row>
    <row r="945" spans="1:7">
      <c r="A945" s="2">
        <v>236</v>
      </c>
      <c r="B945">
        <v>-3544400</v>
      </c>
      <c r="C945">
        <v>1011.04</v>
      </c>
      <c r="D945">
        <v>49.97</v>
      </c>
      <c r="E945" s="2">
        <f t="shared" si="42"/>
        <v>27.9</v>
      </c>
      <c r="F945">
        <f t="shared" si="43"/>
        <v>308.16499199999998</v>
      </c>
      <c r="G945" s="2">
        <f t="shared" si="44"/>
        <v>15.230856000000001</v>
      </c>
    </row>
    <row r="946" spans="1:7">
      <c r="A946" s="2">
        <v>236</v>
      </c>
      <c r="B946">
        <v>-3544300</v>
      </c>
      <c r="C946">
        <v>1016.03</v>
      </c>
      <c r="D946">
        <v>49.95</v>
      </c>
      <c r="E946" s="2">
        <f t="shared" si="42"/>
        <v>28</v>
      </c>
      <c r="F946">
        <f t="shared" si="43"/>
        <v>309.68594400000001</v>
      </c>
      <c r="G946" s="2">
        <f t="shared" si="44"/>
        <v>15.224760000000002</v>
      </c>
    </row>
    <row r="947" spans="1:7">
      <c r="A947" s="2">
        <v>236</v>
      </c>
      <c r="B947">
        <v>-3544200</v>
      </c>
      <c r="C947">
        <v>1021.02</v>
      </c>
      <c r="D947">
        <v>49.97</v>
      </c>
      <c r="E947" s="2">
        <f t="shared" si="42"/>
        <v>28.1</v>
      </c>
      <c r="F947">
        <f t="shared" si="43"/>
        <v>311.20689600000003</v>
      </c>
      <c r="G947" s="2">
        <f t="shared" si="44"/>
        <v>15.230856000000001</v>
      </c>
    </row>
    <row r="948" spans="1:7">
      <c r="A948" s="2">
        <v>236</v>
      </c>
      <c r="B948">
        <v>-3544100</v>
      </c>
      <c r="C948">
        <v>1026.02</v>
      </c>
      <c r="D948">
        <v>50.01</v>
      </c>
      <c r="E948" s="2">
        <f t="shared" si="42"/>
        <v>28.2</v>
      </c>
      <c r="F948">
        <f t="shared" si="43"/>
        <v>312.73089600000003</v>
      </c>
      <c r="G948" s="2">
        <f t="shared" si="44"/>
        <v>15.243048</v>
      </c>
    </row>
    <row r="949" spans="1:7">
      <c r="A949" s="2">
        <v>236</v>
      </c>
      <c r="B949">
        <v>-3544000</v>
      </c>
      <c r="C949">
        <v>1031.04</v>
      </c>
      <c r="D949">
        <v>49.93</v>
      </c>
      <c r="E949" s="2">
        <f t="shared" si="42"/>
        <v>28.3</v>
      </c>
      <c r="F949">
        <f t="shared" si="43"/>
        <v>314.26099199999999</v>
      </c>
      <c r="G949" s="2">
        <f t="shared" si="44"/>
        <v>15.218664</v>
      </c>
    </row>
    <row r="950" spans="1:7">
      <c r="A950" s="2">
        <v>236</v>
      </c>
      <c r="B950">
        <v>-3543900</v>
      </c>
      <c r="C950">
        <v>1036.04</v>
      </c>
      <c r="D950">
        <v>49.6</v>
      </c>
      <c r="E950" s="2">
        <f t="shared" si="42"/>
        <v>28.4</v>
      </c>
      <c r="F950">
        <f t="shared" si="43"/>
        <v>315.78499199999999</v>
      </c>
      <c r="G950" s="2">
        <f t="shared" si="44"/>
        <v>15.118080000000001</v>
      </c>
    </row>
    <row r="951" spans="1:7">
      <c r="A951" s="2">
        <v>236</v>
      </c>
      <c r="B951">
        <v>-3543800</v>
      </c>
      <c r="C951">
        <v>1040.98</v>
      </c>
      <c r="D951">
        <v>49.2</v>
      </c>
      <c r="E951" s="2">
        <f t="shared" si="42"/>
        <v>28.5</v>
      </c>
      <c r="F951">
        <f t="shared" si="43"/>
        <v>317.29070400000001</v>
      </c>
      <c r="G951" s="2">
        <f t="shared" si="44"/>
        <v>14.996160000000001</v>
      </c>
    </row>
    <row r="952" spans="1:7">
      <c r="A952" s="2">
        <v>236</v>
      </c>
      <c r="B952">
        <v>-3543700</v>
      </c>
      <c r="C952">
        <v>1045.8399999999999</v>
      </c>
      <c r="D952">
        <v>49.13</v>
      </c>
      <c r="E952" s="2">
        <f t="shared" si="42"/>
        <v>28.6</v>
      </c>
      <c r="F952">
        <f t="shared" si="43"/>
        <v>318.77203199999997</v>
      </c>
      <c r="G952" s="2">
        <f t="shared" si="44"/>
        <v>14.974824000000002</v>
      </c>
    </row>
    <row r="953" spans="1:7">
      <c r="A953" s="2">
        <v>236</v>
      </c>
      <c r="B953">
        <v>-3543600</v>
      </c>
      <c r="C953">
        <v>1050.71</v>
      </c>
      <c r="D953">
        <v>49.7</v>
      </c>
      <c r="E953" s="2">
        <f t="shared" si="42"/>
        <v>28.7</v>
      </c>
      <c r="F953">
        <f t="shared" si="43"/>
        <v>320.25640800000002</v>
      </c>
      <c r="G953" s="2">
        <f t="shared" si="44"/>
        <v>15.148560000000002</v>
      </c>
    </row>
    <row r="954" spans="1:7">
      <c r="A954" s="2">
        <v>236</v>
      </c>
      <c r="B954">
        <v>-3543500</v>
      </c>
      <c r="C954">
        <v>1055.73</v>
      </c>
      <c r="D954">
        <v>50.86</v>
      </c>
      <c r="E954" s="2">
        <f t="shared" si="42"/>
        <v>28.8</v>
      </c>
      <c r="F954">
        <f t="shared" si="43"/>
        <v>321.78650400000004</v>
      </c>
      <c r="G954" s="2">
        <f t="shared" si="44"/>
        <v>15.502128000000001</v>
      </c>
    </row>
    <row r="955" spans="1:7">
      <c r="A955" s="2">
        <v>236</v>
      </c>
      <c r="B955">
        <v>-3543400</v>
      </c>
      <c r="C955">
        <v>1060.8699999999999</v>
      </c>
      <c r="D955">
        <v>52.12</v>
      </c>
      <c r="E955" s="2">
        <f t="shared" si="42"/>
        <v>28.9</v>
      </c>
      <c r="F955">
        <f t="shared" si="43"/>
        <v>323.35317599999996</v>
      </c>
      <c r="G955" s="2">
        <f t="shared" si="44"/>
        <v>15.886176000000001</v>
      </c>
    </row>
    <row r="956" spans="1:7">
      <c r="A956" s="2">
        <v>236</v>
      </c>
      <c r="B956">
        <v>-3543300</v>
      </c>
      <c r="C956">
        <v>1066.17</v>
      </c>
      <c r="D956">
        <v>53.03</v>
      </c>
      <c r="E956" s="2">
        <f t="shared" si="42"/>
        <v>29</v>
      </c>
      <c r="F956">
        <f t="shared" si="43"/>
        <v>324.96861600000005</v>
      </c>
      <c r="G956" s="2">
        <f t="shared" si="44"/>
        <v>16.163544000000002</v>
      </c>
    </row>
    <row r="957" spans="1:7">
      <c r="A957" s="2">
        <v>236</v>
      </c>
      <c r="B957">
        <v>-3543200</v>
      </c>
      <c r="C957">
        <v>1071.54</v>
      </c>
      <c r="D957">
        <v>53.45</v>
      </c>
      <c r="E957" s="2">
        <f t="shared" si="42"/>
        <v>29.1</v>
      </c>
      <c r="F957">
        <f t="shared" si="43"/>
        <v>326.60539199999999</v>
      </c>
      <c r="G957" s="2">
        <f t="shared" si="44"/>
        <v>16.29156</v>
      </c>
    </row>
    <row r="958" spans="1:7">
      <c r="A958" s="2">
        <v>236</v>
      </c>
      <c r="B958">
        <v>-3543100</v>
      </c>
      <c r="C958">
        <v>1076.94</v>
      </c>
      <c r="D958">
        <v>53.26</v>
      </c>
      <c r="E958" s="2">
        <f t="shared" si="42"/>
        <v>29.2</v>
      </c>
      <c r="F958">
        <f t="shared" si="43"/>
        <v>328.25131200000004</v>
      </c>
      <c r="G958" s="2">
        <f t="shared" si="44"/>
        <v>16.233647999999999</v>
      </c>
    </row>
    <row r="959" spans="1:7">
      <c r="A959" s="2">
        <v>236</v>
      </c>
      <c r="B959">
        <v>-3543000</v>
      </c>
      <c r="C959">
        <v>1082.28</v>
      </c>
      <c r="D959">
        <v>52.44</v>
      </c>
      <c r="E959" s="2">
        <f t="shared" si="42"/>
        <v>29.3</v>
      </c>
      <c r="F959">
        <f t="shared" si="43"/>
        <v>329.87894399999999</v>
      </c>
      <c r="G959" s="2">
        <f t="shared" si="44"/>
        <v>15.983712000000001</v>
      </c>
    </row>
    <row r="960" spans="1:7">
      <c r="A960" s="2">
        <v>236</v>
      </c>
      <c r="B960">
        <v>-3542900</v>
      </c>
      <c r="C960">
        <v>1087.44</v>
      </c>
      <c r="D960">
        <v>51.05</v>
      </c>
      <c r="E960" s="2">
        <f t="shared" si="42"/>
        <v>29.4</v>
      </c>
      <c r="F960">
        <f t="shared" si="43"/>
        <v>331.45171200000004</v>
      </c>
      <c r="G960" s="2">
        <f t="shared" si="44"/>
        <v>15.560040000000001</v>
      </c>
    </row>
    <row r="961" spans="1:7">
      <c r="A961" s="2">
        <v>236</v>
      </c>
      <c r="B961">
        <v>-3542800</v>
      </c>
      <c r="C961">
        <v>1092.45</v>
      </c>
      <c r="D961">
        <v>49.23</v>
      </c>
      <c r="E961" s="2">
        <f t="shared" si="42"/>
        <v>29.5</v>
      </c>
      <c r="F961">
        <f t="shared" si="43"/>
        <v>332.97876000000002</v>
      </c>
      <c r="G961" s="2">
        <f t="shared" si="44"/>
        <v>15.005304000000001</v>
      </c>
    </row>
    <row r="962" spans="1:7">
      <c r="A962" s="2">
        <v>236</v>
      </c>
      <c r="B962">
        <v>-3542700</v>
      </c>
      <c r="C962">
        <v>1097.28</v>
      </c>
      <c r="D962">
        <v>47.4</v>
      </c>
      <c r="E962" s="2">
        <f t="shared" si="42"/>
        <v>29.6</v>
      </c>
      <c r="F962">
        <f t="shared" si="43"/>
        <v>334.45094399999999</v>
      </c>
      <c r="G962" s="2">
        <f t="shared" si="44"/>
        <v>14.447520000000001</v>
      </c>
    </row>
    <row r="963" spans="1:7">
      <c r="A963" s="2">
        <v>236</v>
      </c>
      <c r="B963">
        <v>-3542600</v>
      </c>
      <c r="C963">
        <v>1101.97</v>
      </c>
      <c r="D963">
        <v>46.04</v>
      </c>
      <c r="E963" s="2">
        <f t="shared" ref="E963:E1026" si="45">(B963-$B$2)/1000</f>
        <v>29.7</v>
      </c>
      <c r="F963">
        <f t="shared" ref="F963:F1026" si="46">0.3048*C963</f>
        <v>335.88045600000004</v>
      </c>
      <c r="G963" s="2">
        <f t="shared" ref="G963:G1026" si="47">0.3048*D963</f>
        <v>14.032992</v>
      </c>
    </row>
    <row r="964" spans="1:7">
      <c r="A964" s="2">
        <v>236</v>
      </c>
      <c r="B964">
        <v>-3542500</v>
      </c>
      <c r="C964">
        <v>1106.47</v>
      </c>
      <c r="D964">
        <v>45.29</v>
      </c>
      <c r="E964" s="2">
        <f t="shared" si="45"/>
        <v>29.8</v>
      </c>
      <c r="F964">
        <f t="shared" si="46"/>
        <v>337.25205600000004</v>
      </c>
      <c r="G964" s="2">
        <f t="shared" si="47"/>
        <v>13.804392</v>
      </c>
    </row>
    <row r="965" spans="1:7">
      <c r="A965" s="2">
        <v>236</v>
      </c>
      <c r="B965">
        <v>-3542400</v>
      </c>
      <c r="C965">
        <v>1110.96</v>
      </c>
      <c r="D965">
        <v>44.92</v>
      </c>
      <c r="E965" s="2">
        <f t="shared" si="45"/>
        <v>29.9</v>
      </c>
      <c r="F965">
        <f t="shared" si="46"/>
        <v>338.620608</v>
      </c>
      <c r="G965" s="2">
        <f t="shared" si="47"/>
        <v>13.691616000000002</v>
      </c>
    </row>
    <row r="966" spans="1:7">
      <c r="A966" s="2">
        <v>236</v>
      </c>
      <c r="B966">
        <v>-3542300</v>
      </c>
      <c r="C966">
        <v>1115.47</v>
      </c>
      <c r="D966">
        <v>44.49</v>
      </c>
      <c r="E966" s="2">
        <f t="shared" si="45"/>
        <v>30</v>
      </c>
      <c r="F966">
        <f t="shared" si="46"/>
        <v>339.99525600000004</v>
      </c>
      <c r="G966" s="2">
        <f t="shared" si="47"/>
        <v>13.560552000000001</v>
      </c>
    </row>
    <row r="967" spans="1:7">
      <c r="A967" s="2">
        <v>236</v>
      </c>
      <c r="B967">
        <v>-3542200</v>
      </c>
      <c r="C967">
        <v>1119.93</v>
      </c>
      <c r="D967">
        <v>43.65</v>
      </c>
      <c r="E967" s="2">
        <f t="shared" si="45"/>
        <v>30.1</v>
      </c>
      <c r="F967">
        <f t="shared" si="46"/>
        <v>341.35466400000001</v>
      </c>
      <c r="G967" s="2">
        <f t="shared" si="47"/>
        <v>13.30452</v>
      </c>
    </row>
    <row r="968" spans="1:7">
      <c r="A968" s="2">
        <v>236</v>
      </c>
      <c r="B968">
        <v>-3542100</v>
      </c>
      <c r="C968">
        <v>1124.23</v>
      </c>
      <c r="D968">
        <v>42.46</v>
      </c>
      <c r="E968" s="2">
        <f t="shared" si="45"/>
        <v>30.2</v>
      </c>
      <c r="F968">
        <f t="shared" si="46"/>
        <v>342.66530400000005</v>
      </c>
      <c r="G968" s="2">
        <f t="shared" si="47"/>
        <v>12.941808000000002</v>
      </c>
    </row>
    <row r="969" spans="1:7">
      <c r="A969" s="2">
        <v>236</v>
      </c>
      <c r="B969">
        <v>-3542000</v>
      </c>
      <c r="C969">
        <v>1128.4100000000001</v>
      </c>
      <c r="D969">
        <v>41.32</v>
      </c>
      <c r="E969" s="2">
        <f t="shared" si="45"/>
        <v>30.3</v>
      </c>
      <c r="F969">
        <f t="shared" si="46"/>
        <v>343.93936800000006</v>
      </c>
      <c r="G969" s="2">
        <f t="shared" si="47"/>
        <v>12.594336</v>
      </c>
    </row>
    <row r="970" spans="1:7">
      <c r="A970" s="2">
        <v>236</v>
      </c>
      <c r="B970">
        <v>-3541900</v>
      </c>
      <c r="C970">
        <v>1132.46</v>
      </c>
      <c r="D970">
        <v>40.56</v>
      </c>
      <c r="E970" s="2">
        <f t="shared" si="45"/>
        <v>30.4</v>
      </c>
      <c r="F970">
        <f t="shared" si="46"/>
        <v>345.17380800000001</v>
      </c>
      <c r="G970" s="2">
        <f t="shared" si="47"/>
        <v>12.362688000000002</v>
      </c>
    </row>
    <row r="971" spans="1:7">
      <c r="A971" s="2">
        <v>236</v>
      </c>
      <c r="B971">
        <v>-3541800</v>
      </c>
      <c r="C971">
        <v>1136.46</v>
      </c>
      <c r="D971">
        <v>40.24</v>
      </c>
      <c r="E971" s="2">
        <f t="shared" si="45"/>
        <v>30.5</v>
      </c>
      <c r="F971">
        <f t="shared" si="46"/>
        <v>346.39300800000001</v>
      </c>
      <c r="G971" s="2">
        <f t="shared" si="47"/>
        <v>12.265152</v>
      </c>
    </row>
    <row r="972" spans="1:7">
      <c r="A972" s="2">
        <v>236</v>
      </c>
      <c r="B972">
        <v>-3541700</v>
      </c>
      <c r="C972">
        <v>1140.46</v>
      </c>
      <c r="D972">
        <v>40.26</v>
      </c>
      <c r="E972" s="2">
        <f t="shared" si="45"/>
        <v>30.6</v>
      </c>
      <c r="F972">
        <f t="shared" si="46"/>
        <v>347.61220800000001</v>
      </c>
      <c r="G972" s="2">
        <f t="shared" si="47"/>
        <v>12.271248</v>
      </c>
    </row>
    <row r="973" spans="1:7">
      <c r="A973" s="2">
        <v>236</v>
      </c>
      <c r="B973">
        <v>-3541600</v>
      </c>
      <c r="C973">
        <v>1144.49</v>
      </c>
      <c r="D973">
        <v>40.409999999999997</v>
      </c>
      <c r="E973" s="2">
        <f t="shared" si="45"/>
        <v>30.7</v>
      </c>
      <c r="F973">
        <f t="shared" si="46"/>
        <v>348.840552</v>
      </c>
      <c r="G973" s="2">
        <f t="shared" si="47"/>
        <v>12.316967999999999</v>
      </c>
    </row>
    <row r="974" spans="1:7">
      <c r="A974" s="2">
        <v>236</v>
      </c>
      <c r="B974">
        <v>-3541500</v>
      </c>
      <c r="C974">
        <v>1148.55</v>
      </c>
      <c r="D974">
        <v>40.53</v>
      </c>
      <c r="E974" s="2">
        <f t="shared" si="45"/>
        <v>30.8</v>
      </c>
      <c r="F974">
        <f t="shared" si="46"/>
        <v>350.07803999999999</v>
      </c>
      <c r="G974" s="2">
        <f t="shared" si="47"/>
        <v>12.353544000000001</v>
      </c>
    </row>
    <row r="975" spans="1:7">
      <c r="A975" s="2">
        <v>236</v>
      </c>
      <c r="B975">
        <v>-3541400</v>
      </c>
      <c r="C975">
        <v>1152.6099999999999</v>
      </c>
      <c r="D975">
        <v>40.61</v>
      </c>
      <c r="E975" s="2">
        <f t="shared" si="45"/>
        <v>30.9</v>
      </c>
      <c r="F975">
        <f t="shared" si="46"/>
        <v>351.31552799999997</v>
      </c>
      <c r="G975" s="2">
        <f t="shared" si="47"/>
        <v>12.377928000000001</v>
      </c>
    </row>
    <row r="976" spans="1:7">
      <c r="A976" s="2">
        <v>236</v>
      </c>
      <c r="B976">
        <v>-3541300</v>
      </c>
      <c r="C976">
        <v>1156.67</v>
      </c>
      <c r="D976">
        <v>40.64</v>
      </c>
      <c r="E976" s="2">
        <f t="shared" si="45"/>
        <v>31</v>
      </c>
      <c r="F976">
        <f t="shared" si="46"/>
        <v>352.55301600000001</v>
      </c>
      <c r="G976" s="2">
        <f t="shared" si="47"/>
        <v>12.387072000000002</v>
      </c>
    </row>
    <row r="977" spans="1:7">
      <c r="A977" s="2">
        <v>236</v>
      </c>
      <c r="B977">
        <v>-3541200</v>
      </c>
      <c r="C977">
        <v>1160.74</v>
      </c>
      <c r="D977">
        <v>40.630000000000003</v>
      </c>
      <c r="E977" s="2">
        <f t="shared" si="45"/>
        <v>31.1</v>
      </c>
      <c r="F977">
        <f t="shared" si="46"/>
        <v>353.79355200000003</v>
      </c>
      <c r="G977" s="2">
        <f t="shared" si="47"/>
        <v>12.384024000000002</v>
      </c>
    </row>
    <row r="978" spans="1:7">
      <c r="A978" s="2">
        <v>236</v>
      </c>
      <c r="B978">
        <v>-3541100</v>
      </c>
      <c r="C978">
        <v>1164.81</v>
      </c>
      <c r="D978">
        <v>40.58</v>
      </c>
      <c r="E978" s="2">
        <f t="shared" si="45"/>
        <v>31.2</v>
      </c>
      <c r="F978">
        <f t="shared" si="46"/>
        <v>355.034088</v>
      </c>
      <c r="G978" s="2">
        <f t="shared" si="47"/>
        <v>12.368784</v>
      </c>
    </row>
    <row r="979" spans="1:7">
      <c r="A979" s="2">
        <v>236</v>
      </c>
      <c r="B979">
        <v>-3541000</v>
      </c>
      <c r="C979">
        <v>1168.8599999999999</v>
      </c>
      <c r="D979">
        <v>40.47</v>
      </c>
      <c r="E979" s="2">
        <f t="shared" si="45"/>
        <v>31.3</v>
      </c>
      <c r="F979">
        <f t="shared" si="46"/>
        <v>356.268528</v>
      </c>
      <c r="G979" s="2">
        <f t="shared" si="47"/>
        <v>12.335256000000001</v>
      </c>
    </row>
    <row r="980" spans="1:7">
      <c r="A980" s="2">
        <v>236</v>
      </c>
      <c r="B980">
        <v>-3540900</v>
      </c>
      <c r="C980">
        <v>1172.9100000000001</v>
      </c>
      <c r="D980">
        <v>40.299999999999997</v>
      </c>
      <c r="E980" s="2">
        <f t="shared" si="45"/>
        <v>31.4</v>
      </c>
      <c r="F980">
        <f t="shared" si="46"/>
        <v>357.50296800000007</v>
      </c>
      <c r="G980" s="2">
        <f t="shared" si="47"/>
        <v>12.283440000000001</v>
      </c>
    </row>
    <row r="981" spans="1:7">
      <c r="A981" s="2">
        <v>236</v>
      </c>
      <c r="B981">
        <v>-3540800</v>
      </c>
      <c r="C981">
        <v>1176.93</v>
      </c>
      <c r="D981">
        <v>40.119999999999997</v>
      </c>
      <c r="E981" s="2">
        <f t="shared" si="45"/>
        <v>31.5</v>
      </c>
      <c r="F981">
        <f t="shared" si="46"/>
        <v>358.72826400000002</v>
      </c>
      <c r="G981" s="2">
        <f t="shared" si="47"/>
        <v>12.228576</v>
      </c>
    </row>
    <row r="982" spans="1:7">
      <c r="A982" s="2">
        <v>236</v>
      </c>
      <c r="B982">
        <v>-3540700</v>
      </c>
      <c r="C982">
        <v>1180.92</v>
      </c>
      <c r="D982">
        <v>39.99</v>
      </c>
      <c r="E982" s="2">
        <f t="shared" si="45"/>
        <v>31.6</v>
      </c>
      <c r="F982">
        <f t="shared" si="46"/>
        <v>359.94441600000005</v>
      </c>
      <c r="G982" s="2">
        <f t="shared" si="47"/>
        <v>12.188952</v>
      </c>
    </row>
    <row r="983" spans="1:7">
      <c r="A983" s="2">
        <v>236</v>
      </c>
      <c r="B983">
        <v>-3540600</v>
      </c>
      <c r="C983">
        <v>1184.9100000000001</v>
      </c>
      <c r="D983">
        <v>39.94</v>
      </c>
      <c r="E983" s="2">
        <f t="shared" si="45"/>
        <v>31.7</v>
      </c>
      <c r="F983">
        <f t="shared" si="46"/>
        <v>361.16056800000007</v>
      </c>
      <c r="G983" s="2">
        <f t="shared" si="47"/>
        <v>12.173712</v>
      </c>
    </row>
    <row r="984" spans="1:7">
      <c r="A984" s="2">
        <v>236</v>
      </c>
      <c r="B984">
        <v>-3540500</v>
      </c>
      <c r="C984">
        <v>1188.9000000000001</v>
      </c>
      <c r="D984">
        <v>39.950000000000003</v>
      </c>
      <c r="E984" s="2">
        <f t="shared" si="45"/>
        <v>31.8</v>
      </c>
      <c r="F984">
        <f t="shared" si="46"/>
        <v>362.37672000000003</v>
      </c>
      <c r="G984" s="2">
        <f t="shared" si="47"/>
        <v>12.176760000000002</v>
      </c>
    </row>
    <row r="985" spans="1:7">
      <c r="A985" s="2">
        <v>236</v>
      </c>
      <c r="B985">
        <v>-3540400</v>
      </c>
      <c r="C985">
        <v>1192.9000000000001</v>
      </c>
      <c r="D985">
        <v>39.99</v>
      </c>
      <c r="E985" s="2">
        <f t="shared" si="45"/>
        <v>31.9</v>
      </c>
      <c r="F985">
        <f t="shared" si="46"/>
        <v>363.59592000000004</v>
      </c>
      <c r="G985" s="2">
        <f t="shared" si="47"/>
        <v>12.188952</v>
      </c>
    </row>
    <row r="986" spans="1:7">
      <c r="A986" s="2">
        <v>236</v>
      </c>
      <c r="B986">
        <v>-3540300</v>
      </c>
      <c r="C986">
        <v>1196.9000000000001</v>
      </c>
      <c r="D986">
        <v>40</v>
      </c>
      <c r="E986" s="2">
        <f t="shared" si="45"/>
        <v>32</v>
      </c>
      <c r="F986">
        <f t="shared" si="46"/>
        <v>364.81512000000004</v>
      </c>
      <c r="G986" s="2">
        <f t="shared" si="47"/>
        <v>12.192</v>
      </c>
    </row>
    <row r="987" spans="1:7">
      <c r="A987" s="2">
        <v>236</v>
      </c>
      <c r="B987">
        <v>-3540200</v>
      </c>
      <c r="C987">
        <v>1200.9000000000001</v>
      </c>
      <c r="D987">
        <v>40</v>
      </c>
      <c r="E987" s="2">
        <f t="shared" si="45"/>
        <v>32.1</v>
      </c>
      <c r="F987">
        <f t="shared" si="46"/>
        <v>366.03432000000004</v>
      </c>
      <c r="G987" s="2">
        <f t="shared" si="47"/>
        <v>12.192</v>
      </c>
    </row>
    <row r="988" spans="1:7">
      <c r="A988" s="2">
        <v>236</v>
      </c>
      <c r="B988">
        <v>-3540100</v>
      </c>
      <c r="C988">
        <v>1204.9000000000001</v>
      </c>
      <c r="D988">
        <v>40</v>
      </c>
      <c r="E988" s="2">
        <f t="shared" si="45"/>
        <v>32.200000000000003</v>
      </c>
      <c r="F988">
        <f t="shared" si="46"/>
        <v>367.25352000000004</v>
      </c>
      <c r="G988" s="2">
        <f t="shared" si="47"/>
        <v>12.192</v>
      </c>
    </row>
    <row r="989" spans="1:7">
      <c r="A989" s="2">
        <v>236</v>
      </c>
      <c r="B989">
        <v>-3540000</v>
      </c>
      <c r="C989">
        <v>1208.9000000000001</v>
      </c>
      <c r="D989">
        <v>40</v>
      </c>
      <c r="E989" s="2">
        <f t="shared" si="45"/>
        <v>32.299999999999997</v>
      </c>
      <c r="F989">
        <f t="shared" si="46"/>
        <v>368.47272000000004</v>
      </c>
      <c r="G989" s="2">
        <f t="shared" si="47"/>
        <v>12.192</v>
      </c>
    </row>
    <row r="990" spans="1:7">
      <c r="A990" s="2">
        <v>236</v>
      </c>
      <c r="B990">
        <v>-3539900</v>
      </c>
      <c r="C990">
        <v>1212.9000000000001</v>
      </c>
      <c r="D990">
        <v>40</v>
      </c>
      <c r="E990" s="2">
        <f t="shared" si="45"/>
        <v>32.4</v>
      </c>
      <c r="F990">
        <f t="shared" si="46"/>
        <v>369.69192000000004</v>
      </c>
      <c r="G990" s="2">
        <f t="shared" si="47"/>
        <v>12.192</v>
      </c>
    </row>
    <row r="991" spans="1:7">
      <c r="A991" s="2">
        <v>236</v>
      </c>
      <c r="B991">
        <v>-3539800</v>
      </c>
      <c r="C991">
        <v>1216.9000000000001</v>
      </c>
      <c r="D991">
        <v>40</v>
      </c>
      <c r="E991" s="2">
        <f t="shared" si="45"/>
        <v>32.5</v>
      </c>
      <c r="F991">
        <f t="shared" si="46"/>
        <v>370.91112000000004</v>
      </c>
      <c r="G991" s="2">
        <f t="shared" si="47"/>
        <v>12.192</v>
      </c>
    </row>
    <row r="992" spans="1:7">
      <c r="A992" s="2">
        <v>236</v>
      </c>
      <c r="B992">
        <v>-3539700</v>
      </c>
      <c r="C992">
        <v>1220.9000000000001</v>
      </c>
      <c r="D992">
        <v>40</v>
      </c>
      <c r="E992" s="2">
        <f t="shared" si="45"/>
        <v>32.6</v>
      </c>
      <c r="F992">
        <f t="shared" si="46"/>
        <v>372.13032000000004</v>
      </c>
      <c r="G992" s="2">
        <f t="shared" si="47"/>
        <v>12.192</v>
      </c>
    </row>
    <row r="993" spans="1:7">
      <c r="A993" s="2">
        <v>236</v>
      </c>
      <c r="B993">
        <v>-3539600</v>
      </c>
      <c r="C993">
        <v>1224.9000000000001</v>
      </c>
      <c r="D993">
        <v>40</v>
      </c>
      <c r="E993" s="2">
        <f t="shared" si="45"/>
        <v>32.700000000000003</v>
      </c>
      <c r="F993">
        <f t="shared" si="46"/>
        <v>373.34952000000004</v>
      </c>
      <c r="G993" s="2">
        <f t="shared" si="47"/>
        <v>12.192</v>
      </c>
    </row>
    <row r="994" spans="1:7">
      <c r="A994" s="2">
        <v>236</v>
      </c>
      <c r="B994">
        <v>-3539500</v>
      </c>
      <c r="C994">
        <v>1228.9000000000001</v>
      </c>
      <c r="D994">
        <v>40</v>
      </c>
      <c r="E994" s="2">
        <f t="shared" si="45"/>
        <v>32.799999999999997</v>
      </c>
      <c r="F994">
        <f t="shared" si="46"/>
        <v>374.56872000000004</v>
      </c>
      <c r="G994" s="2">
        <f t="shared" si="47"/>
        <v>12.192</v>
      </c>
    </row>
    <row r="995" spans="1:7">
      <c r="A995" s="2">
        <v>236</v>
      </c>
      <c r="B995">
        <v>-3539400</v>
      </c>
      <c r="C995">
        <v>1232.9000000000001</v>
      </c>
      <c r="D995">
        <v>40.020000000000003</v>
      </c>
      <c r="E995" s="2">
        <f t="shared" si="45"/>
        <v>32.9</v>
      </c>
      <c r="F995">
        <f t="shared" si="46"/>
        <v>375.78792000000004</v>
      </c>
      <c r="G995" s="2">
        <f t="shared" si="47"/>
        <v>12.198096000000001</v>
      </c>
    </row>
    <row r="996" spans="1:7">
      <c r="A996" s="2">
        <v>236</v>
      </c>
      <c r="B996">
        <v>-3539300</v>
      </c>
      <c r="C996">
        <v>1236.9100000000001</v>
      </c>
      <c r="D996">
        <v>40.04</v>
      </c>
      <c r="E996" s="2">
        <f t="shared" si="45"/>
        <v>33</v>
      </c>
      <c r="F996">
        <f t="shared" si="46"/>
        <v>377.01016800000002</v>
      </c>
      <c r="G996" s="2">
        <f t="shared" si="47"/>
        <v>12.204192000000001</v>
      </c>
    </row>
    <row r="997" spans="1:7">
      <c r="A997" s="2">
        <v>236</v>
      </c>
      <c r="B997">
        <v>-3539200</v>
      </c>
      <c r="C997">
        <v>1240.92</v>
      </c>
      <c r="D997">
        <v>39.950000000000003</v>
      </c>
      <c r="E997" s="2">
        <f t="shared" si="45"/>
        <v>33.1</v>
      </c>
      <c r="F997">
        <f t="shared" si="46"/>
        <v>378.23241600000006</v>
      </c>
      <c r="G997" s="2">
        <f t="shared" si="47"/>
        <v>12.176760000000002</v>
      </c>
    </row>
    <row r="998" spans="1:7">
      <c r="A998" s="2">
        <v>236</v>
      </c>
      <c r="B998">
        <v>-3539100</v>
      </c>
      <c r="C998">
        <v>1244.93</v>
      </c>
      <c r="D998">
        <v>39.630000000000003</v>
      </c>
      <c r="E998" s="2">
        <f t="shared" si="45"/>
        <v>33.200000000000003</v>
      </c>
      <c r="F998">
        <f t="shared" si="46"/>
        <v>379.45466400000004</v>
      </c>
      <c r="G998" s="2">
        <f t="shared" si="47"/>
        <v>12.079224000000002</v>
      </c>
    </row>
    <row r="999" spans="1:7">
      <c r="A999" s="2">
        <v>236</v>
      </c>
      <c r="B999">
        <v>-3539000</v>
      </c>
      <c r="C999">
        <v>1248.8800000000001</v>
      </c>
      <c r="D999">
        <v>39.11</v>
      </c>
      <c r="E999" s="2">
        <f t="shared" si="45"/>
        <v>33.299999999999997</v>
      </c>
      <c r="F999">
        <f t="shared" si="46"/>
        <v>380.65862400000003</v>
      </c>
      <c r="G999" s="2">
        <f t="shared" si="47"/>
        <v>11.920728</v>
      </c>
    </row>
    <row r="1000" spans="1:7">
      <c r="A1000" s="2">
        <v>236</v>
      </c>
      <c r="B1000">
        <v>-3538900</v>
      </c>
      <c r="C1000">
        <v>1252.74</v>
      </c>
      <c r="D1000">
        <v>38.64</v>
      </c>
      <c r="E1000" s="2">
        <f t="shared" si="45"/>
        <v>33.4</v>
      </c>
      <c r="F1000">
        <f t="shared" si="46"/>
        <v>381.83515199999999</v>
      </c>
      <c r="G1000" s="2">
        <f t="shared" si="47"/>
        <v>11.777472000000001</v>
      </c>
    </row>
    <row r="1001" spans="1:7">
      <c r="A1001" s="2">
        <v>236</v>
      </c>
      <c r="B1001">
        <v>-3538800</v>
      </c>
      <c r="C1001">
        <v>1256.56</v>
      </c>
      <c r="D1001">
        <v>38.54</v>
      </c>
      <c r="E1001" s="2">
        <f t="shared" si="45"/>
        <v>33.5</v>
      </c>
      <c r="F1001">
        <f t="shared" si="46"/>
        <v>382.99948799999999</v>
      </c>
      <c r="G1001" s="2">
        <f t="shared" si="47"/>
        <v>11.746992000000001</v>
      </c>
    </row>
    <row r="1002" spans="1:7">
      <c r="A1002" s="2">
        <v>236</v>
      </c>
      <c r="B1002">
        <v>-3538700</v>
      </c>
      <c r="C1002">
        <v>1260.3900000000001</v>
      </c>
      <c r="D1002">
        <v>38.83</v>
      </c>
      <c r="E1002" s="2">
        <f t="shared" si="45"/>
        <v>33.6</v>
      </c>
      <c r="F1002">
        <f t="shared" si="46"/>
        <v>384.16687200000007</v>
      </c>
      <c r="G1002" s="2">
        <f t="shared" si="47"/>
        <v>11.835383999999999</v>
      </c>
    </row>
    <row r="1003" spans="1:7">
      <c r="A1003" s="2">
        <v>236</v>
      </c>
      <c r="B1003">
        <v>-3538600</v>
      </c>
      <c r="C1003">
        <v>1264.3</v>
      </c>
      <c r="D1003">
        <v>39.26</v>
      </c>
      <c r="E1003" s="2">
        <f t="shared" si="45"/>
        <v>33.700000000000003</v>
      </c>
      <c r="F1003">
        <f t="shared" si="46"/>
        <v>385.35863999999998</v>
      </c>
      <c r="G1003" s="2">
        <f t="shared" si="47"/>
        <v>11.966448</v>
      </c>
    </row>
    <row r="1004" spans="1:7">
      <c r="A1004" s="2">
        <v>236</v>
      </c>
      <c r="B1004">
        <v>-3538500</v>
      </c>
      <c r="C1004">
        <v>1268.27</v>
      </c>
      <c r="D1004">
        <v>39.549999999999997</v>
      </c>
      <c r="E1004" s="2">
        <f t="shared" si="45"/>
        <v>33.799999999999997</v>
      </c>
      <c r="F1004">
        <f t="shared" si="46"/>
        <v>386.56869599999999</v>
      </c>
      <c r="G1004" s="2">
        <f t="shared" si="47"/>
        <v>12.05484</v>
      </c>
    </row>
    <row r="1005" spans="1:7">
      <c r="A1005" s="2">
        <v>236</v>
      </c>
      <c r="B1005">
        <v>-3538400</v>
      </c>
      <c r="C1005">
        <v>1272.24</v>
      </c>
      <c r="D1005">
        <v>39.64</v>
      </c>
      <c r="E1005" s="2">
        <f t="shared" si="45"/>
        <v>33.9</v>
      </c>
      <c r="F1005">
        <f t="shared" si="46"/>
        <v>387.778752</v>
      </c>
      <c r="G1005" s="2">
        <f t="shared" si="47"/>
        <v>12.082272000000001</v>
      </c>
    </row>
    <row r="1006" spans="1:7">
      <c r="A1006" s="2">
        <v>236</v>
      </c>
      <c r="B1006">
        <v>-3538300</v>
      </c>
      <c r="C1006">
        <v>1276.21</v>
      </c>
      <c r="D1006">
        <v>39.61</v>
      </c>
      <c r="E1006" s="2">
        <f t="shared" si="45"/>
        <v>34</v>
      </c>
      <c r="F1006">
        <f t="shared" si="46"/>
        <v>388.98880800000001</v>
      </c>
      <c r="G1006" s="2">
        <f t="shared" si="47"/>
        <v>12.073128000000001</v>
      </c>
    </row>
    <row r="1007" spans="1:7">
      <c r="A1007" s="2">
        <v>236</v>
      </c>
      <c r="B1007">
        <v>-3538200</v>
      </c>
      <c r="C1007">
        <v>1280.17</v>
      </c>
      <c r="D1007">
        <v>39.590000000000003</v>
      </c>
      <c r="E1007" s="2">
        <f t="shared" si="45"/>
        <v>34.1</v>
      </c>
      <c r="F1007">
        <f t="shared" si="46"/>
        <v>390.19581600000004</v>
      </c>
      <c r="G1007" s="2">
        <f t="shared" si="47"/>
        <v>12.067032000000001</v>
      </c>
    </row>
    <row r="1008" spans="1:7">
      <c r="A1008" s="2">
        <v>236</v>
      </c>
      <c r="B1008">
        <v>-3538100</v>
      </c>
      <c r="C1008">
        <v>1284.1199999999999</v>
      </c>
      <c r="D1008">
        <v>39.58</v>
      </c>
      <c r="E1008" s="2">
        <f t="shared" si="45"/>
        <v>34.200000000000003</v>
      </c>
      <c r="F1008">
        <f t="shared" si="46"/>
        <v>391.39977599999997</v>
      </c>
      <c r="G1008" s="2">
        <f t="shared" si="47"/>
        <v>12.063984</v>
      </c>
    </row>
    <row r="1009" spans="1:7">
      <c r="A1009" s="2">
        <v>236</v>
      </c>
      <c r="B1009">
        <v>-3538000</v>
      </c>
      <c r="C1009">
        <v>1288.08</v>
      </c>
      <c r="D1009">
        <v>39.58</v>
      </c>
      <c r="E1009" s="2">
        <f t="shared" si="45"/>
        <v>34.299999999999997</v>
      </c>
      <c r="F1009">
        <f t="shared" si="46"/>
        <v>392.606784</v>
      </c>
      <c r="G1009" s="2">
        <f t="shared" si="47"/>
        <v>12.063984</v>
      </c>
    </row>
    <row r="1010" spans="1:7">
      <c r="A1010" s="2">
        <v>236</v>
      </c>
      <c r="B1010">
        <v>-3537900</v>
      </c>
      <c r="C1010">
        <v>1292.04</v>
      </c>
      <c r="D1010">
        <v>39.590000000000003</v>
      </c>
      <c r="E1010" s="2">
        <f t="shared" si="45"/>
        <v>34.4</v>
      </c>
      <c r="F1010">
        <f t="shared" si="46"/>
        <v>393.81379200000003</v>
      </c>
      <c r="G1010" s="2">
        <f t="shared" si="47"/>
        <v>12.067032000000001</v>
      </c>
    </row>
    <row r="1011" spans="1:7">
      <c r="A1011" s="2">
        <v>236</v>
      </c>
      <c r="B1011">
        <v>-3537800</v>
      </c>
      <c r="C1011">
        <v>1296</v>
      </c>
      <c r="D1011">
        <v>39.58</v>
      </c>
      <c r="E1011" s="2">
        <f t="shared" si="45"/>
        <v>34.5</v>
      </c>
      <c r="F1011">
        <f t="shared" si="46"/>
        <v>395.02080000000001</v>
      </c>
      <c r="G1011" s="2">
        <f t="shared" si="47"/>
        <v>12.063984</v>
      </c>
    </row>
    <row r="1012" spans="1:7">
      <c r="A1012" s="2">
        <v>236</v>
      </c>
      <c r="B1012">
        <v>-3537700</v>
      </c>
      <c r="C1012">
        <v>1299.96</v>
      </c>
      <c r="D1012">
        <v>39.590000000000003</v>
      </c>
      <c r="E1012" s="2">
        <f t="shared" si="45"/>
        <v>34.6</v>
      </c>
      <c r="F1012">
        <f t="shared" si="46"/>
        <v>396.22780800000004</v>
      </c>
      <c r="G1012" s="2">
        <f t="shared" si="47"/>
        <v>12.067032000000001</v>
      </c>
    </row>
    <row r="1013" spans="1:7">
      <c r="A1013" s="2">
        <v>236</v>
      </c>
      <c r="B1013">
        <v>-3537600</v>
      </c>
      <c r="C1013">
        <v>1303.92</v>
      </c>
      <c r="D1013">
        <v>39.58</v>
      </c>
      <c r="E1013" s="2">
        <f t="shared" si="45"/>
        <v>34.700000000000003</v>
      </c>
      <c r="F1013">
        <f t="shared" si="46"/>
        <v>397.43481600000007</v>
      </c>
      <c r="G1013" s="2">
        <f t="shared" si="47"/>
        <v>12.063984</v>
      </c>
    </row>
    <row r="1014" spans="1:7">
      <c r="A1014" s="2">
        <v>236</v>
      </c>
      <c r="B1014">
        <v>-3537500</v>
      </c>
      <c r="C1014">
        <v>1307.8699999999999</v>
      </c>
      <c r="D1014">
        <v>39.58</v>
      </c>
      <c r="E1014" s="2">
        <f t="shared" si="45"/>
        <v>34.799999999999997</v>
      </c>
      <c r="F1014">
        <f t="shared" si="46"/>
        <v>398.63877600000001</v>
      </c>
      <c r="G1014" s="2">
        <f t="shared" si="47"/>
        <v>12.063984</v>
      </c>
    </row>
    <row r="1015" spans="1:7">
      <c r="A1015" s="2">
        <v>236</v>
      </c>
      <c r="B1015">
        <v>-3537400</v>
      </c>
      <c r="C1015">
        <v>1311.83</v>
      </c>
      <c r="D1015">
        <v>39.590000000000003</v>
      </c>
      <c r="E1015" s="2">
        <f t="shared" si="45"/>
        <v>34.9</v>
      </c>
      <c r="F1015">
        <f t="shared" si="46"/>
        <v>399.84578399999998</v>
      </c>
      <c r="G1015" s="2">
        <f t="shared" si="47"/>
        <v>12.067032000000001</v>
      </c>
    </row>
    <row r="1016" spans="1:7">
      <c r="A1016" s="2">
        <v>236</v>
      </c>
      <c r="B1016">
        <v>-3537300</v>
      </c>
      <c r="C1016">
        <v>1315.79</v>
      </c>
      <c r="D1016">
        <v>39.590000000000003</v>
      </c>
      <c r="E1016" s="2">
        <f t="shared" si="45"/>
        <v>35</v>
      </c>
      <c r="F1016">
        <f t="shared" si="46"/>
        <v>401.05279200000001</v>
      </c>
      <c r="G1016" s="2">
        <f t="shared" si="47"/>
        <v>12.067032000000001</v>
      </c>
    </row>
    <row r="1017" spans="1:7">
      <c r="A1017" s="2">
        <v>236</v>
      </c>
      <c r="B1017">
        <v>-3537200</v>
      </c>
      <c r="C1017">
        <v>1319.75</v>
      </c>
      <c r="D1017">
        <v>39.58</v>
      </c>
      <c r="E1017" s="2">
        <f t="shared" si="45"/>
        <v>35.1</v>
      </c>
      <c r="F1017">
        <f t="shared" si="46"/>
        <v>402.25980000000004</v>
      </c>
      <c r="G1017" s="2">
        <f t="shared" si="47"/>
        <v>12.063984</v>
      </c>
    </row>
    <row r="1018" spans="1:7">
      <c r="A1018" s="2">
        <v>236</v>
      </c>
      <c r="B1018">
        <v>-3537100</v>
      </c>
      <c r="C1018">
        <v>1323.71</v>
      </c>
      <c r="D1018">
        <v>39.58</v>
      </c>
      <c r="E1018" s="2">
        <f t="shared" si="45"/>
        <v>35.200000000000003</v>
      </c>
      <c r="F1018">
        <f t="shared" si="46"/>
        <v>403.46680800000001</v>
      </c>
      <c r="G1018" s="2">
        <f t="shared" si="47"/>
        <v>12.063984</v>
      </c>
    </row>
    <row r="1019" spans="1:7">
      <c r="A1019" s="2">
        <v>236</v>
      </c>
      <c r="B1019">
        <v>-3537000</v>
      </c>
      <c r="C1019">
        <v>1327.67</v>
      </c>
      <c r="D1019">
        <v>39.58</v>
      </c>
      <c r="E1019" s="2">
        <f t="shared" si="45"/>
        <v>35.299999999999997</v>
      </c>
      <c r="F1019">
        <f t="shared" si="46"/>
        <v>404.67381600000004</v>
      </c>
      <c r="G1019" s="2">
        <f t="shared" si="47"/>
        <v>12.063984</v>
      </c>
    </row>
    <row r="1020" spans="1:7">
      <c r="A1020" s="2">
        <v>236</v>
      </c>
      <c r="B1020">
        <v>-3536900</v>
      </c>
      <c r="C1020">
        <v>1331.63</v>
      </c>
      <c r="D1020">
        <v>39.58</v>
      </c>
      <c r="E1020" s="2">
        <f t="shared" si="45"/>
        <v>35.4</v>
      </c>
      <c r="F1020">
        <f t="shared" si="46"/>
        <v>405.88082400000008</v>
      </c>
      <c r="G1020" s="2">
        <f t="shared" si="47"/>
        <v>12.063984</v>
      </c>
    </row>
    <row r="1021" spans="1:7">
      <c r="A1021" s="2">
        <v>236</v>
      </c>
      <c r="B1021">
        <v>-3536800</v>
      </c>
      <c r="C1021">
        <v>1335.58</v>
      </c>
      <c r="D1021">
        <v>39.58</v>
      </c>
      <c r="E1021" s="2">
        <f t="shared" si="45"/>
        <v>35.5</v>
      </c>
      <c r="F1021">
        <f t="shared" si="46"/>
        <v>407.08478400000001</v>
      </c>
      <c r="G1021" s="2">
        <f t="shared" si="47"/>
        <v>12.063984</v>
      </c>
    </row>
    <row r="1022" spans="1:7">
      <c r="A1022" s="2">
        <v>236</v>
      </c>
      <c r="B1022">
        <v>-3536700</v>
      </c>
      <c r="C1022">
        <v>1339.54</v>
      </c>
      <c r="D1022">
        <v>39.58</v>
      </c>
      <c r="E1022" s="2">
        <f t="shared" si="45"/>
        <v>35.6</v>
      </c>
      <c r="F1022">
        <f t="shared" si="46"/>
        <v>408.29179199999999</v>
      </c>
      <c r="G1022" s="2">
        <f t="shared" si="47"/>
        <v>12.063984</v>
      </c>
    </row>
    <row r="1023" spans="1:7">
      <c r="A1023" s="2">
        <v>236</v>
      </c>
      <c r="B1023">
        <v>-3536600</v>
      </c>
      <c r="C1023">
        <v>1343.5</v>
      </c>
      <c r="D1023">
        <v>39.590000000000003</v>
      </c>
      <c r="E1023" s="2">
        <f t="shared" si="45"/>
        <v>35.700000000000003</v>
      </c>
      <c r="F1023">
        <f t="shared" si="46"/>
        <v>409.49880000000002</v>
      </c>
      <c r="G1023" s="2">
        <f t="shared" si="47"/>
        <v>12.067032000000001</v>
      </c>
    </row>
    <row r="1024" spans="1:7">
      <c r="A1024" s="2">
        <v>236</v>
      </c>
      <c r="B1024">
        <v>-3536500</v>
      </c>
      <c r="C1024">
        <v>1347.46</v>
      </c>
      <c r="D1024">
        <v>39.58</v>
      </c>
      <c r="E1024" s="2">
        <f t="shared" si="45"/>
        <v>35.799999999999997</v>
      </c>
      <c r="F1024">
        <f t="shared" si="46"/>
        <v>410.70580800000005</v>
      </c>
      <c r="G1024" s="2">
        <f t="shared" si="47"/>
        <v>12.063984</v>
      </c>
    </row>
    <row r="1025" spans="1:7">
      <c r="A1025" s="2">
        <v>236</v>
      </c>
      <c r="B1025">
        <v>-3536400</v>
      </c>
      <c r="C1025">
        <v>1351.42</v>
      </c>
      <c r="D1025">
        <v>39.590000000000003</v>
      </c>
      <c r="E1025" s="2">
        <f t="shared" si="45"/>
        <v>35.9</v>
      </c>
      <c r="F1025">
        <f t="shared" si="46"/>
        <v>411.91281600000002</v>
      </c>
      <c r="G1025" s="2">
        <f t="shared" si="47"/>
        <v>12.067032000000001</v>
      </c>
    </row>
    <row r="1026" spans="1:7">
      <c r="A1026" s="2">
        <v>236</v>
      </c>
      <c r="B1026">
        <v>-3536300</v>
      </c>
      <c r="C1026">
        <v>1355.38</v>
      </c>
      <c r="D1026">
        <v>39.6</v>
      </c>
      <c r="E1026" s="2">
        <f t="shared" si="45"/>
        <v>36</v>
      </c>
      <c r="F1026">
        <f t="shared" si="46"/>
        <v>413.11982400000005</v>
      </c>
      <c r="G1026" s="2">
        <f t="shared" si="47"/>
        <v>12.070080000000001</v>
      </c>
    </row>
    <row r="1027" spans="1:7">
      <c r="A1027" s="2">
        <v>236</v>
      </c>
      <c r="B1027">
        <v>-3536200</v>
      </c>
      <c r="C1027">
        <v>1359.34</v>
      </c>
      <c r="D1027">
        <v>39.61</v>
      </c>
      <c r="E1027" s="2">
        <f t="shared" ref="E1027:E1090" si="48">(B1027-$B$2)/1000</f>
        <v>36.1</v>
      </c>
      <c r="F1027">
        <f t="shared" ref="F1027:F1090" si="49">0.3048*C1027</f>
        <v>414.32683199999997</v>
      </c>
      <c r="G1027" s="2">
        <f t="shared" ref="G1027:G1090" si="50">0.3048*D1027</f>
        <v>12.073128000000001</v>
      </c>
    </row>
    <row r="1028" spans="1:7">
      <c r="A1028" s="2">
        <v>236</v>
      </c>
      <c r="B1028">
        <v>-3536100</v>
      </c>
      <c r="C1028">
        <v>1363.3</v>
      </c>
      <c r="D1028">
        <v>39.61</v>
      </c>
      <c r="E1028" s="2">
        <f t="shared" si="48"/>
        <v>36.200000000000003</v>
      </c>
      <c r="F1028">
        <f t="shared" si="49"/>
        <v>415.53384</v>
      </c>
      <c r="G1028" s="2">
        <f t="shared" si="50"/>
        <v>12.073128000000001</v>
      </c>
    </row>
    <row r="1029" spans="1:7">
      <c r="A1029" s="2">
        <v>236</v>
      </c>
      <c r="B1029">
        <v>-3536000</v>
      </c>
      <c r="C1029">
        <v>1367.26</v>
      </c>
      <c r="D1029">
        <v>39.6</v>
      </c>
      <c r="E1029" s="2">
        <f t="shared" si="48"/>
        <v>36.299999999999997</v>
      </c>
      <c r="F1029">
        <f t="shared" si="49"/>
        <v>416.74084800000003</v>
      </c>
      <c r="G1029" s="2">
        <f t="shared" si="50"/>
        <v>12.070080000000001</v>
      </c>
    </row>
    <row r="1030" spans="1:7">
      <c r="A1030" s="2">
        <v>236</v>
      </c>
      <c r="B1030">
        <v>-3535900</v>
      </c>
      <c r="C1030">
        <v>1371.22</v>
      </c>
      <c r="D1030">
        <v>39.590000000000003</v>
      </c>
      <c r="E1030" s="2">
        <f t="shared" si="48"/>
        <v>36.4</v>
      </c>
      <c r="F1030">
        <f t="shared" si="49"/>
        <v>417.947856</v>
      </c>
      <c r="G1030" s="2">
        <f t="shared" si="50"/>
        <v>12.067032000000001</v>
      </c>
    </row>
    <row r="1031" spans="1:7">
      <c r="A1031" s="2">
        <v>236</v>
      </c>
      <c r="B1031">
        <v>-3535800</v>
      </c>
      <c r="C1031">
        <v>1375.18</v>
      </c>
      <c r="D1031">
        <v>39.590000000000003</v>
      </c>
      <c r="E1031" s="2">
        <f t="shared" si="48"/>
        <v>36.5</v>
      </c>
      <c r="F1031">
        <f t="shared" si="49"/>
        <v>419.15486400000003</v>
      </c>
      <c r="G1031" s="2">
        <f t="shared" si="50"/>
        <v>12.067032000000001</v>
      </c>
    </row>
    <row r="1032" spans="1:7">
      <c r="A1032" s="2">
        <v>236</v>
      </c>
      <c r="B1032">
        <v>-3535700</v>
      </c>
      <c r="C1032">
        <v>1379.14</v>
      </c>
      <c r="D1032">
        <v>39.58</v>
      </c>
      <c r="E1032" s="2">
        <f t="shared" si="48"/>
        <v>36.6</v>
      </c>
      <c r="F1032">
        <f t="shared" si="49"/>
        <v>420.36187200000006</v>
      </c>
      <c r="G1032" s="2">
        <f t="shared" si="50"/>
        <v>12.063984</v>
      </c>
    </row>
    <row r="1033" spans="1:7">
      <c r="A1033" s="2">
        <v>236</v>
      </c>
      <c r="B1033">
        <v>-3535600</v>
      </c>
      <c r="C1033">
        <v>1383.09</v>
      </c>
      <c r="D1033">
        <v>39.590000000000003</v>
      </c>
      <c r="E1033" s="2">
        <f t="shared" si="48"/>
        <v>36.700000000000003</v>
      </c>
      <c r="F1033">
        <f t="shared" si="49"/>
        <v>421.565832</v>
      </c>
      <c r="G1033" s="2">
        <f t="shared" si="50"/>
        <v>12.067032000000001</v>
      </c>
    </row>
    <row r="1034" spans="1:7">
      <c r="A1034" s="2">
        <v>236</v>
      </c>
      <c r="B1034">
        <v>-3535500</v>
      </c>
      <c r="C1034">
        <v>1387.05</v>
      </c>
      <c r="D1034">
        <v>39.590000000000003</v>
      </c>
      <c r="E1034" s="2">
        <f t="shared" si="48"/>
        <v>36.799999999999997</v>
      </c>
      <c r="F1034">
        <f t="shared" si="49"/>
        <v>422.77284000000003</v>
      </c>
      <c r="G1034" s="2">
        <f t="shared" si="50"/>
        <v>12.067032000000001</v>
      </c>
    </row>
    <row r="1035" spans="1:7">
      <c r="A1035" s="2">
        <v>236</v>
      </c>
      <c r="B1035">
        <v>-3535400</v>
      </c>
      <c r="C1035">
        <v>1391.01</v>
      </c>
      <c r="D1035">
        <v>39.590000000000003</v>
      </c>
      <c r="E1035" s="2">
        <f t="shared" si="48"/>
        <v>36.9</v>
      </c>
      <c r="F1035">
        <f t="shared" si="49"/>
        <v>423.979848</v>
      </c>
      <c r="G1035" s="2">
        <f t="shared" si="50"/>
        <v>12.067032000000001</v>
      </c>
    </row>
    <row r="1036" spans="1:7">
      <c r="A1036" s="2">
        <v>236</v>
      </c>
      <c r="B1036">
        <v>-3535300</v>
      </c>
      <c r="C1036">
        <v>1394.97</v>
      </c>
      <c r="D1036">
        <v>39.590000000000003</v>
      </c>
      <c r="E1036" s="2">
        <f t="shared" si="48"/>
        <v>37</v>
      </c>
      <c r="F1036">
        <f t="shared" si="49"/>
        <v>425.18685600000003</v>
      </c>
      <c r="G1036" s="2">
        <f t="shared" si="50"/>
        <v>12.067032000000001</v>
      </c>
    </row>
    <row r="1037" spans="1:7">
      <c r="A1037" s="2">
        <v>236</v>
      </c>
      <c r="B1037">
        <v>-3535200</v>
      </c>
      <c r="C1037">
        <v>1398.93</v>
      </c>
      <c r="D1037">
        <v>39.590000000000003</v>
      </c>
      <c r="E1037" s="2">
        <f t="shared" si="48"/>
        <v>37.1</v>
      </c>
      <c r="F1037">
        <f t="shared" si="49"/>
        <v>426.39386400000006</v>
      </c>
      <c r="G1037" s="2">
        <f t="shared" si="50"/>
        <v>12.067032000000001</v>
      </c>
    </row>
    <row r="1038" spans="1:7">
      <c r="A1038" s="2">
        <v>236</v>
      </c>
      <c r="B1038">
        <v>-3535100</v>
      </c>
      <c r="C1038">
        <v>1402.89</v>
      </c>
      <c r="D1038">
        <v>39.590000000000003</v>
      </c>
      <c r="E1038" s="2">
        <f t="shared" si="48"/>
        <v>37.200000000000003</v>
      </c>
      <c r="F1038">
        <f t="shared" si="49"/>
        <v>427.60087200000004</v>
      </c>
      <c r="G1038" s="2">
        <f t="shared" si="50"/>
        <v>12.067032000000001</v>
      </c>
    </row>
    <row r="1039" spans="1:7">
      <c r="A1039" s="2">
        <v>236</v>
      </c>
      <c r="B1039">
        <v>-3535000</v>
      </c>
      <c r="C1039">
        <v>1406.85</v>
      </c>
      <c r="D1039">
        <v>39.58</v>
      </c>
      <c r="E1039" s="2">
        <f t="shared" si="48"/>
        <v>37.299999999999997</v>
      </c>
      <c r="F1039">
        <f t="shared" si="49"/>
        <v>428.80788000000001</v>
      </c>
      <c r="G1039" s="2">
        <f t="shared" si="50"/>
        <v>12.063984</v>
      </c>
    </row>
    <row r="1040" spans="1:7">
      <c r="A1040" s="2">
        <v>236</v>
      </c>
      <c r="B1040">
        <v>-3534900</v>
      </c>
      <c r="C1040">
        <v>1410.8</v>
      </c>
      <c r="D1040">
        <v>39.58</v>
      </c>
      <c r="E1040" s="2">
        <f t="shared" si="48"/>
        <v>37.4</v>
      </c>
      <c r="F1040">
        <f t="shared" si="49"/>
        <v>430.01184000000001</v>
      </c>
      <c r="G1040" s="2">
        <f t="shared" si="50"/>
        <v>12.063984</v>
      </c>
    </row>
    <row r="1041" spans="1:7">
      <c r="A1041" s="2">
        <v>236</v>
      </c>
      <c r="B1041">
        <v>-3534800</v>
      </c>
      <c r="C1041">
        <v>1414.76</v>
      </c>
      <c r="D1041">
        <v>39.590000000000003</v>
      </c>
      <c r="E1041" s="2">
        <f t="shared" si="48"/>
        <v>37.5</v>
      </c>
      <c r="F1041">
        <f t="shared" si="49"/>
        <v>431.21884800000004</v>
      </c>
      <c r="G1041" s="2">
        <f t="shared" si="50"/>
        <v>12.067032000000001</v>
      </c>
    </row>
    <row r="1042" spans="1:7">
      <c r="A1042" s="2">
        <v>236</v>
      </c>
      <c r="B1042">
        <v>-3534700</v>
      </c>
      <c r="C1042">
        <v>1418.72</v>
      </c>
      <c r="D1042">
        <v>39.58</v>
      </c>
      <c r="E1042" s="2">
        <f t="shared" si="48"/>
        <v>37.6</v>
      </c>
      <c r="F1042">
        <f t="shared" si="49"/>
        <v>432.42585600000001</v>
      </c>
      <c r="G1042" s="2">
        <f t="shared" si="50"/>
        <v>12.063984</v>
      </c>
    </row>
    <row r="1043" spans="1:7">
      <c r="A1043" s="2">
        <v>236</v>
      </c>
      <c r="B1043">
        <v>-3534600</v>
      </c>
      <c r="C1043">
        <v>1422.68</v>
      </c>
      <c r="D1043">
        <v>39.58</v>
      </c>
      <c r="E1043" s="2">
        <f t="shared" si="48"/>
        <v>37.700000000000003</v>
      </c>
      <c r="F1043">
        <f t="shared" si="49"/>
        <v>433.63286400000004</v>
      </c>
      <c r="G1043" s="2">
        <f t="shared" si="50"/>
        <v>12.063984</v>
      </c>
    </row>
    <row r="1044" spans="1:7">
      <c r="A1044" s="2">
        <v>236</v>
      </c>
      <c r="B1044">
        <v>-3534500</v>
      </c>
      <c r="C1044">
        <v>1426.64</v>
      </c>
      <c r="D1044">
        <v>39.57</v>
      </c>
      <c r="E1044" s="2">
        <f t="shared" si="48"/>
        <v>37.799999999999997</v>
      </c>
      <c r="F1044">
        <f t="shared" si="49"/>
        <v>434.83987200000007</v>
      </c>
      <c r="G1044" s="2">
        <f t="shared" si="50"/>
        <v>12.060936</v>
      </c>
    </row>
    <row r="1045" spans="1:7">
      <c r="A1045" s="2">
        <v>236</v>
      </c>
      <c r="B1045">
        <v>-3534400</v>
      </c>
      <c r="C1045">
        <v>1430.6</v>
      </c>
      <c r="D1045">
        <v>39.549999999999997</v>
      </c>
      <c r="E1045" s="2">
        <f t="shared" si="48"/>
        <v>37.9</v>
      </c>
      <c r="F1045">
        <f t="shared" si="49"/>
        <v>436.04687999999999</v>
      </c>
      <c r="G1045" s="2">
        <f t="shared" si="50"/>
        <v>12.05484</v>
      </c>
    </row>
    <row r="1046" spans="1:7">
      <c r="A1046" s="2">
        <v>236</v>
      </c>
      <c r="B1046">
        <v>-3534300</v>
      </c>
      <c r="C1046">
        <v>1434.54</v>
      </c>
      <c r="D1046">
        <v>39.630000000000003</v>
      </c>
      <c r="E1046" s="2">
        <f t="shared" si="48"/>
        <v>38</v>
      </c>
      <c r="F1046">
        <f t="shared" si="49"/>
        <v>437.247792</v>
      </c>
      <c r="G1046" s="2">
        <f t="shared" si="50"/>
        <v>12.079224000000002</v>
      </c>
    </row>
    <row r="1047" spans="1:7">
      <c r="A1047" s="2">
        <v>236</v>
      </c>
      <c r="B1047">
        <v>-3534200</v>
      </c>
      <c r="C1047">
        <v>1438.49</v>
      </c>
      <c r="D1047">
        <v>39.93</v>
      </c>
      <c r="E1047" s="2">
        <f t="shared" si="48"/>
        <v>38.1</v>
      </c>
      <c r="F1047">
        <f t="shared" si="49"/>
        <v>438.451752</v>
      </c>
      <c r="G1047" s="2">
        <f t="shared" si="50"/>
        <v>12.170664</v>
      </c>
    </row>
    <row r="1048" spans="1:7">
      <c r="A1048" s="2">
        <v>236</v>
      </c>
      <c r="B1048">
        <v>-3534100</v>
      </c>
      <c r="C1048">
        <v>1442.49</v>
      </c>
      <c r="D1048">
        <v>40.42</v>
      </c>
      <c r="E1048" s="2">
        <f t="shared" si="48"/>
        <v>38.200000000000003</v>
      </c>
      <c r="F1048">
        <f t="shared" si="49"/>
        <v>439.670952</v>
      </c>
      <c r="G1048" s="2">
        <f t="shared" si="50"/>
        <v>12.320016000000001</v>
      </c>
    </row>
    <row r="1049" spans="1:7">
      <c r="A1049" s="2">
        <v>236</v>
      </c>
      <c r="B1049">
        <v>-3534000</v>
      </c>
      <c r="C1049">
        <v>1446.57</v>
      </c>
      <c r="D1049">
        <v>40.950000000000003</v>
      </c>
      <c r="E1049" s="2">
        <f t="shared" si="48"/>
        <v>38.299999999999997</v>
      </c>
      <c r="F1049">
        <f t="shared" si="49"/>
        <v>440.914536</v>
      </c>
      <c r="G1049" s="2">
        <f t="shared" si="50"/>
        <v>12.481560000000002</v>
      </c>
    </row>
    <row r="1050" spans="1:7">
      <c r="A1050" s="2">
        <v>236</v>
      </c>
      <c r="B1050">
        <v>-3533900</v>
      </c>
      <c r="C1050">
        <v>1450.69</v>
      </c>
      <c r="D1050">
        <v>41.47</v>
      </c>
      <c r="E1050" s="2">
        <f t="shared" si="48"/>
        <v>38.4</v>
      </c>
      <c r="F1050">
        <f t="shared" si="49"/>
        <v>442.17031200000002</v>
      </c>
      <c r="G1050" s="2">
        <f t="shared" si="50"/>
        <v>12.640056</v>
      </c>
    </row>
    <row r="1051" spans="1:7">
      <c r="A1051" s="2">
        <v>236</v>
      </c>
      <c r="B1051">
        <v>-3533800</v>
      </c>
      <c r="C1051">
        <v>1454.85</v>
      </c>
      <c r="D1051">
        <v>42.08</v>
      </c>
      <c r="E1051" s="2">
        <f t="shared" si="48"/>
        <v>38.5</v>
      </c>
      <c r="F1051">
        <f t="shared" si="49"/>
        <v>443.43828000000002</v>
      </c>
      <c r="G1051" s="2">
        <f t="shared" si="50"/>
        <v>12.825984</v>
      </c>
    </row>
    <row r="1052" spans="1:7">
      <c r="A1052" s="2">
        <v>236</v>
      </c>
      <c r="B1052">
        <v>-3533700</v>
      </c>
      <c r="C1052">
        <v>1459.08</v>
      </c>
      <c r="D1052">
        <v>42.83</v>
      </c>
      <c r="E1052" s="2">
        <f t="shared" si="48"/>
        <v>38.6</v>
      </c>
      <c r="F1052">
        <f t="shared" si="49"/>
        <v>444.72758399999998</v>
      </c>
      <c r="G1052" s="2">
        <f t="shared" si="50"/>
        <v>13.054584</v>
      </c>
    </row>
    <row r="1053" spans="1:7">
      <c r="A1053" s="2">
        <v>236</v>
      </c>
      <c r="B1053">
        <v>-3533600</v>
      </c>
      <c r="C1053">
        <v>1463.44</v>
      </c>
      <c r="D1053">
        <v>43.37</v>
      </c>
      <c r="E1053" s="2">
        <f t="shared" si="48"/>
        <v>38.700000000000003</v>
      </c>
      <c r="F1053">
        <f t="shared" si="49"/>
        <v>446.05651200000005</v>
      </c>
      <c r="G1053" s="2">
        <f t="shared" si="50"/>
        <v>13.219175999999999</v>
      </c>
    </row>
    <row r="1054" spans="1:7">
      <c r="A1054" s="2">
        <v>236</v>
      </c>
      <c r="B1054">
        <v>-3533500</v>
      </c>
      <c r="C1054">
        <v>1467.84</v>
      </c>
      <c r="D1054">
        <v>43.34</v>
      </c>
      <c r="E1054" s="2">
        <f t="shared" si="48"/>
        <v>38.799999999999997</v>
      </c>
      <c r="F1054">
        <f t="shared" si="49"/>
        <v>447.39763199999999</v>
      </c>
      <c r="G1054" s="2">
        <f t="shared" si="50"/>
        <v>13.210032000000002</v>
      </c>
    </row>
    <row r="1055" spans="1:7">
      <c r="A1055" s="2">
        <v>236</v>
      </c>
      <c r="B1055">
        <v>-3533400</v>
      </c>
      <c r="C1055">
        <v>1472.18</v>
      </c>
      <c r="D1055">
        <v>42.95</v>
      </c>
      <c r="E1055" s="2">
        <f t="shared" si="48"/>
        <v>38.9</v>
      </c>
      <c r="F1055">
        <f t="shared" si="49"/>
        <v>448.72046400000005</v>
      </c>
      <c r="G1055" s="2">
        <f t="shared" si="50"/>
        <v>13.091160000000002</v>
      </c>
    </row>
    <row r="1056" spans="1:7">
      <c r="A1056" s="2">
        <v>236</v>
      </c>
      <c r="B1056">
        <v>-3533300</v>
      </c>
      <c r="C1056">
        <v>1476.39</v>
      </c>
      <c r="D1056">
        <v>42.79</v>
      </c>
      <c r="E1056" s="2">
        <f t="shared" si="48"/>
        <v>39</v>
      </c>
      <c r="F1056">
        <f t="shared" si="49"/>
        <v>450.00367200000005</v>
      </c>
      <c r="G1056" s="2">
        <f t="shared" si="50"/>
        <v>13.042392</v>
      </c>
    </row>
    <row r="1057" spans="1:7">
      <c r="A1057" s="2">
        <v>236</v>
      </c>
      <c r="B1057">
        <v>-3533200</v>
      </c>
      <c r="C1057">
        <v>1480.62</v>
      </c>
      <c r="D1057">
        <v>43.39</v>
      </c>
      <c r="E1057" s="2">
        <f t="shared" si="48"/>
        <v>39.1</v>
      </c>
      <c r="F1057">
        <f t="shared" si="49"/>
        <v>451.29297600000001</v>
      </c>
      <c r="G1057" s="2">
        <f t="shared" si="50"/>
        <v>13.225272</v>
      </c>
    </row>
    <row r="1058" spans="1:7">
      <c r="A1058" s="2">
        <v>236</v>
      </c>
      <c r="B1058">
        <v>-3533100</v>
      </c>
      <c r="C1058">
        <v>1485.01</v>
      </c>
      <c r="D1058">
        <v>44.46</v>
      </c>
      <c r="E1058" s="2">
        <f t="shared" si="48"/>
        <v>39.200000000000003</v>
      </c>
      <c r="F1058">
        <f t="shared" si="49"/>
        <v>452.63104800000002</v>
      </c>
      <c r="G1058" s="2">
        <f t="shared" si="50"/>
        <v>13.551408</v>
      </c>
    </row>
    <row r="1059" spans="1:7">
      <c r="A1059" s="2">
        <v>236</v>
      </c>
      <c r="B1059">
        <v>-3533000</v>
      </c>
      <c r="C1059">
        <v>1489.57</v>
      </c>
      <c r="D1059">
        <v>45.11</v>
      </c>
      <c r="E1059" s="2">
        <f t="shared" si="48"/>
        <v>39.299999999999997</v>
      </c>
      <c r="F1059">
        <f t="shared" si="49"/>
        <v>454.02093600000001</v>
      </c>
      <c r="G1059" s="2">
        <f t="shared" si="50"/>
        <v>13.749528</v>
      </c>
    </row>
    <row r="1060" spans="1:7">
      <c r="A1060" s="2">
        <v>236</v>
      </c>
      <c r="B1060">
        <v>-3532900</v>
      </c>
      <c r="C1060">
        <v>1494.14</v>
      </c>
      <c r="D1060">
        <v>45.02</v>
      </c>
      <c r="E1060" s="2">
        <f t="shared" si="48"/>
        <v>39.4</v>
      </c>
      <c r="F1060">
        <f t="shared" si="49"/>
        <v>455.41387200000003</v>
      </c>
      <c r="G1060" s="2">
        <f t="shared" si="50"/>
        <v>13.722096000000002</v>
      </c>
    </row>
    <row r="1061" spans="1:7">
      <c r="A1061" s="2">
        <v>236</v>
      </c>
      <c r="B1061">
        <v>-3532800</v>
      </c>
      <c r="C1061">
        <v>1498.61</v>
      </c>
      <c r="D1061">
        <v>44.71</v>
      </c>
      <c r="E1061" s="2">
        <f t="shared" si="48"/>
        <v>39.5</v>
      </c>
      <c r="F1061">
        <f t="shared" si="49"/>
        <v>456.77632799999998</v>
      </c>
      <c r="G1061" s="2">
        <f t="shared" si="50"/>
        <v>13.627608</v>
      </c>
    </row>
    <row r="1062" spans="1:7">
      <c r="A1062" s="2">
        <v>236</v>
      </c>
      <c r="B1062">
        <v>-3532700</v>
      </c>
      <c r="C1062">
        <v>1503</v>
      </c>
      <c r="D1062">
        <v>44.88</v>
      </c>
      <c r="E1062" s="2">
        <f t="shared" si="48"/>
        <v>39.6</v>
      </c>
      <c r="F1062">
        <f t="shared" si="49"/>
        <v>458.11440000000005</v>
      </c>
      <c r="G1062" s="2">
        <f t="shared" si="50"/>
        <v>13.679424000000001</v>
      </c>
    </row>
    <row r="1063" spans="1:7">
      <c r="A1063" s="2">
        <v>236</v>
      </c>
      <c r="B1063">
        <v>-3532600</v>
      </c>
      <c r="C1063">
        <v>1507.49</v>
      </c>
      <c r="D1063">
        <v>45.72</v>
      </c>
      <c r="E1063" s="2">
        <f t="shared" si="48"/>
        <v>39.700000000000003</v>
      </c>
      <c r="F1063">
        <f t="shared" si="49"/>
        <v>459.48295200000001</v>
      </c>
      <c r="G1063" s="2">
        <f t="shared" si="50"/>
        <v>13.935456</v>
      </c>
    </row>
    <row r="1064" spans="1:7">
      <c r="A1064" s="2">
        <v>236</v>
      </c>
      <c r="B1064">
        <v>-3532500</v>
      </c>
      <c r="C1064">
        <v>1512.14</v>
      </c>
      <c r="D1064">
        <v>46.61</v>
      </c>
      <c r="E1064" s="2">
        <f t="shared" si="48"/>
        <v>39.799999999999997</v>
      </c>
      <c r="F1064">
        <f t="shared" si="49"/>
        <v>460.90027200000003</v>
      </c>
      <c r="G1064" s="2">
        <f t="shared" si="50"/>
        <v>14.206728</v>
      </c>
    </row>
    <row r="1065" spans="1:7">
      <c r="A1065" s="2">
        <v>243</v>
      </c>
      <c r="B1065">
        <v>-3565500</v>
      </c>
      <c r="C1065">
        <v>61.238</v>
      </c>
      <c r="D1065">
        <v>41.99</v>
      </c>
      <c r="E1065" s="2">
        <f t="shared" si="48"/>
        <v>6.8</v>
      </c>
      <c r="F1065">
        <f t="shared" si="49"/>
        <v>18.6653424</v>
      </c>
      <c r="G1065" s="2">
        <f t="shared" si="50"/>
        <v>12.798552000000001</v>
      </c>
    </row>
    <row r="1066" spans="1:7">
      <c r="A1066" s="2">
        <v>243</v>
      </c>
      <c r="B1066">
        <v>-3565400</v>
      </c>
      <c r="C1066">
        <v>65.438000000000002</v>
      </c>
      <c r="D1066">
        <v>41.99</v>
      </c>
      <c r="E1066" s="2">
        <f t="shared" si="48"/>
        <v>6.9</v>
      </c>
      <c r="F1066">
        <f t="shared" si="49"/>
        <v>19.945502400000002</v>
      </c>
      <c r="G1066" s="2">
        <f t="shared" si="50"/>
        <v>12.798552000000001</v>
      </c>
    </row>
    <row r="1067" spans="1:7">
      <c r="A1067" s="2">
        <v>243</v>
      </c>
      <c r="B1067">
        <v>-3565300</v>
      </c>
      <c r="C1067">
        <v>69.655000000000001</v>
      </c>
      <c r="D1067">
        <v>41.99</v>
      </c>
      <c r="E1067" s="2">
        <f t="shared" si="48"/>
        <v>7</v>
      </c>
      <c r="F1067">
        <f t="shared" si="49"/>
        <v>21.230844000000001</v>
      </c>
      <c r="G1067" s="2">
        <f t="shared" si="50"/>
        <v>12.798552000000001</v>
      </c>
    </row>
    <row r="1068" spans="1:7">
      <c r="A1068" s="2">
        <v>243</v>
      </c>
      <c r="B1068">
        <v>-3565200</v>
      </c>
      <c r="C1068">
        <v>73.855999999999995</v>
      </c>
      <c r="D1068">
        <v>41.99</v>
      </c>
      <c r="E1068" s="2">
        <f t="shared" si="48"/>
        <v>7.1</v>
      </c>
      <c r="F1068">
        <f t="shared" si="49"/>
        <v>22.511308799999998</v>
      </c>
      <c r="G1068" s="2">
        <f t="shared" si="50"/>
        <v>12.798552000000001</v>
      </c>
    </row>
    <row r="1069" spans="1:7">
      <c r="A1069" s="2">
        <v>243</v>
      </c>
      <c r="B1069">
        <v>-3565100</v>
      </c>
      <c r="C1069">
        <v>78.055999999999997</v>
      </c>
      <c r="D1069">
        <v>41.99</v>
      </c>
      <c r="E1069" s="2">
        <f t="shared" si="48"/>
        <v>7.2</v>
      </c>
      <c r="F1069">
        <f t="shared" si="49"/>
        <v>23.791468800000001</v>
      </c>
      <c r="G1069" s="2">
        <f t="shared" si="50"/>
        <v>12.798552000000001</v>
      </c>
    </row>
    <row r="1070" spans="1:7">
      <c r="A1070" s="2">
        <v>243</v>
      </c>
      <c r="B1070">
        <v>-3565000</v>
      </c>
      <c r="C1070">
        <v>82.256</v>
      </c>
      <c r="D1070">
        <v>41.99</v>
      </c>
      <c r="E1070" s="2">
        <f t="shared" si="48"/>
        <v>7.3</v>
      </c>
      <c r="F1070">
        <f t="shared" si="49"/>
        <v>25.071628800000003</v>
      </c>
      <c r="G1070" s="2">
        <f t="shared" si="50"/>
        <v>12.798552000000001</v>
      </c>
    </row>
    <row r="1071" spans="1:7">
      <c r="A1071" s="2">
        <v>243</v>
      </c>
      <c r="B1071">
        <v>-3564900</v>
      </c>
      <c r="C1071">
        <v>86.454999999999998</v>
      </c>
      <c r="D1071">
        <v>41.98</v>
      </c>
      <c r="E1071" s="2">
        <f t="shared" si="48"/>
        <v>7.4</v>
      </c>
      <c r="F1071">
        <f t="shared" si="49"/>
        <v>26.351483999999999</v>
      </c>
      <c r="G1071" s="2">
        <f t="shared" si="50"/>
        <v>12.795503999999999</v>
      </c>
    </row>
    <row r="1072" spans="1:7">
      <c r="A1072" s="2">
        <v>243</v>
      </c>
      <c r="B1072">
        <v>-3564800</v>
      </c>
      <c r="C1072">
        <v>90.65</v>
      </c>
      <c r="D1072">
        <v>42</v>
      </c>
      <c r="E1072" s="2">
        <f t="shared" si="48"/>
        <v>7.5</v>
      </c>
      <c r="F1072">
        <f t="shared" si="49"/>
        <v>27.630120000000002</v>
      </c>
      <c r="G1072" s="2">
        <f t="shared" si="50"/>
        <v>12.801600000000001</v>
      </c>
    </row>
    <row r="1073" spans="1:7">
      <c r="A1073" s="2">
        <v>243</v>
      </c>
      <c r="B1073">
        <v>-3564700</v>
      </c>
      <c r="C1073">
        <v>94.843000000000004</v>
      </c>
      <c r="D1073">
        <v>42.12</v>
      </c>
      <c r="E1073" s="2">
        <f t="shared" si="48"/>
        <v>7.6</v>
      </c>
      <c r="F1073">
        <f t="shared" si="49"/>
        <v>28.908146400000003</v>
      </c>
      <c r="G1073" s="2">
        <f t="shared" si="50"/>
        <v>12.838176000000001</v>
      </c>
    </row>
    <row r="1074" spans="1:7">
      <c r="A1074" s="2">
        <v>243</v>
      </c>
      <c r="B1074">
        <v>-3564600</v>
      </c>
      <c r="C1074">
        <v>99.052000000000007</v>
      </c>
      <c r="D1074">
        <v>42.37</v>
      </c>
      <c r="E1074" s="2">
        <f t="shared" si="48"/>
        <v>7.7</v>
      </c>
      <c r="F1074">
        <f t="shared" si="49"/>
        <v>30.191049600000003</v>
      </c>
      <c r="G1074" s="2">
        <f t="shared" si="50"/>
        <v>12.914376000000001</v>
      </c>
    </row>
    <row r="1075" spans="1:7">
      <c r="A1075" s="2">
        <v>243</v>
      </c>
      <c r="B1075">
        <v>-3564500</v>
      </c>
      <c r="C1075">
        <v>103.3</v>
      </c>
      <c r="D1075">
        <v>42.74</v>
      </c>
      <c r="E1075" s="2">
        <f t="shared" si="48"/>
        <v>7.8</v>
      </c>
      <c r="F1075">
        <f t="shared" si="49"/>
        <v>31.48584</v>
      </c>
      <c r="G1075" s="2">
        <f t="shared" si="50"/>
        <v>13.027152000000001</v>
      </c>
    </row>
    <row r="1076" spans="1:7">
      <c r="A1076" s="2">
        <v>243</v>
      </c>
      <c r="B1076">
        <v>-3564400</v>
      </c>
      <c r="C1076">
        <v>107.599</v>
      </c>
      <c r="D1076">
        <v>43.11</v>
      </c>
      <c r="E1076" s="2">
        <f t="shared" si="48"/>
        <v>7.9</v>
      </c>
      <c r="F1076">
        <f t="shared" si="49"/>
        <v>32.7961752</v>
      </c>
      <c r="G1076" s="2">
        <f t="shared" si="50"/>
        <v>13.139928000000001</v>
      </c>
    </row>
    <row r="1077" spans="1:7">
      <c r="A1077" s="2">
        <v>243</v>
      </c>
      <c r="B1077">
        <v>-3564300</v>
      </c>
      <c r="C1077">
        <v>111.938</v>
      </c>
      <c r="D1077">
        <v>43.37</v>
      </c>
      <c r="E1077" s="2">
        <f t="shared" si="48"/>
        <v>8</v>
      </c>
      <c r="F1077">
        <f t="shared" si="49"/>
        <v>34.118702400000004</v>
      </c>
      <c r="G1077" s="2">
        <f t="shared" si="50"/>
        <v>13.219175999999999</v>
      </c>
    </row>
    <row r="1078" spans="1:7">
      <c r="A1078" s="2">
        <v>243</v>
      </c>
      <c r="B1078">
        <v>-3564200</v>
      </c>
      <c r="C1078">
        <v>116.29300000000001</v>
      </c>
      <c r="D1078">
        <v>43.49</v>
      </c>
      <c r="E1078" s="2">
        <f t="shared" si="48"/>
        <v>8.1</v>
      </c>
      <c r="F1078">
        <f t="shared" si="49"/>
        <v>35.446106400000005</v>
      </c>
      <c r="G1078" s="2">
        <f t="shared" si="50"/>
        <v>13.255752000000001</v>
      </c>
    </row>
    <row r="1079" spans="1:7">
      <c r="A1079" s="2">
        <v>243</v>
      </c>
      <c r="B1079">
        <v>-3564100</v>
      </c>
      <c r="C1079">
        <v>120.648</v>
      </c>
      <c r="D1079">
        <v>43.51</v>
      </c>
      <c r="E1079" s="2">
        <f t="shared" si="48"/>
        <v>8.1999999999999993</v>
      </c>
      <c r="F1079">
        <f t="shared" si="49"/>
        <v>36.773510399999999</v>
      </c>
      <c r="G1079" s="2">
        <f t="shared" si="50"/>
        <v>13.261848000000001</v>
      </c>
    </row>
    <row r="1080" spans="1:7">
      <c r="A1080" s="2">
        <v>243</v>
      </c>
      <c r="B1080">
        <v>-3564000</v>
      </c>
      <c r="C1080">
        <v>124.998</v>
      </c>
      <c r="D1080">
        <v>43.52</v>
      </c>
      <c r="E1080" s="2">
        <f t="shared" si="48"/>
        <v>8.3000000000000007</v>
      </c>
      <c r="F1080">
        <f t="shared" si="49"/>
        <v>38.099390400000004</v>
      </c>
      <c r="G1080" s="2">
        <f t="shared" si="50"/>
        <v>13.264896000000002</v>
      </c>
    </row>
    <row r="1081" spans="1:7">
      <c r="A1081" s="2">
        <v>243</v>
      </c>
      <c r="B1081">
        <v>-3563900</v>
      </c>
      <c r="C1081">
        <v>129.34899999999999</v>
      </c>
      <c r="D1081">
        <v>43.53</v>
      </c>
      <c r="E1081" s="2">
        <f t="shared" si="48"/>
        <v>8.4</v>
      </c>
      <c r="F1081">
        <f t="shared" si="49"/>
        <v>39.425575199999997</v>
      </c>
      <c r="G1081" s="2">
        <f t="shared" si="50"/>
        <v>13.267944000000002</v>
      </c>
    </row>
    <row r="1082" spans="1:7">
      <c r="A1082" s="2">
        <v>243</v>
      </c>
      <c r="B1082">
        <v>-3563800</v>
      </c>
      <c r="C1082">
        <v>133.71</v>
      </c>
      <c r="D1082">
        <v>43.5</v>
      </c>
      <c r="E1082" s="2">
        <f t="shared" si="48"/>
        <v>8.5</v>
      </c>
      <c r="F1082">
        <f t="shared" si="49"/>
        <v>40.754808000000004</v>
      </c>
      <c r="G1082" s="2">
        <f t="shared" si="50"/>
        <v>13.258800000000001</v>
      </c>
    </row>
    <row r="1083" spans="1:7">
      <c r="A1083" s="2">
        <v>243</v>
      </c>
      <c r="B1083">
        <v>-3563700</v>
      </c>
      <c r="C1083">
        <v>138.07400000000001</v>
      </c>
      <c r="D1083">
        <v>43.28</v>
      </c>
      <c r="E1083" s="2">
        <f t="shared" si="48"/>
        <v>8.6</v>
      </c>
      <c r="F1083">
        <f t="shared" si="49"/>
        <v>42.084955200000003</v>
      </c>
      <c r="G1083" s="2">
        <f t="shared" si="50"/>
        <v>13.191744000000002</v>
      </c>
    </row>
    <row r="1084" spans="1:7">
      <c r="A1084" s="2">
        <v>243</v>
      </c>
      <c r="B1084">
        <v>-3563600</v>
      </c>
      <c r="C1084">
        <v>142.40799999999999</v>
      </c>
      <c r="D1084">
        <v>42.76</v>
      </c>
      <c r="E1084" s="2">
        <f t="shared" si="48"/>
        <v>8.6999999999999993</v>
      </c>
      <c r="F1084">
        <f t="shared" si="49"/>
        <v>43.405958399999996</v>
      </c>
      <c r="G1084" s="2">
        <f t="shared" si="50"/>
        <v>13.033248</v>
      </c>
    </row>
    <row r="1085" spans="1:7">
      <c r="A1085" s="2">
        <v>243</v>
      </c>
      <c r="B1085">
        <v>-3563500</v>
      </c>
      <c r="C1085">
        <v>146.66200000000001</v>
      </c>
      <c r="D1085">
        <v>42.01</v>
      </c>
      <c r="E1085" s="2">
        <f t="shared" si="48"/>
        <v>8.8000000000000007</v>
      </c>
      <c r="F1085">
        <f t="shared" si="49"/>
        <v>44.702577600000005</v>
      </c>
      <c r="G1085" s="2">
        <f t="shared" si="50"/>
        <v>12.804648</v>
      </c>
    </row>
    <row r="1086" spans="1:7">
      <c r="A1086" s="2">
        <v>243</v>
      </c>
      <c r="B1086">
        <v>-3563400</v>
      </c>
      <c r="C1086">
        <v>150.81100000000001</v>
      </c>
      <c r="D1086">
        <v>41.26</v>
      </c>
      <c r="E1086" s="2">
        <f t="shared" si="48"/>
        <v>8.9</v>
      </c>
      <c r="F1086">
        <f t="shared" si="49"/>
        <v>45.967192800000007</v>
      </c>
      <c r="G1086" s="2">
        <f t="shared" si="50"/>
        <v>12.576048</v>
      </c>
    </row>
    <row r="1087" spans="1:7">
      <c r="A1087" s="2">
        <v>243</v>
      </c>
      <c r="B1087">
        <v>-3563300</v>
      </c>
      <c r="C1087">
        <v>154.87799999999999</v>
      </c>
      <c r="D1087">
        <v>40.729999999999997</v>
      </c>
      <c r="E1087" s="2">
        <f t="shared" si="48"/>
        <v>9</v>
      </c>
      <c r="F1087">
        <f t="shared" si="49"/>
        <v>47.206814399999999</v>
      </c>
      <c r="G1087" s="2">
        <f t="shared" si="50"/>
        <v>12.414503999999999</v>
      </c>
    </row>
    <row r="1088" spans="1:7">
      <c r="A1088" s="2">
        <v>243</v>
      </c>
      <c r="B1088">
        <v>-3563200</v>
      </c>
      <c r="C1088">
        <v>158.91399999999999</v>
      </c>
      <c r="D1088">
        <v>40.5</v>
      </c>
      <c r="E1088" s="2">
        <f t="shared" si="48"/>
        <v>9.1</v>
      </c>
      <c r="F1088">
        <f t="shared" si="49"/>
        <v>48.436987199999997</v>
      </c>
      <c r="G1088" s="2">
        <f t="shared" si="50"/>
        <v>12.3444</v>
      </c>
    </row>
    <row r="1089" spans="1:7">
      <c r="A1089" s="2">
        <v>243</v>
      </c>
      <c r="B1089">
        <v>-3563100</v>
      </c>
      <c r="C1089">
        <v>162.953</v>
      </c>
      <c r="D1089">
        <v>40.47</v>
      </c>
      <c r="E1089" s="2">
        <f t="shared" si="48"/>
        <v>9.1999999999999993</v>
      </c>
      <c r="F1089">
        <f t="shared" si="49"/>
        <v>49.668074400000002</v>
      </c>
      <c r="G1089" s="2">
        <f t="shared" si="50"/>
        <v>12.335256000000001</v>
      </c>
    </row>
    <row r="1090" spans="1:7">
      <c r="A1090" s="2">
        <v>243</v>
      </c>
      <c r="B1090">
        <v>-3563000</v>
      </c>
      <c r="C1090">
        <v>167.00399999999999</v>
      </c>
      <c r="D1090">
        <v>40.47</v>
      </c>
      <c r="E1090" s="2">
        <f t="shared" si="48"/>
        <v>9.3000000000000007</v>
      </c>
      <c r="F1090">
        <f t="shared" si="49"/>
        <v>50.902819200000003</v>
      </c>
      <c r="G1090" s="2">
        <f t="shared" si="50"/>
        <v>12.335256000000001</v>
      </c>
    </row>
    <row r="1091" spans="1:7">
      <c r="A1091" s="2">
        <v>243</v>
      </c>
      <c r="B1091">
        <v>-3562900</v>
      </c>
      <c r="C1091">
        <v>171.047</v>
      </c>
      <c r="D1091">
        <v>40.47</v>
      </c>
      <c r="E1091" s="2">
        <f t="shared" ref="E1091:E1154" si="51">(B1091-$B$2)/1000</f>
        <v>9.4</v>
      </c>
      <c r="F1091">
        <f t="shared" ref="F1091:F1154" si="52">0.3048*C1091</f>
        <v>52.135125600000002</v>
      </c>
      <c r="G1091" s="2">
        <f t="shared" ref="G1091:G1154" si="53">0.3048*D1091</f>
        <v>12.335256000000001</v>
      </c>
    </row>
    <row r="1092" spans="1:7">
      <c r="A1092" s="2">
        <v>243</v>
      </c>
      <c r="B1092">
        <v>-3562800</v>
      </c>
      <c r="C1092">
        <v>175.071</v>
      </c>
      <c r="D1092">
        <v>40.700000000000003</v>
      </c>
      <c r="E1092" s="2">
        <f t="shared" si="51"/>
        <v>9.5</v>
      </c>
      <c r="F1092">
        <f t="shared" si="52"/>
        <v>53.361640800000004</v>
      </c>
      <c r="G1092" s="2">
        <f t="shared" si="53"/>
        <v>12.405360000000002</v>
      </c>
    </row>
    <row r="1093" spans="1:7">
      <c r="A1093" s="2">
        <v>243</v>
      </c>
      <c r="B1093">
        <v>-3562700</v>
      </c>
      <c r="C1093">
        <v>179.12</v>
      </c>
      <c r="D1093">
        <v>41.42</v>
      </c>
      <c r="E1093" s="2">
        <f t="shared" si="51"/>
        <v>9.6</v>
      </c>
      <c r="F1093">
        <f t="shared" si="52"/>
        <v>54.595776000000001</v>
      </c>
      <c r="G1093" s="2">
        <f t="shared" si="53"/>
        <v>12.624816000000001</v>
      </c>
    </row>
    <row r="1094" spans="1:7">
      <c r="A1094" s="2">
        <v>243</v>
      </c>
      <c r="B1094">
        <v>-3562600</v>
      </c>
      <c r="C1094">
        <v>183.327</v>
      </c>
      <c r="D1094">
        <v>42.69</v>
      </c>
      <c r="E1094" s="2">
        <f t="shared" si="51"/>
        <v>9.6999999999999993</v>
      </c>
      <c r="F1094">
        <f t="shared" si="52"/>
        <v>55.878069600000003</v>
      </c>
      <c r="G1094" s="2">
        <f t="shared" si="53"/>
        <v>13.011912000000001</v>
      </c>
    </row>
    <row r="1095" spans="1:7">
      <c r="A1095" s="2">
        <v>243</v>
      </c>
      <c r="B1095">
        <v>-3562500</v>
      </c>
      <c r="C1095">
        <v>187.68600000000001</v>
      </c>
      <c r="D1095">
        <v>44.39</v>
      </c>
      <c r="E1095" s="2">
        <f t="shared" si="51"/>
        <v>9.8000000000000007</v>
      </c>
      <c r="F1095">
        <f t="shared" si="52"/>
        <v>57.206692800000006</v>
      </c>
      <c r="G1095" s="2">
        <f t="shared" si="53"/>
        <v>13.530072000000001</v>
      </c>
    </row>
    <row r="1096" spans="1:7">
      <c r="A1096" s="2">
        <v>243</v>
      </c>
      <c r="B1096">
        <v>-3562400</v>
      </c>
      <c r="C1096">
        <v>192.20400000000001</v>
      </c>
      <c r="D1096">
        <v>46.08</v>
      </c>
      <c r="E1096" s="2">
        <f t="shared" si="51"/>
        <v>9.9</v>
      </c>
      <c r="F1096">
        <f t="shared" si="52"/>
        <v>58.583779200000002</v>
      </c>
      <c r="G1096" s="2">
        <f t="shared" si="53"/>
        <v>14.045184000000001</v>
      </c>
    </row>
    <row r="1097" spans="1:7">
      <c r="A1097" s="2">
        <v>243</v>
      </c>
      <c r="B1097">
        <v>-3562300</v>
      </c>
      <c r="C1097">
        <v>196.874</v>
      </c>
      <c r="D1097">
        <v>47.36</v>
      </c>
      <c r="E1097" s="2">
        <f t="shared" si="51"/>
        <v>10</v>
      </c>
      <c r="F1097">
        <f t="shared" si="52"/>
        <v>60.007195199999998</v>
      </c>
      <c r="G1097" s="2">
        <f t="shared" si="53"/>
        <v>14.435328</v>
      </c>
    </row>
    <row r="1098" spans="1:7">
      <c r="A1098" s="2">
        <v>243</v>
      </c>
      <c r="B1098">
        <v>-3562200</v>
      </c>
      <c r="C1098">
        <v>201.703</v>
      </c>
      <c r="D1098">
        <v>48.08</v>
      </c>
      <c r="E1098" s="2">
        <f t="shared" si="51"/>
        <v>10.1</v>
      </c>
      <c r="F1098">
        <f t="shared" si="52"/>
        <v>61.479074400000002</v>
      </c>
      <c r="G1098" s="2">
        <f t="shared" si="53"/>
        <v>14.654783999999999</v>
      </c>
    </row>
    <row r="1099" spans="1:7">
      <c r="A1099" s="2">
        <v>243</v>
      </c>
      <c r="B1099">
        <v>-3562100</v>
      </c>
      <c r="C1099">
        <v>206.55799999999999</v>
      </c>
      <c r="D1099">
        <v>48.32</v>
      </c>
      <c r="E1099" s="2">
        <f t="shared" si="51"/>
        <v>10.199999999999999</v>
      </c>
      <c r="F1099">
        <f t="shared" si="52"/>
        <v>62.958878400000003</v>
      </c>
      <c r="G1099" s="2">
        <f t="shared" si="53"/>
        <v>14.727936000000001</v>
      </c>
    </row>
    <row r="1100" spans="1:7">
      <c r="A1100" s="2">
        <v>243</v>
      </c>
      <c r="B1100">
        <v>-3562000</v>
      </c>
      <c r="C1100">
        <v>211.39500000000001</v>
      </c>
      <c r="D1100">
        <v>48.31</v>
      </c>
      <c r="E1100" s="2">
        <f t="shared" si="51"/>
        <v>10.3</v>
      </c>
      <c r="F1100">
        <f t="shared" si="52"/>
        <v>64.433196000000009</v>
      </c>
      <c r="G1100" s="2">
        <f t="shared" si="53"/>
        <v>14.724888000000002</v>
      </c>
    </row>
    <row r="1101" spans="1:7">
      <c r="A1101" s="2">
        <v>243</v>
      </c>
      <c r="B1101">
        <v>-3561900</v>
      </c>
      <c r="C1101">
        <v>216.22</v>
      </c>
      <c r="D1101">
        <v>48.28</v>
      </c>
      <c r="E1101" s="2">
        <f t="shared" si="51"/>
        <v>10.4</v>
      </c>
      <c r="F1101">
        <f t="shared" si="52"/>
        <v>65.903856000000005</v>
      </c>
      <c r="G1101" s="2">
        <f t="shared" si="53"/>
        <v>14.715744000000001</v>
      </c>
    </row>
    <row r="1102" spans="1:7">
      <c r="A1102" s="2">
        <v>243</v>
      </c>
      <c r="B1102">
        <v>-3561800</v>
      </c>
      <c r="C1102">
        <v>221.048</v>
      </c>
      <c r="D1102">
        <v>48.28</v>
      </c>
      <c r="E1102" s="2">
        <f t="shared" si="51"/>
        <v>10.5</v>
      </c>
      <c r="F1102">
        <f t="shared" si="52"/>
        <v>67.375430399999999</v>
      </c>
      <c r="G1102" s="2">
        <f t="shared" si="53"/>
        <v>14.715744000000001</v>
      </c>
    </row>
    <row r="1103" spans="1:7">
      <c r="A1103" s="2">
        <v>243</v>
      </c>
      <c r="B1103">
        <v>-3561700</v>
      </c>
      <c r="C1103">
        <v>225.875</v>
      </c>
      <c r="D1103">
        <v>48.28</v>
      </c>
      <c r="E1103" s="2">
        <f t="shared" si="51"/>
        <v>10.6</v>
      </c>
      <c r="F1103">
        <f t="shared" si="52"/>
        <v>68.846699999999998</v>
      </c>
      <c r="G1103" s="2">
        <f t="shared" si="53"/>
        <v>14.715744000000001</v>
      </c>
    </row>
    <row r="1104" spans="1:7">
      <c r="A1104" s="2">
        <v>243</v>
      </c>
      <c r="B1104">
        <v>-3561600</v>
      </c>
      <c r="C1104">
        <v>230.703</v>
      </c>
      <c r="D1104">
        <v>48.28</v>
      </c>
      <c r="E1104" s="2">
        <f t="shared" si="51"/>
        <v>10.7</v>
      </c>
      <c r="F1104">
        <f t="shared" si="52"/>
        <v>70.318274400000007</v>
      </c>
      <c r="G1104" s="2">
        <f t="shared" si="53"/>
        <v>14.715744000000001</v>
      </c>
    </row>
    <row r="1105" spans="1:7">
      <c r="A1105" s="2">
        <v>243</v>
      </c>
      <c r="B1105">
        <v>-3561500</v>
      </c>
      <c r="C1105">
        <v>235.53100000000001</v>
      </c>
      <c r="D1105">
        <v>48.28</v>
      </c>
      <c r="E1105" s="2">
        <f t="shared" si="51"/>
        <v>10.8</v>
      </c>
      <c r="F1105">
        <f t="shared" si="52"/>
        <v>71.789848800000001</v>
      </c>
      <c r="G1105" s="2">
        <f t="shared" si="53"/>
        <v>14.715744000000001</v>
      </c>
    </row>
    <row r="1106" spans="1:7">
      <c r="A1106" s="2">
        <v>243</v>
      </c>
      <c r="B1106">
        <v>-3561400</v>
      </c>
      <c r="C1106">
        <v>240.35900000000001</v>
      </c>
      <c r="D1106">
        <v>48.28</v>
      </c>
      <c r="E1106" s="2">
        <f t="shared" si="51"/>
        <v>10.9</v>
      </c>
      <c r="F1106">
        <f t="shared" si="52"/>
        <v>73.26142320000001</v>
      </c>
      <c r="G1106" s="2">
        <f t="shared" si="53"/>
        <v>14.715744000000001</v>
      </c>
    </row>
    <row r="1107" spans="1:7">
      <c r="A1107" s="2">
        <v>243</v>
      </c>
      <c r="B1107">
        <v>-3561300</v>
      </c>
      <c r="C1107">
        <v>245.185</v>
      </c>
      <c r="D1107">
        <v>48.29</v>
      </c>
      <c r="E1107" s="2">
        <f t="shared" si="51"/>
        <v>11</v>
      </c>
      <c r="F1107">
        <f t="shared" si="52"/>
        <v>74.732388</v>
      </c>
      <c r="G1107" s="2">
        <f t="shared" si="53"/>
        <v>14.718792000000001</v>
      </c>
    </row>
    <row r="1108" spans="1:7">
      <c r="A1108" s="2">
        <v>243</v>
      </c>
      <c r="B1108">
        <v>-3561200</v>
      </c>
      <c r="C1108">
        <v>250.01400000000001</v>
      </c>
      <c r="D1108">
        <v>48.33</v>
      </c>
      <c r="E1108" s="2">
        <f t="shared" si="51"/>
        <v>11.1</v>
      </c>
      <c r="F1108">
        <f t="shared" si="52"/>
        <v>76.204267200000004</v>
      </c>
      <c r="G1108" s="2">
        <f t="shared" si="53"/>
        <v>14.730983999999999</v>
      </c>
    </row>
    <row r="1109" spans="1:7">
      <c r="A1109" s="2">
        <v>243</v>
      </c>
      <c r="B1109">
        <v>-3561100</v>
      </c>
      <c r="C1109">
        <v>254.851</v>
      </c>
      <c r="D1109">
        <v>48.36</v>
      </c>
      <c r="E1109" s="2">
        <f t="shared" si="51"/>
        <v>11.2</v>
      </c>
      <c r="F1109">
        <f t="shared" si="52"/>
        <v>77.67858480000001</v>
      </c>
      <c r="G1109" s="2">
        <f t="shared" si="53"/>
        <v>14.740128</v>
      </c>
    </row>
    <row r="1110" spans="1:7">
      <c r="A1110" s="2">
        <v>243</v>
      </c>
      <c r="B1110">
        <v>-3561000</v>
      </c>
      <c r="C1110">
        <v>259.68799999999999</v>
      </c>
      <c r="D1110">
        <v>48.4</v>
      </c>
      <c r="E1110" s="2">
        <f t="shared" si="51"/>
        <v>11.3</v>
      </c>
      <c r="F1110">
        <f t="shared" si="52"/>
        <v>79.152902400000002</v>
      </c>
      <c r="G1110" s="2">
        <f t="shared" si="53"/>
        <v>14.752320000000001</v>
      </c>
    </row>
    <row r="1111" spans="1:7">
      <c r="A1111" s="2">
        <v>243</v>
      </c>
      <c r="B1111">
        <v>-3560900</v>
      </c>
      <c r="C1111">
        <v>264.54000000000002</v>
      </c>
      <c r="D1111">
        <v>48.35</v>
      </c>
      <c r="E1111" s="2">
        <f t="shared" si="51"/>
        <v>11.4</v>
      </c>
      <c r="F1111">
        <f t="shared" si="52"/>
        <v>80.631792000000004</v>
      </c>
      <c r="G1111" s="2">
        <f t="shared" si="53"/>
        <v>14.737080000000001</v>
      </c>
    </row>
    <row r="1112" spans="1:7">
      <c r="A1112" s="2">
        <v>243</v>
      </c>
      <c r="B1112">
        <v>-3560800</v>
      </c>
      <c r="C1112">
        <v>269.404</v>
      </c>
      <c r="D1112">
        <v>47.91</v>
      </c>
      <c r="E1112" s="2">
        <f t="shared" si="51"/>
        <v>11.5</v>
      </c>
      <c r="F1112">
        <f t="shared" si="52"/>
        <v>82.114339200000003</v>
      </c>
      <c r="G1112" s="2">
        <f t="shared" si="53"/>
        <v>14.602967999999999</v>
      </c>
    </row>
    <row r="1113" spans="1:7">
      <c r="A1113" s="2">
        <v>243</v>
      </c>
      <c r="B1113">
        <v>-3560700</v>
      </c>
      <c r="C1113">
        <v>274.17500000000001</v>
      </c>
      <c r="D1113">
        <v>46.85</v>
      </c>
      <c r="E1113" s="2">
        <f t="shared" si="51"/>
        <v>11.6</v>
      </c>
      <c r="F1113">
        <f t="shared" si="52"/>
        <v>83.568540000000013</v>
      </c>
      <c r="G1113" s="2">
        <f t="shared" si="53"/>
        <v>14.27988</v>
      </c>
    </row>
    <row r="1114" spans="1:7">
      <c r="A1114" s="2">
        <v>243</v>
      </c>
      <c r="B1114">
        <v>-3560600</v>
      </c>
      <c r="C1114">
        <v>278.75799999999998</v>
      </c>
      <c r="D1114">
        <v>45.11</v>
      </c>
      <c r="E1114" s="2">
        <f t="shared" si="51"/>
        <v>11.7</v>
      </c>
      <c r="F1114">
        <f t="shared" si="52"/>
        <v>84.965438399999996</v>
      </c>
      <c r="G1114" s="2">
        <f t="shared" si="53"/>
        <v>13.749528</v>
      </c>
    </row>
    <row r="1115" spans="1:7">
      <c r="A1115" s="2">
        <v>243</v>
      </c>
      <c r="B1115">
        <v>-3560500</v>
      </c>
      <c r="C1115">
        <v>283.15300000000002</v>
      </c>
      <c r="D1115">
        <v>42.88</v>
      </c>
      <c r="E1115" s="2">
        <f t="shared" si="51"/>
        <v>11.8</v>
      </c>
      <c r="F1115">
        <f t="shared" si="52"/>
        <v>86.305034400000011</v>
      </c>
      <c r="G1115" s="2">
        <f t="shared" si="53"/>
        <v>13.069824000000001</v>
      </c>
    </row>
    <row r="1116" spans="1:7">
      <c r="A1116" s="2">
        <v>243</v>
      </c>
      <c r="B1116">
        <v>-3560400</v>
      </c>
      <c r="C1116">
        <v>287.334</v>
      </c>
      <c r="D1116">
        <v>40.65</v>
      </c>
      <c r="E1116" s="2">
        <f t="shared" si="51"/>
        <v>11.9</v>
      </c>
      <c r="F1116">
        <f t="shared" si="52"/>
        <v>87.579403200000002</v>
      </c>
      <c r="G1116" s="2">
        <f t="shared" si="53"/>
        <v>12.39012</v>
      </c>
    </row>
    <row r="1117" spans="1:7">
      <c r="A1117" s="2">
        <v>243</v>
      </c>
      <c r="B1117">
        <v>-3560300</v>
      </c>
      <c r="C1117">
        <v>291.32900000000001</v>
      </c>
      <c r="D1117">
        <v>38.92</v>
      </c>
      <c r="E1117" s="2">
        <f t="shared" si="51"/>
        <v>12</v>
      </c>
      <c r="F1117">
        <f t="shared" si="52"/>
        <v>88.797079200000013</v>
      </c>
      <c r="G1117" s="2">
        <f t="shared" si="53"/>
        <v>11.862816</v>
      </c>
    </row>
    <row r="1118" spans="1:7">
      <c r="A1118" s="2">
        <v>243</v>
      </c>
      <c r="B1118">
        <v>-3560200</v>
      </c>
      <c r="C1118">
        <v>295.13200000000001</v>
      </c>
      <c r="D1118">
        <v>37.880000000000003</v>
      </c>
      <c r="E1118" s="2">
        <f t="shared" si="51"/>
        <v>12.1</v>
      </c>
      <c r="F1118">
        <f t="shared" si="52"/>
        <v>89.956233600000004</v>
      </c>
      <c r="G1118" s="2">
        <f t="shared" si="53"/>
        <v>11.545824000000001</v>
      </c>
    </row>
    <row r="1119" spans="1:7">
      <c r="A1119" s="2">
        <v>243</v>
      </c>
      <c r="B1119">
        <v>-3560100</v>
      </c>
      <c r="C1119">
        <v>298.84800000000001</v>
      </c>
      <c r="D1119">
        <v>37.46</v>
      </c>
      <c r="E1119" s="2">
        <f t="shared" si="51"/>
        <v>12.2</v>
      </c>
      <c r="F1119">
        <f t="shared" si="52"/>
        <v>91.088870400000005</v>
      </c>
      <c r="G1119" s="2">
        <f t="shared" si="53"/>
        <v>11.417808000000001</v>
      </c>
    </row>
    <row r="1120" spans="1:7">
      <c r="A1120" s="2">
        <v>243</v>
      </c>
      <c r="B1120">
        <v>-3560000</v>
      </c>
      <c r="C1120">
        <v>302.58199999999999</v>
      </c>
      <c r="D1120">
        <v>37.4</v>
      </c>
      <c r="E1120" s="2">
        <f t="shared" si="51"/>
        <v>12.3</v>
      </c>
      <c r="F1120">
        <f t="shared" si="52"/>
        <v>92.2269936</v>
      </c>
      <c r="G1120" s="2">
        <f t="shared" si="53"/>
        <v>11.399520000000001</v>
      </c>
    </row>
    <row r="1121" spans="1:7">
      <c r="A1121" s="2">
        <v>243</v>
      </c>
      <c r="B1121">
        <v>-3559900</v>
      </c>
      <c r="C1121">
        <v>306.32499999999999</v>
      </c>
      <c r="D1121">
        <v>37.409999999999997</v>
      </c>
      <c r="E1121" s="2">
        <f t="shared" si="51"/>
        <v>12.4</v>
      </c>
      <c r="F1121">
        <f t="shared" si="52"/>
        <v>93.367860000000007</v>
      </c>
      <c r="G1121" s="2">
        <f t="shared" si="53"/>
        <v>11.402567999999999</v>
      </c>
    </row>
    <row r="1122" spans="1:7">
      <c r="A1122" s="2">
        <v>243</v>
      </c>
      <c r="B1122">
        <v>-3559800</v>
      </c>
      <c r="C1122">
        <v>310.05500000000001</v>
      </c>
      <c r="D1122">
        <v>37.49</v>
      </c>
      <c r="E1122" s="2">
        <f t="shared" si="51"/>
        <v>12.5</v>
      </c>
      <c r="F1122">
        <f t="shared" si="52"/>
        <v>94.504764000000009</v>
      </c>
      <c r="G1122" s="2">
        <f t="shared" si="53"/>
        <v>11.426952000000002</v>
      </c>
    </row>
    <row r="1123" spans="1:7">
      <c r="A1123" s="2">
        <v>243</v>
      </c>
      <c r="B1123">
        <v>-3559700</v>
      </c>
      <c r="C1123">
        <v>313.80399999999997</v>
      </c>
      <c r="D1123">
        <v>37.68</v>
      </c>
      <c r="E1123" s="2">
        <f t="shared" si="51"/>
        <v>12.6</v>
      </c>
      <c r="F1123">
        <f t="shared" si="52"/>
        <v>95.6474592</v>
      </c>
      <c r="G1123" s="2">
        <f t="shared" si="53"/>
        <v>11.484864</v>
      </c>
    </row>
    <row r="1124" spans="1:7">
      <c r="A1124" s="2">
        <v>243</v>
      </c>
      <c r="B1124">
        <v>-3559600</v>
      </c>
      <c r="C1124">
        <v>317.59699999999998</v>
      </c>
      <c r="D1124">
        <v>37.81</v>
      </c>
      <c r="E1124" s="2">
        <f t="shared" si="51"/>
        <v>12.7</v>
      </c>
      <c r="F1124">
        <f t="shared" si="52"/>
        <v>96.803565599999999</v>
      </c>
      <c r="G1124" s="2">
        <f t="shared" si="53"/>
        <v>11.524488000000002</v>
      </c>
    </row>
    <row r="1125" spans="1:7">
      <c r="A1125" s="2">
        <v>243</v>
      </c>
      <c r="B1125">
        <v>-3559500</v>
      </c>
      <c r="C1125">
        <v>321.40100000000001</v>
      </c>
      <c r="D1125">
        <v>37.72</v>
      </c>
      <c r="E1125" s="2">
        <f t="shared" si="51"/>
        <v>12.8</v>
      </c>
      <c r="F1125">
        <f t="shared" si="52"/>
        <v>97.963024800000014</v>
      </c>
      <c r="G1125" s="2">
        <f t="shared" si="53"/>
        <v>11.497056000000001</v>
      </c>
    </row>
    <row r="1126" spans="1:7">
      <c r="A1126" s="2">
        <v>243</v>
      </c>
      <c r="B1126">
        <v>-3559400</v>
      </c>
      <c r="C1126">
        <v>325.16800000000001</v>
      </c>
      <c r="D1126">
        <v>37.49</v>
      </c>
      <c r="E1126" s="2">
        <f t="shared" si="51"/>
        <v>12.9</v>
      </c>
      <c r="F1126">
        <f t="shared" si="52"/>
        <v>99.1112064</v>
      </c>
      <c r="G1126" s="2">
        <f t="shared" si="53"/>
        <v>11.426952000000002</v>
      </c>
    </row>
    <row r="1127" spans="1:7">
      <c r="A1127" s="2">
        <v>243</v>
      </c>
      <c r="B1127">
        <v>-3559300</v>
      </c>
      <c r="C1127">
        <v>328.87700000000001</v>
      </c>
      <c r="D1127">
        <v>37.39</v>
      </c>
      <c r="E1127" s="2">
        <f t="shared" si="51"/>
        <v>13</v>
      </c>
      <c r="F1127">
        <f t="shared" si="52"/>
        <v>100.24170960000001</v>
      </c>
      <c r="G1127" s="2">
        <f t="shared" si="53"/>
        <v>11.396472000000001</v>
      </c>
    </row>
    <row r="1128" spans="1:7">
      <c r="A1128" s="2">
        <v>243</v>
      </c>
      <c r="B1128">
        <v>-3559200</v>
      </c>
      <c r="C1128">
        <v>332.584</v>
      </c>
      <c r="D1128">
        <v>37.68</v>
      </c>
      <c r="E1128" s="2">
        <f t="shared" si="51"/>
        <v>13.1</v>
      </c>
      <c r="F1128">
        <f t="shared" si="52"/>
        <v>101.37160320000001</v>
      </c>
      <c r="G1128" s="2">
        <f t="shared" si="53"/>
        <v>11.484864</v>
      </c>
    </row>
    <row r="1129" spans="1:7">
      <c r="A1129" s="2">
        <v>243</v>
      </c>
      <c r="B1129">
        <v>-3559100</v>
      </c>
      <c r="C1129">
        <v>336.36900000000003</v>
      </c>
      <c r="D1129">
        <v>38.28</v>
      </c>
      <c r="E1129" s="2">
        <f t="shared" si="51"/>
        <v>13.2</v>
      </c>
      <c r="F1129">
        <f t="shared" si="52"/>
        <v>102.52527120000002</v>
      </c>
      <c r="G1129" s="2">
        <f t="shared" si="53"/>
        <v>11.667744000000001</v>
      </c>
    </row>
    <row r="1130" spans="1:7">
      <c r="A1130" s="2">
        <v>243</v>
      </c>
      <c r="B1130">
        <v>-3559000</v>
      </c>
      <c r="C1130">
        <v>340.24799999999999</v>
      </c>
      <c r="D1130">
        <v>38.81</v>
      </c>
      <c r="E1130" s="2">
        <f t="shared" si="51"/>
        <v>13.3</v>
      </c>
      <c r="F1130">
        <f t="shared" si="52"/>
        <v>103.7075904</v>
      </c>
      <c r="G1130" s="2">
        <f t="shared" si="53"/>
        <v>11.829288000000002</v>
      </c>
    </row>
    <row r="1131" spans="1:7">
      <c r="A1131" s="2">
        <v>243</v>
      </c>
      <c r="B1131">
        <v>-3558900</v>
      </c>
      <c r="C1131">
        <v>344.18299999999999</v>
      </c>
      <c r="D1131">
        <v>39.020000000000003</v>
      </c>
      <c r="E1131" s="2">
        <f t="shared" si="51"/>
        <v>13.4</v>
      </c>
      <c r="F1131">
        <f t="shared" si="52"/>
        <v>104.9069784</v>
      </c>
      <c r="G1131" s="2">
        <f t="shared" si="53"/>
        <v>11.893296000000001</v>
      </c>
    </row>
    <row r="1132" spans="1:7">
      <c r="A1132" s="2">
        <v>243</v>
      </c>
      <c r="B1132">
        <v>-3558800</v>
      </c>
      <c r="C1132">
        <v>348.10399999999998</v>
      </c>
      <c r="D1132">
        <v>38.869999999999997</v>
      </c>
      <c r="E1132" s="2">
        <f t="shared" si="51"/>
        <v>13.5</v>
      </c>
      <c r="F1132">
        <f t="shared" si="52"/>
        <v>106.1020992</v>
      </c>
      <c r="G1132" s="2">
        <f t="shared" si="53"/>
        <v>11.847576</v>
      </c>
    </row>
    <row r="1133" spans="1:7">
      <c r="A1133" s="2">
        <v>243</v>
      </c>
      <c r="B1133">
        <v>-3558700</v>
      </c>
      <c r="C1133">
        <v>351.96699999999998</v>
      </c>
      <c r="D1133">
        <v>38.659999999999997</v>
      </c>
      <c r="E1133" s="2">
        <f t="shared" si="51"/>
        <v>13.6</v>
      </c>
      <c r="F1133">
        <f t="shared" si="52"/>
        <v>107.2795416</v>
      </c>
      <c r="G1133" s="2">
        <f t="shared" si="53"/>
        <v>11.783567999999999</v>
      </c>
    </row>
    <row r="1134" spans="1:7">
      <c r="A1134" s="2">
        <v>243</v>
      </c>
      <c r="B1134">
        <v>-3558600</v>
      </c>
      <c r="C1134">
        <v>355.79599999999999</v>
      </c>
      <c r="D1134">
        <v>38.729999999999997</v>
      </c>
      <c r="E1134" s="2">
        <f t="shared" si="51"/>
        <v>13.7</v>
      </c>
      <c r="F1134">
        <f t="shared" si="52"/>
        <v>108.44662080000001</v>
      </c>
      <c r="G1134" s="2">
        <f t="shared" si="53"/>
        <v>11.804904000000001</v>
      </c>
    </row>
    <row r="1135" spans="1:7">
      <c r="A1135" s="2">
        <v>243</v>
      </c>
      <c r="B1135">
        <v>-3558500</v>
      </c>
      <c r="C1135">
        <v>359.65</v>
      </c>
      <c r="D1135">
        <v>39.200000000000003</v>
      </c>
      <c r="E1135" s="2">
        <f t="shared" si="51"/>
        <v>13.8</v>
      </c>
      <c r="F1135">
        <f t="shared" si="52"/>
        <v>109.62132</v>
      </c>
      <c r="G1135" s="2">
        <f t="shared" si="53"/>
        <v>11.948160000000001</v>
      </c>
    </row>
    <row r="1136" spans="1:7">
      <c r="A1136" s="2">
        <v>243</v>
      </c>
      <c r="B1136">
        <v>-3558400</v>
      </c>
      <c r="C1136">
        <v>363.59199999999998</v>
      </c>
      <c r="D1136">
        <v>40</v>
      </c>
      <c r="E1136" s="2">
        <f t="shared" si="51"/>
        <v>13.9</v>
      </c>
      <c r="F1136">
        <f t="shared" si="52"/>
        <v>110.8228416</v>
      </c>
      <c r="G1136" s="2">
        <f t="shared" si="53"/>
        <v>12.192</v>
      </c>
    </row>
    <row r="1137" spans="1:7">
      <c r="A1137" s="2">
        <v>243</v>
      </c>
      <c r="B1137">
        <v>-3558300</v>
      </c>
      <c r="C1137">
        <v>367.65199999999999</v>
      </c>
      <c r="D1137">
        <v>40.78</v>
      </c>
      <c r="E1137" s="2">
        <f t="shared" si="51"/>
        <v>14</v>
      </c>
      <c r="F1137">
        <f t="shared" si="52"/>
        <v>112.0603296</v>
      </c>
      <c r="G1137" s="2">
        <f t="shared" si="53"/>
        <v>12.429744000000001</v>
      </c>
    </row>
    <row r="1138" spans="1:7">
      <c r="A1138" s="2">
        <v>243</v>
      </c>
      <c r="B1138">
        <v>-3558200</v>
      </c>
      <c r="C1138">
        <v>371.79300000000001</v>
      </c>
      <c r="D1138">
        <v>41.25</v>
      </c>
      <c r="E1138" s="2">
        <f t="shared" si="51"/>
        <v>14.1</v>
      </c>
      <c r="F1138">
        <f t="shared" si="52"/>
        <v>113.32250640000001</v>
      </c>
      <c r="G1138" s="2">
        <f t="shared" si="53"/>
        <v>12.573</v>
      </c>
    </row>
    <row r="1139" spans="1:7">
      <c r="A1139" s="2">
        <v>243</v>
      </c>
      <c r="B1139">
        <v>-3558100</v>
      </c>
      <c r="C1139">
        <v>375.94900000000001</v>
      </c>
      <c r="D1139">
        <v>41.46</v>
      </c>
      <c r="E1139" s="2">
        <f t="shared" si="51"/>
        <v>14.2</v>
      </c>
      <c r="F1139">
        <f t="shared" si="52"/>
        <v>114.58925520000001</v>
      </c>
      <c r="G1139" s="2">
        <f t="shared" si="53"/>
        <v>12.637008000000002</v>
      </c>
    </row>
    <row r="1140" spans="1:7">
      <c r="A1140" s="2">
        <v>243</v>
      </c>
      <c r="B1140">
        <v>-3558000</v>
      </c>
      <c r="C1140">
        <v>380.1</v>
      </c>
      <c r="D1140">
        <v>41.52</v>
      </c>
      <c r="E1140" s="2">
        <f t="shared" si="51"/>
        <v>14.3</v>
      </c>
      <c r="F1140">
        <f t="shared" si="52"/>
        <v>115.85448000000001</v>
      </c>
      <c r="G1140" s="2">
        <f t="shared" si="53"/>
        <v>12.655296000000002</v>
      </c>
    </row>
    <row r="1141" spans="1:7">
      <c r="A1141" s="2">
        <v>243</v>
      </c>
      <c r="B1141">
        <v>-3557900</v>
      </c>
      <c r="C1141">
        <v>384.25799999999998</v>
      </c>
      <c r="D1141">
        <v>41.47</v>
      </c>
      <c r="E1141" s="2">
        <f t="shared" si="51"/>
        <v>14.4</v>
      </c>
      <c r="F1141">
        <f t="shared" si="52"/>
        <v>117.1218384</v>
      </c>
      <c r="G1141" s="2">
        <f t="shared" si="53"/>
        <v>12.640056</v>
      </c>
    </row>
    <row r="1142" spans="1:7">
      <c r="A1142" s="2">
        <v>243</v>
      </c>
      <c r="B1142">
        <v>-3557800</v>
      </c>
      <c r="C1142">
        <v>388.42099999999999</v>
      </c>
      <c r="D1142">
        <v>41.25</v>
      </c>
      <c r="E1142" s="2">
        <f t="shared" si="51"/>
        <v>14.5</v>
      </c>
      <c r="F1142">
        <f t="shared" si="52"/>
        <v>118.3907208</v>
      </c>
      <c r="G1142" s="2">
        <f t="shared" si="53"/>
        <v>12.573</v>
      </c>
    </row>
    <row r="1143" spans="1:7">
      <c r="A1143" s="2">
        <v>243</v>
      </c>
      <c r="B1143">
        <v>-3557700</v>
      </c>
      <c r="C1143">
        <v>392.53500000000003</v>
      </c>
      <c r="D1143">
        <v>40.94</v>
      </c>
      <c r="E1143" s="2">
        <f t="shared" si="51"/>
        <v>14.6</v>
      </c>
      <c r="F1143">
        <f t="shared" si="52"/>
        <v>119.64466800000001</v>
      </c>
      <c r="G1143" s="2">
        <f t="shared" si="53"/>
        <v>12.478512</v>
      </c>
    </row>
    <row r="1144" spans="1:7">
      <c r="A1144" s="2">
        <v>243</v>
      </c>
      <c r="B1144">
        <v>-3557600</v>
      </c>
      <c r="C1144">
        <v>396.57499999999999</v>
      </c>
      <c r="D1144">
        <v>40.86</v>
      </c>
      <c r="E1144" s="2">
        <f t="shared" si="51"/>
        <v>14.7</v>
      </c>
      <c r="F1144">
        <f t="shared" si="52"/>
        <v>120.87606000000001</v>
      </c>
      <c r="G1144" s="2">
        <f t="shared" si="53"/>
        <v>12.454128000000001</v>
      </c>
    </row>
    <row r="1145" spans="1:7">
      <c r="A1145" s="2">
        <v>243</v>
      </c>
      <c r="B1145">
        <v>-3557500</v>
      </c>
      <c r="C1145">
        <v>400.64299999999997</v>
      </c>
      <c r="D1145">
        <v>41.13</v>
      </c>
      <c r="E1145" s="2">
        <f t="shared" si="51"/>
        <v>14.8</v>
      </c>
      <c r="F1145">
        <f t="shared" si="52"/>
        <v>122.1159864</v>
      </c>
      <c r="G1145" s="2">
        <f t="shared" si="53"/>
        <v>12.536424000000002</v>
      </c>
    </row>
    <row r="1146" spans="1:7">
      <c r="A1146" s="2">
        <v>243</v>
      </c>
      <c r="B1146">
        <v>-3557400</v>
      </c>
      <c r="C1146">
        <v>404.80200000000002</v>
      </c>
      <c r="D1146">
        <v>41.35</v>
      </c>
      <c r="E1146" s="2">
        <f t="shared" si="51"/>
        <v>14.9</v>
      </c>
      <c r="F1146">
        <f t="shared" si="52"/>
        <v>123.38364960000001</v>
      </c>
      <c r="G1146" s="2">
        <f t="shared" si="53"/>
        <v>12.603480000000001</v>
      </c>
    </row>
    <row r="1147" spans="1:7">
      <c r="A1147" s="2">
        <v>243</v>
      </c>
      <c r="B1147">
        <v>-3557300</v>
      </c>
      <c r="C1147">
        <v>408.99099999999999</v>
      </c>
      <c r="D1147">
        <v>41.14</v>
      </c>
      <c r="E1147" s="2">
        <f t="shared" si="51"/>
        <v>15</v>
      </c>
      <c r="F1147">
        <f t="shared" si="52"/>
        <v>124.66045680000001</v>
      </c>
      <c r="G1147" s="2">
        <f t="shared" si="53"/>
        <v>12.539472</v>
      </c>
    </row>
    <row r="1148" spans="1:7">
      <c r="A1148" s="2">
        <v>243</v>
      </c>
      <c r="B1148">
        <v>-3557200</v>
      </c>
      <c r="C1148">
        <v>413.089</v>
      </c>
      <c r="D1148">
        <v>40.61</v>
      </c>
      <c r="E1148" s="2">
        <f t="shared" si="51"/>
        <v>15.1</v>
      </c>
      <c r="F1148">
        <f t="shared" si="52"/>
        <v>125.9095272</v>
      </c>
      <c r="G1148" s="2">
        <f t="shared" si="53"/>
        <v>12.377928000000001</v>
      </c>
    </row>
    <row r="1149" spans="1:7">
      <c r="A1149" s="2">
        <v>243</v>
      </c>
      <c r="B1149">
        <v>-3557100</v>
      </c>
      <c r="C1149">
        <v>417.07</v>
      </c>
      <c r="D1149">
        <v>40.299999999999997</v>
      </c>
      <c r="E1149" s="2">
        <f t="shared" si="51"/>
        <v>15.2</v>
      </c>
      <c r="F1149">
        <f t="shared" si="52"/>
        <v>127.12293600000001</v>
      </c>
      <c r="G1149" s="2">
        <f t="shared" si="53"/>
        <v>12.283440000000001</v>
      </c>
    </row>
    <row r="1150" spans="1:7">
      <c r="A1150" s="2">
        <v>243</v>
      </c>
      <c r="B1150">
        <v>-3557000</v>
      </c>
      <c r="C1150">
        <v>421.06599999999997</v>
      </c>
      <c r="D1150">
        <v>40.479999999999997</v>
      </c>
      <c r="E1150" s="2">
        <f t="shared" si="51"/>
        <v>15.3</v>
      </c>
      <c r="F1150">
        <f t="shared" si="52"/>
        <v>128.3409168</v>
      </c>
      <c r="G1150" s="2">
        <f t="shared" si="53"/>
        <v>12.338303999999999</v>
      </c>
    </row>
    <row r="1151" spans="1:7">
      <c r="A1151" s="2">
        <v>243</v>
      </c>
      <c r="B1151">
        <v>-3556900</v>
      </c>
      <c r="C1151">
        <v>425.14800000000002</v>
      </c>
      <c r="D1151">
        <v>40.79</v>
      </c>
      <c r="E1151" s="2">
        <f t="shared" si="51"/>
        <v>15.4</v>
      </c>
      <c r="F1151">
        <f t="shared" si="52"/>
        <v>129.58511040000002</v>
      </c>
      <c r="G1151" s="2">
        <f t="shared" si="53"/>
        <v>12.432792000000001</v>
      </c>
    </row>
    <row r="1152" spans="1:7">
      <c r="A1152" s="2">
        <v>243</v>
      </c>
      <c r="B1152">
        <v>-3556800</v>
      </c>
      <c r="C1152">
        <v>429.27199999999999</v>
      </c>
      <c r="D1152">
        <v>40.880000000000003</v>
      </c>
      <c r="E1152" s="2">
        <f t="shared" si="51"/>
        <v>15.5</v>
      </c>
      <c r="F1152">
        <f t="shared" si="52"/>
        <v>130.8421056</v>
      </c>
      <c r="G1152" s="2">
        <f t="shared" si="53"/>
        <v>12.460224000000002</v>
      </c>
    </row>
    <row r="1153" spans="1:7">
      <c r="A1153" s="2">
        <v>243</v>
      </c>
      <c r="B1153">
        <v>-3556700</v>
      </c>
      <c r="C1153">
        <v>433.36900000000003</v>
      </c>
      <c r="D1153">
        <v>40.64</v>
      </c>
      <c r="E1153" s="2">
        <f t="shared" si="51"/>
        <v>15.6</v>
      </c>
      <c r="F1153">
        <f t="shared" si="52"/>
        <v>132.09087120000001</v>
      </c>
      <c r="G1153" s="2">
        <f t="shared" si="53"/>
        <v>12.387072000000002</v>
      </c>
    </row>
    <row r="1154" spans="1:7">
      <c r="A1154" s="2">
        <v>243</v>
      </c>
      <c r="B1154">
        <v>-3556600</v>
      </c>
      <c r="C1154">
        <v>437.404</v>
      </c>
      <c r="D1154">
        <v>40.32</v>
      </c>
      <c r="E1154" s="2">
        <f t="shared" si="51"/>
        <v>15.7</v>
      </c>
      <c r="F1154">
        <f t="shared" si="52"/>
        <v>133.32073920000002</v>
      </c>
      <c r="G1154" s="2">
        <f t="shared" si="53"/>
        <v>12.289536</v>
      </c>
    </row>
    <row r="1155" spans="1:7">
      <c r="A1155" s="2">
        <v>243</v>
      </c>
      <c r="B1155">
        <v>-3556500</v>
      </c>
      <c r="C1155">
        <v>441.41399999999999</v>
      </c>
      <c r="D1155">
        <v>40.130000000000003</v>
      </c>
      <c r="E1155" s="2">
        <f t="shared" ref="E1155:E1218" si="54">(B1155-$B$2)/1000</f>
        <v>15.8</v>
      </c>
      <c r="F1155">
        <f t="shared" ref="F1155:F1218" si="55">0.3048*C1155</f>
        <v>134.5429872</v>
      </c>
      <c r="G1155" s="2">
        <f t="shared" ref="G1155:G1218" si="56">0.3048*D1155</f>
        <v>12.231624000000002</v>
      </c>
    </row>
    <row r="1156" spans="1:7">
      <c r="A1156" s="2">
        <v>243</v>
      </c>
      <c r="B1156">
        <v>-3556400</v>
      </c>
      <c r="C1156">
        <v>445.41699999999997</v>
      </c>
      <c r="D1156">
        <v>40.03</v>
      </c>
      <c r="E1156" s="2">
        <f t="shared" si="54"/>
        <v>15.9</v>
      </c>
      <c r="F1156">
        <f t="shared" si="55"/>
        <v>135.7631016</v>
      </c>
      <c r="G1156" s="2">
        <f t="shared" si="56"/>
        <v>12.201144000000001</v>
      </c>
    </row>
    <row r="1157" spans="1:7">
      <c r="A1157" s="2">
        <v>243</v>
      </c>
      <c r="B1157">
        <v>-3556300</v>
      </c>
      <c r="C1157">
        <v>449.411</v>
      </c>
      <c r="D1157">
        <v>40.01</v>
      </c>
      <c r="E1157" s="2">
        <f t="shared" si="54"/>
        <v>16</v>
      </c>
      <c r="F1157">
        <f t="shared" si="55"/>
        <v>136.9804728</v>
      </c>
      <c r="G1157" s="2">
        <f t="shared" si="56"/>
        <v>12.195048</v>
      </c>
    </row>
    <row r="1158" spans="1:7">
      <c r="A1158" s="2">
        <v>243</v>
      </c>
      <c r="B1158">
        <v>-3556200</v>
      </c>
      <c r="C1158">
        <v>453.41399999999999</v>
      </c>
      <c r="D1158">
        <v>40.04</v>
      </c>
      <c r="E1158" s="2">
        <f t="shared" si="54"/>
        <v>16.100000000000001</v>
      </c>
      <c r="F1158">
        <f t="shared" si="55"/>
        <v>138.2005872</v>
      </c>
      <c r="G1158" s="2">
        <f t="shared" si="56"/>
        <v>12.204192000000001</v>
      </c>
    </row>
    <row r="1159" spans="1:7">
      <c r="A1159" s="2">
        <v>243</v>
      </c>
      <c r="B1159">
        <v>-3556100</v>
      </c>
      <c r="C1159">
        <v>457.42899999999997</v>
      </c>
      <c r="D1159">
        <v>39.96</v>
      </c>
      <c r="E1159" s="2">
        <f t="shared" si="54"/>
        <v>16.2</v>
      </c>
      <c r="F1159">
        <f t="shared" si="55"/>
        <v>139.4243592</v>
      </c>
      <c r="G1159" s="2">
        <f t="shared" si="56"/>
        <v>12.179808000000001</v>
      </c>
    </row>
    <row r="1160" spans="1:7">
      <c r="A1160" s="2">
        <v>243</v>
      </c>
      <c r="B1160">
        <v>-3556000</v>
      </c>
      <c r="C1160">
        <v>461.43599999999998</v>
      </c>
      <c r="D1160">
        <v>39.68</v>
      </c>
      <c r="E1160" s="2">
        <f t="shared" si="54"/>
        <v>16.3</v>
      </c>
      <c r="F1160">
        <f t="shared" si="55"/>
        <v>140.64569280000001</v>
      </c>
      <c r="G1160" s="2">
        <f t="shared" si="56"/>
        <v>12.094464</v>
      </c>
    </row>
    <row r="1161" spans="1:7">
      <c r="A1161" s="2">
        <v>243</v>
      </c>
      <c r="B1161">
        <v>-3555900</v>
      </c>
      <c r="C1161">
        <v>465.40300000000002</v>
      </c>
      <c r="D1161">
        <v>39.130000000000003</v>
      </c>
      <c r="E1161" s="2">
        <f t="shared" si="54"/>
        <v>16.399999999999999</v>
      </c>
      <c r="F1161">
        <f t="shared" si="55"/>
        <v>141.85483440000002</v>
      </c>
      <c r="G1161" s="2">
        <f t="shared" si="56"/>
        <v>11.926824000000002</v>
      </c>
    </row>
    <row r="1162" spans="1:7">
      <c r="A1162" s="2">
        <v>243</v>
      </c>
      <c r="B1162">
        <v>-3555800</v>
      </c>
      <c r="C1162">
        <v>469.29500000000002</v>
      </c>
      <c r="D1162">
        <v>38.35</v>
      </c>
      <c r="E1162" s="2">
        <f t="shared" si="54"/>
        <v>16.5</v>
      </c>
      <c r="F1162">
        <f t="shared" si="55"/>
        <v>143.04111600000002</v>
      </c>
      <c r="G1162" s="2">
        <f t="shared" si="56"/>
        <v>11.689080000000001</v>
      </c>
    </row>
    <row r="1163" spans="1:7">
      <c r="A1163" s="2">
        <v>243</v>
      </c>
      <c r="B1163">
        <v>-3555700</v>
      </c>
      <c r="C1163">
        <v>473.08699999999999</v>
      </c>
      <c r="D1163">
        <v>37.450000000000003</v>
      </c>
      <c r="E1163" s="2">
        <f t="shared" si="54"/>
        <v>16.600000000000001</v>
      </c>
      <c r="F1163">
        <f t="shared" si="55"/>
        <v>144.19691760000001</v>
      </c>
      <c r="G1163" s="2">
        <f t="shared" si="56"/>
        <v>11.414760000000001</v>
      </c>
    </row>
    <row r="1164" spans="1:7">
      <c r="A1164" s="2">
        <v>243</v>
      </c>
      <c r="B1164">
        <v>-3555600</v>
      </c>
      <c r="C1164">
        <v>476.77499999999998</v>
      </c>
      <c r="D1164">
        <v>36.65</v>
      </c>
      <c r="E1164" s="2">
        <f t="shared" si="54"/>
        <v>16.7</v>
      </c>
      <c r="F1164">
        <f t="shared" si="55"/>
        <v>145.32102</v>
      </c>
      <c r="G1164" s="2">
        <f t="shared" si="56"/>
        <v>11.170920000000001</v>
      </c>
    </row>
    <row r="1165" spans="1:7">
      <c r="A1165" s="2">
        <v>243</v>
      </c>
      <c r="B1165">
        <v>-3555500</v>
      </c>
      <c r="C1165">
        <v>480.37299999999999</v>
      </c>
      <c r="D1165">
        <v>36.19</v>
      </c>
      <c r="E1165" s="2">
        <f t="shared" si="54"/>
        <v>16.8</v>
      </c>
      <c r="F1165">
        <f t="shared" si="55"/>
        <v>146.4176904</v>
      </c>
      <c r="G1165" s="2">
        <f t="shared" si="56"/>
        <v>11.030711999999999</v>
      </c>
    </row>
    <row r="1166" spans="1:7">
      <c r="A1166" s="2">
        <v>243</v>
      </c>
      <c r="B1166">
        <v>-3555400</v>
      </c>
      <c r="C1166">
        <v>483.93799999999999</v>
      </c>
      <c r="D1166">
        <v>36.229999999999997</v>
      </c>
      <c r="E1166" s="2">
        <f t="shared" si="54"/>
        <v>16.899999999999999</v>
      </c>
      <c r="F1166">
        <f t="shared" si="55"/>
        <v>147.5043024</v>
      </c>
      <c r="G1166" s="2">
        <f t="shared" si="56"/>
        <v>11.042904</v>
      </c>
    </row>
    <row r="1167" spans="1:7">
      <c r="A1167" s="2">
        <v>243</v>
      </c>
      <c r="B1167">
        <v>-3555300</v>
      </c>
      <c r="C1167">
        <v>487.55799999999999</v>
      </c>
      <c r="D1167">
        <v>36.67</v>
      </c>
      <c r="E1167" s="2">
        <f t="shared" si="54"/>
        <v>17</v>
      </c>
      <c r="F1167">
        <f t="shared" si="55"/>
        <v>148.6076784</v>
      </c>
      <c r="G1167" s="2">
        <f t="shared" si="56"/>
        <v>11.177016000000002</v>
      </c>
    </row>
    <row r="1168" spans="1:7">
      <c r="A1168" s="2">
        <v>243</v>
      </c>
      <c r="B1168">
        <v>-3555200</v>
      </c>
      <c r="C1168">
        <v>491.27199999999999</v>
      </c>
      <c r="D1168">
        <v>37.090000000000003</v>
      </c>
      <c r="E1168" s="2">
        <f t="shared" si="54"/>
        <v>17.100000000000001</v>
      </c>
      <c r="F1168">
        <f t="shared" si="55"/>
        <v>149.73970560000001</v>
      </c>
      <c r="G1168" s="2">
        <f t="shared" si="56"/>
        <v>11.305032000000002</v>
      </c>
    </row>
    <row r="1169" spans="1:7">
      <c r="A1169" s="2">
        <v>243</v>
      </c>
      <c r="B1169">
        <v>-3555100</v>
      </c>
      <c r="C1169">
        <v>495.03800000000001</v>
      </c>
      <c r="D1169">
        <v>37.11</v>
      </c>
      <c r="E1169" s="2">
        <f t="shared" si="54"/>
        <v>17.2</v>
      </c>
      <c r="F1169">
        <f t="shared" si="55"/>
        <v>150.88758240000001</v>
      </c>
      <c r="G1169" s="2">
        <f t="shared" si="56"/>
        <v>11.311128</v>
      </c>
    </row>
    <row r="1170" spans="1:7">
      <c r="A1170" s="2">
        <v>243</v>
      </c>
      <c r="B1170">
        <v>-3555000</v>
      </c>
      <c r="C1170">
        <v>498.76799999999997</v>
      </c>
      <c r="D1170">
        <v>36.630000000000003</v>
      </c>
      <c r="E1170" s="2">
        <f t="shared" si="54"/>
        <v>17.3</v>
      </c>
      <c r="F1170">
        <f t="shared" si="55"/>
        <v>152.0244864</v>
      </c>
      <c r="G1170" s="2">
        <f t="shared" si="56"/>
        <v>11.164824000000001</v>
      </c>
    </row>
    <row r="1171" spans="1:7">
      <c r="A1171" s="2">
        <v>243</v>
      </c>
      <c r="B1171">
        <v>-3554900</v>
      </c>
      <c r="C1171">
        <v>502.39600000000002</v>
      </c>
      <c r="D1171">
        <v>35.92</v>
      </c>
      <c r="E1171" s="2">
        <f t="shared" si="54"/>
        <v>17.399999999999999</v>
      </c>
      <c r="F1171">
        <f t="shared" si="55"/>
        <v>153.13030080000001</v>
      </c>
      <c r="G1171" s="2">
        <f t="shared" si="56"/>
        <v>10.948416000000002</v>
      </c>
    </row>
    <row r="1172" spans="1:7">
      <c r="A1172" s="2">
        <v>243</v>
      </c>
      <c r="B1172">
        <v>-3554800</v>
      </c>
      <c r="C1172">
        <v>505.93099999999998</v>
      </c>
      <c r="D1172">
        <v>35.340000000000003</v>
      </c>
      <c r="E1172" s="2">
        <f t="shared" si="54"/>
        <v>17.5</v>
      </c>
      <c r="F1172">
        <f t="shared" si="55"/>
        <v>154.2077688</v>
      </c>
      <c r="G1172" s="2">
        <f t="shared" si="56"/>
        <v>10.771632000000002</v>
      </c>
    </row>
    <row r="1173" spans="1:7">
      <c r="A1173" s="2">
        <v>243</v>
      </c>
      <c r="B1173">
        <v>-3554700</v>
      </c>
      <c r="C1173">
        <v>509.423</v>
      </c>
      <c r="D1173">
        <v>35.020000000000003</v>
      </c>
      <c r="E1173" s="2">
        <f t="shared" si="54"/>
        <v>17.600000000000001</v>
      </c>
      <c r="F1173">
        <f t="shared" si="55"/>
        <v>155.27213040000001</v>
      </c>
      <c r="G1173" s="2">
        <f t="shared" si="56"/>
        <v>10.674096000000002</v>
      </c>
    </row>
    <row r="1174" spans="1:7">
      <c r="A1174" s="2">
        <v>243</v>
      </c>
      <c r="B1174">
        <v>-3554600</v>
      </c>
      <c r="C1174">
        <v>512.90499999999997</v>
      </c>
      <c r="D1174">
        <v>34.92</v>
      </c>
      <c r="E1174" s="2">
        <f t="shared" si="54"/>
        <v>17.7</v>
      </c>
      <c r="F1174">
        <f t="shared" si="55"/>
        <v>156.33344399999999</v>
      </c>
      <c r="G1174" s="2">
        <f t="shared" si="56"/>
        <v>10.643616000000002</v>
      </c>
    </row>
    <row r="1175" spans="1:7">
      <c r="A1175" s="2">
        <v>243</v>
      </c>
      <c r="B1175">
        <v>-3554500</v>
      </c>
      <c r="C1175">
        <v>516.38499999999999</v>
      </c>
      <c r="D1175">
        <v>35.03</v>
      </c>
      <c r="E1175" s="2">
        <f t="shared" si="54"/>
        <v>17.8</v>
      </c>
      <c r="F1175">
        <f t="shared" si="55"/>
        <v>157.394148</v>
      </c>
      <c r="G1175" s="2">
        <f t="shared" si="56"/>
        <v>10.677144</v>
      </c>
    </row>
    <row r="1176" spans="1:7">
      <c r="A1176" s="2">
        <v>243</v>
      </c>
      <c r="B1176">
        <v>-3554400</v>
      </c>
      <c r="C1176">
        <v>519.87900000000002</v>
      </c>
      <c r="D1176">
        <v>35.369999999999997</v>
      </c>
      <c r="E1176" s="2">
        <f t="shared" si="54"/>
        <v>17.899999999999999</v>
      </c>
      <c r="F1176">
        <f t="shared" si="55"/>
        <v>158.4591192</v>
      </c>
      <c r="G1176" s="2">
        <f t="shared" si="56"/>
        <v>10.780775999999999</v>
      </c>
    </row>
    <row r="1177" spans="1:7">
      <c r="A1177" s="2">
        <v>243</v>
      </c>
      <c r="B1177">
        <v>-3554300</v>
      </c>
      <c r="C1177">
        <v>523.42899999999997</v>
      </c>
      <c r="D1177">
        <v>35.869999999999997</v>
      </c>
      <c r="E1177" s="2">
        <f t="shared" si="54"/>
        <v>18</v>
      </c>
      <c r="F1177">
        <f t="shared" si="55"/>
        <v>159.54115920000001</v>
      </c>
      <c r="G1177" s="2">
        <f t="shared" si="56"/>
        <v>10.933176</v>
      </c>
    </row>
    <row r="1178" spans="1:7">
      <c r="A1178" s="2">
        <v>243</v>
      </c>
      <c r="B1178">
        <v>-3554200</v>
      </c>
      <c r="C1178">
        <v>527.06500000000005</v>
      </c>
      <c r="D1178">
        <v>36.26</v>
      </c>
      <c r="E1178" s="2">
        <f t="shared" si="54"/>
        <v>18.100000000000001</v>
      </c>
      <c r="F1178">
        <f t="shared" si="55"/>
        <v>160.64941200000001</v>
      </c>
      <c r="G1178" s="2">
        <f t="shared" si="56"/>
        <v>11.052047999999999</v>
      </c>
    </row>
    <row r="1179" spans="1:7">
      <c r="A1179" s="2">
        <v>243</v>
      </c>
      <c r="B1179">
        <v>-3554100</v>
      </c>
      <c r="C1179">
        <v>530.745</v>
      </c>
      <c r="D1179">
        <v>36.25</v>
      </c>
      <c r="E1179" s="2">
        <f t="shared" si="54"/>
        <v>18.2</v>
      </c>
      <c r="F1179">
        <f t="shared" si="55"/>
        <v>161.77107600000002</v>
      </c>
      <c r="G1179" s="2">
        <f t="shared" si="56"/>
        <v>11.049000000000001</v>
      </c>
    </row>
    <row r="1180" spans="1:7">
      <c r="A1180" s="2">
        <v>243</v>
      </c>
      <c r="B1180">
        <v>-3554000</v>
      </c>
      <c r="C1180">
        <v>534.37599999999998</v>
      </c>
      <c r="D1180">
        <v>35.840000000000003</v>
      </c>
      <c r="E1180" s="2">
        <f t="shared" si="54"/>
        <v>18.3</v>
      </c>
      <c r="F1180">
        <f t="shared" si="55"/>
        <v>162.87780480000001</v>
      </c>
      <c r="G1180" s="2">
        <f t="shared" si="56"/>
        <v>10.924032000000002</v>
      </c>
    </row>
    <row r="1181" spans="1:7">
      <c r="A1181" s="2">
        <v>243</v>
      </c>
      <c r="B1181">
        <v>-3553900</v>
      </c>
      <c r="C1181">
        <v>537.92100000000005</v>
      </c>
      <c r="D1181">
        <v>35.340000000000003</v>
      </c>
      <c r="E1181" s="2">
        <f t="shared" si="54"/>
        <v>18.399999999999999</v>
      </c>
      <c r="F1181">
        <f t="shared" si="55"/>
        <v>163.95832080000002</v>
      </c>
      <c r="G1181" s="2">
        <f t="shared" si="56"/>
        <v>10.771632000000002</v>
      </c>
    </row>
    <row r="1182" spans="1:7">
      <c r="A1182" s="2">
        <v>243</v>
      </c>
      <c r="B1182">
        <v>-3553800</v>
      </c>
      <c r="C1182">
        <v>541.41</v>
      </c>
      <c r="D1182">
        <v>35.03</v>
      </c>
      <c r="E1182" s="2">
        <f t="shared" si="54"/>
        <v>18.5</v>
      </c>
      <c r="F1182">
        <f t="shared" si="55"/>
        <v>165.02176800000001</v>
      </c>
      <c r="G1182" s="2">
        <f t="shared" si="56"/>
        <v>10.677144</v>
      </c>
    </row>
    <row r="1183" spans="1:7">
      <c r="A1183" s="2">
        <v>243</v>
      </c>
      <c r="B1183">
        <v>-3553700</v>
      </c>
      <c r="C1183">
        <v>544.89300000000003</v>
      </c>
      <c r="D1183">
        <v>34.950000000000003</v>
      </c>
      <c r="E1183" s="2">
        <f t="shared" si="54"/>
        <v>18.600000000000001</v>
      </c>
      <c r="F1183">
        <f t="shared" si="55"/>
        <v>166.08338640000002</v>
      </c>
      <c r="G1183" s="2">
        <f t="shared" si="56"/>
        <v>10.652760000000001</v>
      </c>
    </row>
    <row r="1184" spans="1:7">
      <c r="A1184" s="2">
        <v>243</v>
      </c>
      <c r="B1184">
        <v>-3553600</v>
      </c>
      <c r="C1184">
        <v>548.39099999999996</v>
      </c>
      <c r="D1184">
        <v>34.979999999999997</v>
      </c>
      <c r="E1184" s="2">
        <f t="shared" si="54"/>
        <v>18.7</v>
      </c>
      <c r="F1184">
        <f t="shared" si="55"/>
        <v>167.14957680000001</v>
      </c>
      <c r="G1184" s="2">
        <f t="shared" si="56"/>
        <v>10.661904</v>
      </c>
    </row>
    <row r="1185" spans="1:7">
      <c r="A1185" s="2">
        <v>243</v>
      </c>
      <c r="B1185">
        <v>-3553500</v>
      </c>
      <c r="C1185">
        <v>551.89200000000005</v>
      </c>
      <c r="D1185">
        <v>35</v>
      </c>
      <c r="E1185" s="2">
        <f t="shared" si="54"/>
        <v>18.8</v>
      </c>
      <c r="F1185">
        <f t="shared" si="55"/>
        <v>168.21668160000002</v>
      </c>
      <c r="G1185" s="2">
        <f t="shared" si="56"/>
        <v>10.668000000000001</v>
      </c>
    </row>
    <row r="1186" spans="1:7">
      <c r="A1186" s="2">
        <v>243</v>
      </c>
      <c r="B1186">
        <v>-3553400</v>
      </c>
      <c r="C1186">
        <v>555.39200000000005</v>
      </c>
      <c r="D1186">
        <v>35</v>
      </c>
      <c r="E1186" s="2">
        <f t="shared" si="54"/>
        <v>18.899999999999999</v>
      </c>
      <c r="F1186">
        <f t="shared" si="55"/>
        <v>169.28348160000002</v>
      </c>
      <c r="G1186" s="2">
        <f t="shared" si="56"/>
        <v>10.668000000000001</v>
      </c>
    </row>
    <row r="1187" spans="1:7">
      <c r="A1187" s="2">
        <v>243</v>
      </c>
      <c r="B1187">
        <v>-3553300</v>
      </c>
      <c r="C1187">
        <v>558.89200000000005</v>
      </c>
      <c r="D1187">
        <v>35</v>
      </c>
      <c r="E1187" s="2">
        <f t="shared" si="54"/>
        <v>19</v>
      </c>
      <c r="F1187">
        <f t="shared" si="55"/>
        <v>170.35028160000002</v>
      </c>
      <c r="G1187" s="2">
        <f t="shared" si="56"/>
        <v>10.668000000000001</v>
      </c>
    </row>
    <row r="1188" spans="1:7">
      <c r="A1188" s="2">
        <v>243</v>
      </c>
      <c r="B1188">
        <v>-3553200</v>
      </c>
      <c r="C1188">
        <v>562.39200000000005</v>
      </c>
      <c r="D1188">
        <v>35</v>
      </c>
      <c r="E1188" s="2">
        <f t="shared" si="54"/>
        <v>19.100000000000001</v>
      </c>
      <c r="F1188">
        <f t="shared" si="55"/>
        <v>171.41708160000002</v>
      </c>
      <c r="G1188" s="2">
        <f t="shared" si="56"/>
        <v>10.668000000000001</v>
      </c>
    </row>
    <row r="1189" spans="1:7">
      <c r="A1189" s="2">
        <v>243</v>
      </c>
      <c r="B1189">
        <v>-3553100</v>
      </c>
      <c r="C1189">
        <v>565.89200000000005</v>
      </c>
      <c r="D1189">
        <v>35</v>
      </c>
      <c r="E1189" s="2">
        <f t="shared" si="54"/>
        <v>19.2</v>
      </c>
      <c r="F1189">
        <f t="shared" si="55"/>
        <v>172.48388160000002</v>
      </c>
      <c r="G1189" s="2">
        <f t="shared" si="56"/>
        <v>10.668000000000001</v>
      </c>
    </row>
    <row r="1190" spans="1:7">
      <c r="A1190" s="2">
        <v>243</v>
      </c>
      <c r="B1190">
        <v>-3553000</v>
      </c>
      <c r="C1190">
        <v>569.39200000000005</v>
      </c>
      <c r="D1190">
        <v>35</v>
      </c>
      <c r="E1190" s="2">
        <f t="shared" si="54"/>
        <v>19.3</v>
      </c>
      <c r="F1190">
        <f t="shared" si="55"/>
        <v>173.55068160000002</v>
      </c>
      <c r="G1190" s="2">
        <f t="shared" si="56"/>
        <v>10.668000000000001</v>
      </c>
    </row>
    <row r="1191" spans="1:7">
      <c r="A1191" s="2">
        <v>243</v>
      </c>
      <c r="B1191">
        <v>-3552900</v>
      </c>
      <c r="C1191">
        <v>572.89200000000005</v>
      </c>
      <c r="D1191">
        <v>35</v>
      </c>
      <c r="E1191" s="2">
        <f t="shared" si="54"/>
        <v>19.399999999999999</v>
      </c>
      <c r="F1191">
        <f t="shared" si="55"/>
        <v>174.61748160000002</v>
      </c>
      <c r="G1191" s="2">
        <f t="shared" si="56"/>
        <v>10.668000000000001</v>
      </c>
    </row>
    <row r="1192" spans="1:7">
      <c r="A1192" s="2">
        <v>243</v>
      </c>
      <c r="B1192">
        <v>-3552800</v>
      </c>
      <c r="C1192">
        <v>576.39200000000005</v>
      </c>
      <c r="D1192">
        <v>35</v>
      </c>
      <c r="E1192" s="2">
        <f t="shared" si="54"/>
        <v>19.5</v>
      </c>
      <c r="F1192">
        <f t="shared" si="55"/>
        <v>175.68428160000002</v>
      </c>
      <c r="G1192" s="2">
        <f t="shared" si="56"/>
        <v>10.668000000000001</v>
      </c>
    </row>
    <row r="1193" spans="1:7">
      <c r="A1193" s="2">
        <v>243</v>
      </c>
      <c r="B1193">
        <v>-3552700</v>
      </c>
      <c r="C1193">
        <v>579.89200000000005</v>
      </c>
      <c r="D1193">
        <v>35</v>
      </c>
      <c r="E1193" s="2">
        <f t="shared" si="54"/>
        <v>19.600000000000001</v>
      </c>
      <c r="F1193">
        <f t="shared" si="55"/>
        <v>176.75108160000002</v>
      </c>
      <c r="G1193" s="2">
        <f t="shared" si="56"/>
        <v>10.668000000000001</v>
      </c>
    </row>
    <row r="1194" spans="1:7">
      <c r="A1194" s="2">
        <v>243</v>
      </c>
      <c r="B1194">
        <v>-3552600</v>
      </c>
      <c r="C1194">
        <v>583.39300000000003</v>
      </c>
      <c r="D1194">
        <v>35.01</v>
      </c>
      <c r="E1194" s="2">
        <f t="shared" si="54"/>
        <v>19.7</v>
      </c>
      <c r="F1194">
        <f t="shared" si="55"/>
        <v>177.81818640000003</v>
      </c>
      <c r="G1194" s="2">
        <f t="shared" si="56"/>
        <v>10.671048000000001</v>
      </c>
    </row>
    <row r="1195" spans="1:7">
      <c r="A1195" s="2">
        <v>243</v>
      </c>
      <c r="B1195">
        <v>-3552500</v>
      </c>
      <c r="C1195">
        <v>586.89300000000003</v>
      </c>
      <c r="D1195">
        <v>35.01</v>
      </c>
      <c r="E1195" s="2">
        <f t="shared" si="54"/>
        <v>19.8</v>
      </c>
      <c r="F1195">
        <f t="shared" si="55"/>
        <v>178.88498640000003</v>
      </c>
      <c r="G1195" s="2">
        <f t="shared" si="56"/>
        <v>10.671048000000001</v>
      </c>
    </row>
    <row r="1196" spans="1:7">
      <c r="A1196" s="2">
        <v>243</v>
      </c>
      <c r="B1196">
        <v>-3552400</v>
      </c>
      <c r="C1196">
        <v>590.39400000000001</v>
      </c>
      <c r="D1196">
        <v>35</v>
      </c>
      <c r="E1196" s="2">
        <f t="shared" si="54"/>
        <v>19.899999999999999</v>
      </c>
      <c r="F1196">
        <f t="shared" si="55"/>
        <v>179.95209120000001</v>
      </c>
      <c r="G1196" s="2">
        <f t="shared" si="56"/>
        <v>10.668000000000001</v>
      </c>
    </row>
    <row r="1197" spans="1:7">
      <c r="A1197" s="2">
        <v>243</v>
      </c>
      <c r="B1197">
        <v>-3552300</v>
      </c>
      <c r="C1197">
        <v>593.89400000000001</v>
      </c>
      <c r="D1197">
        <v>35</v>
      </c>
      <c r="E1197" s="2">
        <f t="shared" si="54"/>
        <v>20</v>
      </c>
      <c r="F1197">
        <f t="shared" si="55"/>
        <v>181.01889120000001</v>
      </c>
      <c r="G1197" s="2">
        <f t="shared" si="56"/>
        <v>10.668000000000001</v>
      </c>
    </row>
    <row r="1198" spans="1:7">
      <c r="A1198" s="2">
        <v>243</v>
      </c>
      <c r="B1198">
        <v>-3552200</v>
      </c>
      <c r="C1198">
        <v>597.39400000000001</v>
      </c>
      <c r="D1198">
        <v>35</v>
      </c>
      <c r="E1198" s="2">
        <f t="shared" si="54"/>
        <v>20.100000000000001</v>
      </c>
      <c r="F1198">
        <f t="shared" si="55"/>
        <v>182.08569120000001</v>
      </c>
      <c r="G1198" s="2">
        <f t="shared" si="56"/>
        <v>10.668000000000001</v>
      </c>
    </row>
    <row r="1199" spans="1:7">
      <c r="A1199" s="2">
        <v>243</v>
      </c>
      <c r="B1199">
        <v>-3552100</v>
      </c>
      <c r="C1199">
        <v>600.89400000000001</v>
      </c>
      <c r="D1199">
        <v>35</v>
      </c>
      <c r="E1199" s="2">
        <f t="shared" si="54"/>
        <v>20.2</v>
      </c>
      <c r="F1199">
        <f t="shared" si="55"/>
        <v>183.15249120000001</v>
      </c>
      <c r="G1199" s="2">
        <f t="shared" si="56"/>
        <v>10.668000000000001</v>
      </c>
    </row>
    <row r="1200" spans="1:7">
      <c r="A1200" s="2">
        <v>243</v>
      </c>
      <c r="B1200">
        <v>-3552000</v>
      </c>
      <c r="C1200">
        <v>604.39400000000001</v>
      </c>
      <c r="D1200">
        <v>35</v>
      </c>
      <c r="E1200" s="2">
        <f t="shared" si="54"/>
        <v>20.3</v>
      </c>
      <c r="F1200">
        <f t="shared" si="55"/>
        <v>184.21929120000001</v>
      </c>
      <c r="G1200" s="2">
        <f t="shared" si="56"/>
        <v>10.668000000000001</v>
      </c>
    </row>
    <row r="1201" spans="1:7">
      <c r="A1201" s="2">
        <v>243</v>
      </c>
      <c r="B1201">
        <v>-3551900</v>
      </c>
      <c r="C1201">
        <v>607.89400000000001</v>
      </c>
      <c r="D1201">
        <v>35</v>
      </c>
      <c r="E1201" s="2">
        <f t="shared" si="54"/>
        <v>20.399999999999999</v>
      </c>
      <c r="F1201">
        <f t="shared" si="55"/>
        <v>185.28609120000002</v>
      </c>
      <c r="G1201" s="2">
        <f t="shared" si="56"/>
        <v>10.668000000000001</v>
      </c>
    </row>
    <row r="1202" spans="1:7">
      <c r="A1202" s="2">
        <v>243</v>
      </c>
      <c r="B1202">
        <v>-3551800</v>
      </c>
      <c r="C1202">
        <v>611.39400000000001</v>
      </c>
      <c r="D1202">
        <v>35.01</v>
      </c>
      <c r="E1202" s="2">
        <f t="shared" si="54"/>
        <v>20.5</v>
      </c>
      <c r="F1202">
        <f t="shared" si="55"/>
        <v>186.35289120000002</v>
      </c>
      <c r="G1202" s="2">
        <f t="shared" si="56"/>
        <v>10.671048000000001</v>
      </c>
    </row>
    <row r="1203" spans="1:7">
      <c r="A1203" s="2">
        <v>243</v>
      </c>
      <c r="B1203">
        <v>-3551700</v>
      </c>
      <c r="C1203">
        <v>614.89599999999996</v>
      </c>
      <c r="D1203">
        <v>35.01</v>
      </c>
      <c r="E1203" s="2">
        <f t="shared" si="54"/>
        <v>20.6</v>
      </c>
      <c r="F1203">
        <f t="shared" si="55"/>
        <v>187.42030080000001</v>
      </c>
      <c r="G1203" s="2">
        <f t="shared" si="56"/>
        <v>10.671048000000001</v>
      </c>
    </row>
    <row r="1204" spans="1:7">
      <c r="A1204" s="2">
        <v>243</v>
      </c>
      <c r="B1204">
        <v>-3551600</v>
      </c>
      <c r="C1204">
        <v>618.39800000000002</v>
      </c>
      <c r="D1204">
        <v>35.01</v>
      </c>
      <c r="E1204" s="2">
        <f t="shared" si="54"/>
        <v>20.7</v>
      </c>
      <c r="F1204">
        <f t="shared" si="55"/>
        <v>188.48771040000003</v>
      </c>
      <c r="G1204" s="2">
        <f t="shared" si="56"/>
        <v>10.671048000000001</v>
      </c>
    </row>
    <row r="1205" spans="1:7">
      <c r="A1205" s="2">
        <v>243</v>
      </c>
      <c r="B1205">
        <v>-3551500</v>
      </c>
      <c r="C1205">
        <v>621.899</v>
      </c>
      <c r="D1205">
        <v>35.01</v>
      </c>
      <c r="E1205" s="2">
        <f t="shared" si="54"/>
        <v>20.8</v>
      </c>
      <c r="F1205">
        <f t="shared" si="55"/>
        <v>189.55481520000001</v>
      </c>
      <c r="G1205" s="2">
        <f t="shared" si="56"/>
        <v>10.671048000000001</v>
      </c>
    </row>
    <row r="1206" spans="1:7">
      <c r="A1206" s="2">
        <v>243</v>
      </c>
      <c r="B1206">
        <v>-3551400</v>
      </c>
      <c r="C1206">
        <v>625.399</v>
      </c>
      <c r="D1206">
        <v>35</v>
      </c>
      <c r="E1206" s="2">
        <f t="shared" si="54"/>
        <v>20.9</v>
      </c>
      <c r="F1206">
        <f t="shared" si="55"/>
        <v>190.62161520000001</v>
      </c>
      <c r="G1206" s="2">
        <f t="shared" si="56"/>
        <v>10.668000000000001</v>
      </c>
    </row>
    <row r="1207" spans="1:7">
      <c r="A1207" s="2">
        <v>243</v>
      </c>
      <c r="B1207">
        <v>-3551300</v>
      </c>
      <c r="C1207">
        <v>628.899</v>
      </c>
      <c r="D1207">
        <v>35</v>
      </c>
      <c r="E1207" s="2">
        <f t="shared" si="54"/>
        <v>21</v>
      </c>
      <c r="F1207">
        <f t="shared" si="55"/>
        <v>191.68841520000001</v>
      </c>
      <c r="G1207" s="2">
        <f t="shared" si="56"/>
        <v>10.668000000000001</v>
      </c>
    </row>
    <row r="1208" spans="1:7">
      <c r="A1208" s="2">
        <v>243</v>
      </c>
      <c r="B1208">
        <v>-3551200</v>
      </c>
      <c r="C1208">
        <v>632.399</v>
      </c>
      <c r="D1208">
        <v>35</v>
      </c>
      <c r="E1208" s="2">
        <f t="shared" si="54"/>
        <v>21.1</v>
      </c>
      <c r="F1208">
        <f t="shared" si="55"/>
        <v>192.75521520000001</v>
      </c>
      <c r="G1208" s="2">
        <f t="shared" si="56"/>
        <v>10.668000000000001</v>
      </c>
    </row>
    <row r="1209" spans="1:7">
      <c r="A1209" s="2">
        <v>243</v>
      </c>
      <c r="B1209">
        <v>-3551100</v>
      </c>
      <c r="C1209">
        <v>635.899</v>
      </c>
      <c r="D1209">
        <v>35</v>
      </c>
      <c r="E1209" s="2">
        <f t="shared" si="54"/>
        <v>21.2</v>
      </c>
      <c r="F1209">
        <f t="shared" si="55"/>
        <v>193.82201520000001</v>
      </c>
      <c r="G1209" s="2">
        <f t="shared" si="56"/>
        <v>10.668000000000001</v>
      </c>
    </row>
    <row r="1210" spans="1:7">
      <c r="A1210" s="2">
        <v>243</v>
      </c>
      <c r="B1210">
        <v>-3551000</v>
      </c>
      <c r="C1210">
        <v>639.399</v>
      </c>
      <c r="D1210">
        <v>35</v>
      </c>
      <c r="E1210" s="2">
        <f t="shared" si="54"/>
        <v>21.3</v>
      </c>
      <c r="F1210">
        <f t="shared" si="55"/>
        <v>194.88881520000001</v>
      </c>
      <c r="G1210" s="2">
        <f t="shared" si="56"/>
        <v>10.668000000000001</v>
      </c>
    </row>
    <row r="1211" spans="1:7">
      <c r="A1211" s="2">
        <v>243</v>
      </c>
      <c r="B1211">
        <v>-3550900</v>
      </c>
      <c r="C1211">
        <v>642.899</v>
      </c>
      <c r="D1211">
        <v>35</v>
      </c>
      <c r="E1211" s="2">
        <f t="shared" si="54"/>
        <v>21.4</v>
      </c>
      <c r="F1211">
        <f t="shared" si="55"/>
        <v>195.95561520000001</v>
      </c>
      <c r="G1211" s="2">
        <f t="shared" si="56"/>
        <v>10.668000000000001</v>
      </c>
    </row>
    <row r="1212" spans="1:7">
      <c r="A1212" s="2">
        <v>243</v>
      </c>
      <c r="B1212">
        <v>-3550800</v>
      </c>
      <c r="C1212">
        <v>646.399</v>
      </c>
      <c r="D1212">
        <v>35</v>
      </c>
      <c r="E1212" s="2">
        <f t="shared" si="54"/>
        <v>21.5</v>
      </c>
      <c r="F1212">
        <f t="shared" si="55"/>
        <v>197.02241520000001</v>
      </c>
      <c r="G1212" s="2">
        <f t="shared" si="56"/>
        <v>10.668000000000001</v>
      </c>
    </row>
    <row r="1213" spans="1:7">
      <c r="A1213" s="2">
        <v>243</v>
      </c>
      <c r="B1213">
        <v>-3550700</v>
      </c>
      <c r="C1213">
        <v>649.899</v>
      </c>
      <c r="D1213">
        <v>35</v>
      </c>
      <c r="E1213" s="2">
        <f t="shared" si="54"/>
        <v>21.6</v>
      </c>
      <c r="F1213">
        <f t="shared" si="55"/>
        <v>198.08921520000001</v>
      </c>
      <c r="G1213" s="2">
        <f t="shared" si="56"/>
        <v>10.668000000000001</v>
      </c>
    </row>
    <row r="1214" spans="1:7">
      <c r="A1214" s="2">
        <v>243</v>
      </c>
      <c r="B1214">
        <v>-3550600</v>
      </c>
      <c r="C1214">
        <v>653.399</v>
      </c>
      <c r="D1214">
        <v>34.99</v>
      </c>
      <c r="E1214" s="2">
        <f t="shared" si="54"/>
        <v>21.7</v>
      </c>
      <c r="F1214">
        <f t="shared" si="55"/>
        <v>199.15601520000001</v>
      </c>
      <c r="G1214" s="2">
        <f t="shared" si="56"/>
        <v>10.664952000000001</v>
      </c>
    </row>
    <row r="1215" spans="1:7">
      <c r="A1215" s="2">
        <v>243</v>
      </c>
      <c r="B1215">
        <v>-3550500</v>
      </c>
      <c r="C1215">
        <v>656.899</v>
      </c>
      <c r="D1215">
        <v>34.99</v>
      </c>
      <c r="E1215" s="2">
        <f t="shared" si="54"/>
        <v>21.8</v>
      </c>
      <c r="F1215">
        <f t="shared" si="55"/>
        <v>200.22281520000001</v>
      </c>
      <c r="G1215" s="2">
        <f t="shared" si="56"/>
        <v>10.664952000000001</v>
      </c>
    </row>
    <row r="1216" spans="1:7">
      <c r="A1216" s="2">
        <v>243</v>
      </c>
      <c r="B1216">
        <v>-3550400</v>
      </c>
      <c r="C1216">
        <v>660.39800000000002</v>
      </c>
      <c r="D1216">
        <v>34.96</v>
      </c>
      <c r="E1216" s="2">
        <f t="shared" si="54"/>
        <v>21.9</v>
      </c>
      <c r="F1216">
        <f t="shared" si="55"/>
        <v>201.28931040000001</v>
      </c>
      <c r="G1216" s="2">
        <f t="shared" si="56"/>
        <v>10.655808</v>
      </c>
    </row>
    <row r="1217" spans="1:7">
      <c r="A1217" s="2">
        <v>243</v>
      </c>
      <c r="B1217">
        <v>-3550300</v>
      </c>
      <c r="C1217">
        <v>663.89200000000005</v>
      </c>
      <c r="D1217">
        <v>34.94</v>
      </c>
      <c r="E1217" s="2">
        <f t="shared" si="54"/>
        <v>22</v>
      </c>
      <c r="F1217">
        <f t="shared" si="55"/>
        <v>202.35428160000004</v>
      </c>
      <c r="G1217" s="2">
        <f t="shared" si="56"/>
        <v>10.649711999999999</v>
      </c>
    </row>
    <row r="1218" spans="1:7">
      <c r="A1218" s="2">
        <v>243</v>
      </c>
      <c r="B1218">
        <v>-3550200</v>
      </c>
      <c r="C1218">
        <v>667.375</v>
      </c>
      <c r="D1218">
        <v>35.020000000000003</v>
      </c>
      <c r="E1218" s="2">
        <f t="shared" si="54"/>
        <v>22.1</v>
      </c>
      <c r="F1218">
        <f t="shared" si="55"/>
        <v>203.41590000000002</v>
      </c>
      <c r="G1218" s="2">
        <f t="shared" si="56"/>
        <v>10.674096000000002</v>
      </c>
    </row>
    <row r="1219" spans="1:7">
      <c r="A1219" s="2">
        <v>243</v>
      </c>
      <c r="B1219">
        <v>-3550100</v>
      </c>
      <c r="C1219">
        <v>670.86699999999996</v>
      </c>
      <c r="D1219">
        <v>35.31</v>
      </c>
      <c r="E1219" s="2">
        <f t="shared" ref="E1219:E1282" si="57">(B1219-$B$2)/1000</f>
        <v>22.2</v>
      </c>
      <c r="F1219">
        <f t="shared" ref="F1219:F1282" si="58">0.3048*C1219</f>
        <v>204.48026160000001</v>
      </c>
      <c r="G1219" s="2">
        <f t="shared" ref="G1219:G1282" si="59">0.3048*D1219</f>
        <v>10.762488000000001</v>
      </c>
    </row>
    <row r="1220" spans="1:7">
      <c r="A1220" s="2">
        <v>243</v>
      </c>
      <c r="B1220">
        <v>-3550000</v>
      </c>
      <c r="C1220">
        <v>674.39599999999996</v>
      </c>
      <c r="D1220">
        <v>35.880000000000003</v>
      </c>
      <c r="E1220" s="2">
        <f t="shared" si="57"/>
        <v>22.3</v>
      </c>
      <c r="F1220">
        <f t="shared" si="58"/>
        <v>205.55590079999999</v>
      </c>
      <c r="G1220" s="2">
        <f t="shared" si="59"/>
        <v>10.936224000000001</v>
      </c>
    </row>
    <row r="1221" spans="1:7">
      <c r="A1221" s="2">
        <v>243</v>
      </c>
      <c r="B1221">
        <v>-3549900</v>
      </c>
      <c r="C1221">
        <v>678.00300000000004</v>
      </c>
      <c r="D1221">
        <v>36.74</v>
      </c>
      <c r="E1221" s="2">
        <f t="shared" si="57"/>
        <v>22.4</v>
      </c>
      <c r="F1221">
        <f t="shared" si="58"/>
        <v>206.65531440000004</v>
      </c>
      <c r="G1221" s="2">
        <f t="shared" si="59"/>
        <v>11.198352000000002</v>
      </c>
    </row>
    <row r="1222" spans="1:7">
      <c r="A1222" s="2">
        <v>243</v>
      </c>
      <c r="B1222">
        <v>-3549800</v>
      </c>
      <c r="C1222">
        <v>681.72</v>
      </c>
      <c r="D1222">
        <v>37.81</v>
      </c>
      <c r="E1222" s="2">
        <f t="shared" si="57"/>
        <v>22.5</v>
      </c>
      <c r="F1222">
        <f t="shared" si="58"/>
        <v>207.78825600000002</v>
      </c>
      <c r="G1222" s="2">
        <f t="shared" si="59"/>
        <v>11.524488000000002</v>
      </c>
    </row>
    <row r="1223" spans="1:7">
      <c r="A1223" s="2">
        <v>243</v>
      </c>
      <c r="B1223">
        <v>-3549700</v>
      </c>
      <c r="C1223">
        <v>685.55899999999997</v>
      </c>
      <c r="D1223">
        <v>38.96</v>
      </c>
      <c r="E1223" s="2">
        <f t="shared" si="57"/>
        <v>22.6</v>
      </c>
      <c r="F1223">
        <f t="shared" si="58"/>
        <v>208.95838320000001</v>
      </c>
      <c r="G1223" s="2">
        <f t="shared" si="59"/>
        <v>11.875008000000001</v>
      </c>
    </row>
    <row r="1224" spans="1:7">
      <c r="A1224" s="2">
        <v>243</v>
      </c>
      <c r="B1224">
        <v>-3549600</v>
      </c>
      <c r="C1224">
        <v>689.52</v>
      </c>
      <c r="D1224">
        <v>40.020000000000003</v>
      </c>
      <c r="E1224" s="2">
        <f t="shared" si="57"/>
        <v>22.7</v>
      </c>
      <c r="F1224">
        <f t="shared" si="58"/>
        <v>210.165696</v>
      </c>
      <c r="G1224" s="2">
        <f t="shared" si="59"/>
        <v>12.198096000000001</v>
      </c>
    </row>
    <row r="1225" spans="1:7">
      <c r="A1225" s="2">
        <v>243</v>
      </c>
      <c r="B1225">
        <v>-3549500</v>
      </c>
      <c r="C1225">
        <v>693.59699999999998</v>
      </c>
      <c r="D1225">
        <v>40.770000000000003</v>
      </c>
      <c r="E1225" s="2">
        <f t="shared" si="57"/>
        <v>22.8</v>
      </c>
      <c r="F1225">
        <f t="shared" si="58"/>
        <v>211.4083656</v>
      </c>
      <c r="G1225" s="2">
        <f t="shared" si="59"/>
        <v>12.426696000000002</v>
      </c>
    </row>
    <row r="1226" spans="1:7">
      <c r="A1226" s="2">
        <v>243</v>
      </c>
      <c r="B1226">
        <v>-3549400</v>
      </c>
      <c r="C1226">
        <v>697.72799999999995</v>
      </c>
      <c r="D1226">
        <v>41.16</v>
      </c>
      <c r="E1226" s="2">
        <f t="shared" si="57"/>
        <v>22.9</v>
      </c>
      <c r="F1226">
        <f t="shared" si="58"/>
        <v>212.66749440000001</v>
      </c>
      <c r="G1226" s="2">
        <f t="shared" si="59"/>
        <v>12.545567999999999</v>
      </c>
    </row>
    <row r="1227" spans="1:7">
      <c r="A1227" s="2">
        <v>243</v>
      </c>
      <c r="B1227">
        <v>-3549300</v>
      </c>
      <c r="C1227">
        <v>701.86900000000003</v>
      </c>
      <c r="D1227">
        <v>41.25</v>
      </c>
      <c r="E1227" s="2">
        <f t="shared" si="57"/>
        <v>23</v>
      </c>
      <c r="F1227">
        <f t="shared" si="58"/>
        <v>213.92967120000003</v>
      </c>
      <c r="G1227" s="2">
        <f t="shared" si="59"/>
        <v>12.573</v>
      </c>
    </row>
    <row r="1228" spans="1:7">
      <c r="A1228" s="2">
        <v>243</v>
      </c>
      <c r="B1228">
        <v>-3549200</v>
      </c>
      <c r="C1228">
        <v>705.99800000000005</v>
      </c>
      <c r="D1228">
        <v>41.16</v>
      </c>
      <c r="E1228" s="2">
        <f t="shared" si="57"/>
        <v>23.1</v>
      </c>
      <c r="F1228">
        <f t="shared" si="58"/>
        <v>215.18819040000002</v>
      </c>
      <c r="G1228" s="2">
        <f t="shared" si="59"/>
        <v>12.545567999999999</v>
      </c>
    </row>
    <row r="1229" spans="1:7">
      <c r="A1229" s="2">
        <v>243</v>
      </c>
      <c r="B1229">
        <v>-3549100</v>
      </c>
      <c r="C1229">
        <v>710.11400000000003</v>
      </c>
      <c r="D1229">
        <v>40.98</v>
      </c>
      <c r="E1229" s="2">
        <f t="shared" si="57"/>
        <v>23.2</v>
      </c>
      <c r="F1229">
        <f t="shared" si="58"/>
        <v>216.44274720000001</v>
      </c>
      <c r="G1229" s="2">
        <f t="shared" si="59"/>
        <v>12.490703999999999</v>
      </c>
    </row>
    <row r="1230" spans="1:7">
      <c r="A1230" s="2">
        <v>243</v>
      </c>
      <c r="B1230">
        <v>-3549000</v>
      </c>
      <c r="C1230">
        <v>714.20699999999999</v>
      </c>
      <c r="D1230">
        <v>40.72</v>
      </c>
      <c r="E1230" s="2">
        <f t="shared" si="57"/>
        <v>23.3</v>
      </c>
      <c r="F1230">
        <f t="shared" si="58"/>
        <v>217.69029360000002</v>
      </c>
      <c r="G1230" s="2">
        <f t="shared" si="59"/>
        <v>12.411456000000001</v>
      </c>
    </row>
    <row r="1231" spans="1:7">
      <c r="A1231" s="2">
        <v>243</v>
      </c>
      <c r="B1231">
        <v>-3548900</v>
      </c>
      <c r="C1231">
        <v>718.26199999999994</v>
      </c>
      <c r="D1231">
        <v>40.43</v>
      </c>
      <c r="E1231" s="2">
        <f t="shared" si="57"/>
        <v>23.4</v>
      </c>
      <c r="F1231">
        <f t="shared" si="58"/>
        <v>218.92625759999999</v>
      </c>
      <c r="G1231" s="2">
        <f t="shared" si="59"/>
        <v>12.323064</v>
      </c>
    </row>
    <row r="1232" spans="1:7">
      <c r="A1232" s="2">
        <v>243</v>
      </c>
      <c r="B1232">
        <v>-3548800</v>
      </c>
      <c r="C1232">
        <v>722.28499999999997</v>
      </c>
      <c r="D1232">
        <v>40.18</v>
      </c>
      <c r="E1232" s="2">
        <f t="shared" si="57"/>
        <v>23.5</v>
      </c>
      <c r="F1232">
        <f t="shared" si="58"/>
        <v>220.152468</v>
      </c>
      <c r="G1232" s="2">
        <f t="shared" si="59"/>
        <v>12.246864</v>
      </c>
    </row>
    <row r="1233" spans="1:7">
      <c r="A1233" s="2">
        <v>243</v>
      </c>
      <c r="B1233">
        <v>-3548700</v>
      </c>
      <c r="C1233">
        <v>726.28599999999994</v>
      </c>
      <c r="D1233">
        <v>40.03</v>
      </c>
      <c r="E1233" s="2">
        <f t="shared" si="57"/>
        <v>23.6</v>
      </c>
      <c r="F1233">
        <f t="shared" si="58"/>
        <v>221.37197279999998</v>
      </c>
      <c r="G1233" s="2">
        <f t="shared" si="59"/>
        <v>12.201144000000001</v>
      </c>
    </row>
    <row r="1234" spans="1:7">
      <c r="A1234" s="2">
        <v>243</v>
      </c>
      <c r="B1234">
        <v>-3548600</v>
      </c>
      <c r="C1234">
        <v>730.27800000000002</v>
      </c>
      <c r="D1234">
        <v>39.96</v>
      </c>
      <c r="E1234" s="2">
        <f t="shared" si="57"/>
        <v>23.7</v>
      </c>
      <c r="F1234">
        <f t="shared" si="58"/>
        <v>222.58873440000002</v>
      </c>
      <c r="G1234" s="2">
        <f t="shared" si="59"/>
        <v>12.179808000000001</v>
      </c>
    </row>
    <row r="1235" spans="1:7">
      <c r="A1235" s="2">
        <v>243</v>
      </c>
      <c r="B1235">
        <v>-3548500</v>
      </c>
      <c r="C1235">
        <v>734.27</v>
      </c>
      <c r="D1235">
        <v>39.96</v>
      </c>
      <c r="E1235" s="2">
        <f t="shared" si="57"/>
        <v>23.8</v>
      </c>
      <c r="F1235">
        <f t="shared" si="58"/>
        <v>223.80549600000001</v>
      </c>
      <c r="G1235" s="2">
        <f t="shared" si="59"/>
        <v>12.179808000000001</v>
      </c>
    </row>
    <row r="1236" spans="1:7">
      <c r="A1236" s="2">
        <v>243</v>
      </c>
      <c r="B1236">
        <v>-3548400</v>
      </c>
      <c r="C1236">
        <v>738.26599999999996</v>
      </c>
      <c r="D1236">
        <v>39.97</v>
      </c>
      <c r="E1236" s="2">
        <f t="shared" si="57"/>
        <v>23.9</v>
      </c>
      <c r="F1236">
        <f t="shared" si="58"/>
        <v>225.0234768</v>
      </c>
      <c r="G1236" s="2">
        <f t="shared" si="59"/>
        <v>12.182856000000001</v>
      </c>
    </row>
    <row r="1237" spans="1:7">
      <c r="A1237" s="2">
        <v>243</v>
      </c>
      <c r="B1237">
        <v>-3548300</v>
      </c>
      <c r="C1237">
        <v>742.26499999999999</v>
      </c>
      <c r="D1237">
        <v>39.99</v>
      </c>
      <c r="E1237" s="2">
        <f t="shared" si="57"/>
        <v>24</v>
      </c>
      <c r="F1237">
        <f t="shared" si="58"/>
        <v>226.24237200000002</v>
      </c>
      <c r="G1237" s="2">
        <f t="shared" si="59"/>
        <v>12.188952</v>
      </c>
    </row>
    <row r="1238" spans="1:7">
      <c r="A1238" s="2">
        <v>243</v>
      </c>
      <c r="B1238">
        <v>-3548200</v>
      </c>
      <c r="C1238">
        <v>746.26599999999996</v>
      </c>
      <c r="D1238">
        <v>40</v>
      </c>
      <c r="E1238" s="2">
        <f t="shared" si="57"/>
        <v>24.1</v>
      </c>
      <c r="F1238">
        <f t="shared" si="58"/>
        <v>227.4618768</v>
      </c>
      <c r="G1238" s="2">
        <f t="shared" si="59"/>
        <v>12.192</v>
      </c>
    </row>
    <row r="1239" spans="1:7">
      <c r="A1239" s="2">
        <v>243</v>
      </c>
      <c r="B1239">
        <v>-3548100</v>
      </c>
      <c r="C1239">
        <v>750.26599999999996</v>
      </c>
      <c r="D1239">
        <v>40</v>
      </c>
      <c r="E1239" s="2">
        <f t="shared" si="57"/>
        <v>24.2</v>
      </c>
      <c r="F1239">
        <f t="shared" si="58"/>
        <v>228.6810768</v>
      </c>
      <c r="G1239" s="2">
        <f t="shared" si="59"/>
        <v>12.192</v>
      </c>
    </row>
    <row r="1240" spans="1:7">
      <c r="A1240" s="2">
        <v>243</v>
      </c>
      <c r="B1240">
        <v>-3548000</v>
      </c>
      <c r="C1240">
        <v>754.26599999999996</v>
      </c>
      <c r="D1240">
        <v>40</v>
      </c>
      <c r="E1240" s="2">
        <f t="shared" si="57"/>
        <v>24.3</v>
      </c>
      <c r="F1240">
        <f t="shared" si="58"/>
        <v>229.9002768</v>
      </c>
      <c r="G1240" s="2">
        <f t="shared" si="59"/>
        <v>12.192</v>
      </c>
    </row>
    <row r="1241" spans="1:7">
      <c r="A1241" s="2">
        <v>243</v>
      </c>
      <c r="B1241">
        <v>-3547900</v>
      </c>
      <c r="C1241">
        <v>758.26599999999996</v>
      </c>
      <c r="D1241">
        <v>40</v>
      </c>
      <c r="E1241" s="2">
        <f t="shared" si="57"/>
        <v>24.4</v>
      </c>
      <c r="F1241">
        <f t="shared" si="58"/>
        <v>231.1194768</v>
      </c>
      <c r="G1241" s="2">
        <f t="shared" si="59"/>
        <v>12.192</v>
      </c>
    </row>
    <row r="1242" spans="1:7">
      <c r="A1242" s="2">
        <v>243</v>
      </c>
      <c r="B1242">
        <v>-3547800</v>
      </c>
      <c r="C1242">
        <v>762.26599999999996</v>
      </c>
      <c r="D1242">
        <v>40</v>
      </c>
      <c r="E1242" s="2">
        <f t="shared" si="57"/>
        <v>24.5</v>
      </c>
      <c r="F1242">
        <f t="shared" si="58"/>
        <v>232.3386768</v>
      </c>
      <c r="G1242" s="2">
        <f t="shared" si="59"/>
        <v>12.192</v>
      </c>
    </row>
    <row r="1243" spans="1:7">
      <c r="A1243" s="2">
        <v>243</v>
      </c>
      <c r="B1243">
        <v>-3547700</v>
      </c>
      <c r="C1243">
        <v>766.26599999999996</v>
      </c>
      <c r="D1243">
        <v>40</v>
      </c>
      <c r="E1243" s="2">
        <f t="shared" si="57"/>
        <v>24.6</v>
      </c>
      <c r="F1243">
        <f t="shared" si="58"/>
        <v>233.5578768</v>
      </c>
      <c r="G1243" s="2">
        <f t="shared" si="59"/>
        <v>12.192</v>
      </c>
    </row>
    <row r="1244" spans="1:7">
      <c r="A1244" s="2">
        <v>243</v>
      </c>
      <c r="B1244">
        <v>-3547600</v>
      </c>
      <c r="C1244">
        <v>770.26800000000003</v>
      </c>
      <c r="D1244">
        <v>39.979999999999997</v>
      </c>
      <c r="E1244" s="2">
        <f t="shared" si="57"/>
        <v>24.7</v>
      </c>
      <c r="F1244">
        <f t="shared" si="58"/>
        <v>234.77768640000002</v>
      </c>
      <c r="G1244" s="2">
        <f t="shared" si="59"/>
        <v>12.185903999999999</v>
      </c>
    </row>
    <row r="1245" spans="1:7">
      <c r="A1245" s="2">
        <v>243</v>
      </c>
      <c r="B1245">
        <v>-3547500</v>
      </c>
      <c r="C1245">
        <v>774.26400000000001</v>
      </c>
      <c r="D1245">
        <v>39.96</v>
      </c>
      <c r="E1245" s="2">
        <f t="shared" si="57"/>
        <v>24.8</v>
      </c>
      <c r="F1245">
        <f t="shared" si="58"/>
        <v>235.99566720000001</v>
      </c>
      <c r="G1245" s="2">
        <f t="shared" si="59"/>
        <v>12.179808000000001</v>
      </c>
    </row>
    <row r="1246" spans="1:7">
      <c r="A1246" s="2">
        <v>243</v>
      </c>
      <c r="B1246">
        <v>-3547400</v>
      </c>
      <c r="C1246">
        <v>778.25</v>
      </c>
      <c r="D1246">
        <v>40.03</v>
      </c>
      <c r="E1246" s="2">
        <f t="shared" si="57"/>
        <v>24.9</v>
      </c>
      <c r="F1246">
        <f t="shared" si="58"/>
        <v>237.2106</v>
      </c>
      <c r="G1246" s="2">
        <f t="shared" si="59"/>
        <v>12.201144000000001</v>
      </c>
    </row>
    <row r="1247" spans="1:7">
      <c r="A1247" s="2">
        <v>243</v>
      </c>
      <c r="B1247">
        <v>-3547300</v>
      </c>
      <c r="C1247">
        <v>782.24199999999996</v>
      </c>
      <c r="D1247">
        <v>40.299999999999997</v>
      </c>
      <c r="E1247" s="2">
        <f t="shared" si="57"/>
        <v>25</v>
      </c>
      <c r="F1247">
        <f t="shared" si="58"/>
        <v>238.42736160000001</v>
      </c>
      <c r="G1247" s="2">
        <f t="shared" si="59"/>
        <v>12.283440000000001</v>
      </c>
    </row>
    <row r="1248" spans="1:7">
      <c r="A1248" s="2">
        <v>243</v>
      </c>
      <c r="B1248">
        <v>-3547200</v>
      </c>
      <c r="C1248">
        <v>786.27099999999996</v>
      </c>
      <c r="D1248">
        <v>40.840000000000003</v>
      </c>
      <c r="E1248" s="2">
        <f t="shared" si="57"/>
        <v>25.1</v>
      </c>
      <c r="F1248">
        <f t="shared" si="58"/>
        <v>239.6554008</v>
      </c>
      <c r="G1248" s="2">
        <f t="shared" si="59"/>
        <v>12.448032000000001</v>
      </c>
    </row>
    <row r="1249" spans="1:7">
      <c r="A1249" s="2">
        <v>243</v>
      </c>
      <c r="B1249">
        <v>-3547100</v>
      </c>
      <c r="C1249">
        <v>790.37699999999995</v>
      </c>
      <c r="D1249">
        <v>41.6</v>
      </c>
      <c r="E1249" s="2">
        <f t="shared" si="57"/>
        <v>25.2</v>
      </c>
      <c r="F1249">
        <f t="shared" si="58"/>
        <v>240.90690960000001</v>
      </c>
      <c r="G1249" s="2">
        <f t="shared" si="59"/>
        <v>12.679680000000001</v>
      </c>
    </row>
    <row r="1250" spans="1:7">
      <c r="A1250" s="2">
        <v>243</v>
      </c>
      <c r="B1250">
        <v>-3547000</v>
      </c>
      <c r="C1250">
        <v>794.57799999999997</v>
      </c>
      <c r="D1250">
        <v>42.48</v>
      </c>
      <c r="E1250" s="2">
        <f t="shared" si="57"/>
        <v>25.3</v>
      </c>
      <c r="F1250">
        <f t="shared" si="58"/>
        <v>242.18737440000001</v>
      </c>
      <c r="G1250" s="2">
        <f t="shared" si="59"/>
        <v>12.947903999999999</v>
      </c>
    </row>
    <row r="1251" spans="1:7">
      <c r="A1251" s="2">
        <v>243</v>
      </c>
      <c r="B1251">
        <v>-3546900</v>
      </c>
      <c r="C1251">
        <v>798.86900000000003</v>
      </c>
      <c r="D1251">
        <v>43.4</v>
      </c>
      <c r="E1251" s="2">
        <f t="shared" si="57"/>
        <v>25.4</v>
      </c>
      <c r="F1251">
        <f t="shared" si="58"/>
        <v>243.49527120000002</v>
      </c>
      <c r="G1251" s="2">
        <f t="shared" si="59"/>
        <v>13.22832</v>
      </c>
    </row>
    <row r="1252" spans="1:7">
      <c r="A1252" s="2">
        <v>243</v>
      </c>
      <c r="B1252">
        <v>-3546800</v>
      </c>
      <c r="C1252">
        <v>803.27599999999995</v>
      </c>
      <c r="D1252">
        <v>44.14</v>
      </c>
      <c r="E1252" s="2">
        <f t="shared" si="57"/>
        <v>25.5</v>
      </c>
      <c r="F1252">
        <f t="shared" si="58"/>
        <v>244.83852479999999</v>
      </c>
      <c r="G1252" s="2">
        <f t="shared" si="59"/>
        <v>13.453872</v>
      </c>
    </row>
    <row r="1253" spans="1:7">
      <c r="A1253" s="2">
        <v>243</v>
      </c>
      <c r="B1253">
        <v>-3546700</v>
      </c>
      <c r="C1253">
        <v>807.77</v>
      </c>
      <c r="D1253">
        <v>44.31</v>
      </c>
      <c r="E1253" s="2">
        <f t="shared" si="57"/>
        <v>25.6</v>
      </c>
      <c r="F1253">
        <f t="shared" si="58"/>
        <v>246.20829600000002</v>
      </c>
      <c r="G1253" s="2">
        <f t="shared" si="59"/>
        <v>13.505688000000001</v>
      </c>
    </row>
    <row r="1254" spans="1:7">
      <c r="A1254" s="2">
        <v>243</v>
      </c>
      <c r="B1254">
        <v>-3546600</v>
      </c>
      <c r="C1254">
        <v>812.25699999999995</v>
      </c>
      <c r="D1254">
        <v>43.7</v>
      </c>
      <c r="E1254" s="2">
        <f t="shared" si="57"/>
        <v>25.7</v>
      </c>
      <c r="F1254">
        <f t="shared" si="58"/>
        <v>247.57593359999998</v>
      </c>
      <c r="G1254" s="2">
        <f t="shared" si="59"/>
        <v>13.319760000000002</v>
      </c>
    </row>
    <row r="1255" spans="1:7">
      <c r="A1255" s="2">
        <v>243</v>
      </c>
      <c r="B1255">
        <v>-3546500</v>
      </c>
      <c r="C1255">
        <v>816.56100000000004</v>
      </c>
      <c r="D1255">
        <v>42.54</v>
      </c>
      <c r="E1255" s="2">
        <f t="shared" si="57"/>
        <v>25.8</v>
      </c>
      <c r="F1255">
        <f t="shared" si="58"/>
        <v>248.88779280000003</v>
      </c>
      <c r="G1255" s="2">
        <f t="shared" si="59"/>
        <v>12.966192000000001</v>
      </c>
    </row>
    <row r="1256" spans="1:7">
      <c r="A1256" s="2">
        <v>243</v>
      </c>
      <c r="B1256">
        <v>-3546400</v>
      </c>
      <c r="C1256">
        <v>820.73099999999999</v>
      </c>
      <c r="D1256">
        <v>41.61</v>
      </c>
      <c r="E1256" s="2">
        <f t="shared" si="57"/>
        <v>25.9</v>
      </c>
      <c r="F1256">
        <f t="shared" si="58"/>
        <v>250.1588088</v>
      </c>
      <c r="G1256" s="2">
        <f t="shared" si="59"/>
        <v>12.682728000000001</v>
      </c>
    </row>
    <row r="1257" spans="1:7">
      <c r="A1257" s="2">
        <v>243</v>
      </c>
      <c r="B1257">
        <v>-3546300</v>
      </c>
      <c r="C1257">
        <v>824.779</v>
      </c>
      <c r="D1257">
        <v>41.6</v>
      </c>
      <c r="E1257" s="2">
        <f t="shared" si="57"/>
        <v>26</v>
      </c>
      <c r="F1257">
        <f t="shared" si="58"/>
        <v>251.39263920000002</v>
      </c>
      <c r="G1257" s="2">
        <f t="shared" si="59"/>
        <v>12.679680000000001</v>
      </c>
    </row>
    <row r="1258" spans="1:7">
      <c r="A1258" s="2">
        <v>243</v>
      </c>
      <c r="B1258">
        <v>-3546200</v>
      </c>
      <c r="C1258">
        <v>828.952</v>
      </c>
      <c r="D1258">
        <v>42.6</v>
      </c>
      <c r="E1258" s="2">
        <f t="shared" si="57"/>
        <v>26.1</v>
      </c>
      <c r="F1258">
        <f t="shared" si="58"/>
        <v>252.66456960000002</v>
      </c>
      <c r="G1258" s="2">
        <f t="shared" si="59"/>
        <v>12.984480000000001</v>
      </c>
    </row>
    <row r="1259" spans="1:7">
      <c r="A1259" s="2">
        <v>243</v>
      </c>
      <c r="B1259">
        <v>-3546100</v>
      </c>
      <c r="C1259">
        <v>833.29499999999996</v>
      </c>
      <c r="D1259">
        <v>44.19</v>
      </c>
      <c r="E1259" s="2">
        <f t="shared" si="57"/>
        <v>26.2</v>
      </c>
      <c r="F1259">
        <f t="shared" si="58"/>
        <v>253.988316</v>
      </c>
      <c r="G1259" s="2">
        <f t="shared" si="59"/>
        <v>13.469112000000001</v>
      </c>
    </row>
    <row r="1260" spans="1:7">
      <c r="A1260" s="2">
        <v>243</v>
      </c>
      <c r="B1260">
        <v>-3546000</v>
      </c>
      <c r="C1260">
        <v>837.79600000000005</v>
      </c>
      <c r="D1260">
        <v>45.89</v>
      </c>
      <c r="E1260" s="2">
        <f t="shared" si="57"/>
        <v>26.3</v>
      </c>
      <c r="F1260">
        <f t="shared" si="58"/>
        <v>255.36022080000004</v>
      </c>
      <c r="G1260" s="2">
        <f t="shared" si="59"/>
        <v>13.987272000000001</v>
      </c>
    </row>
    <row r="1261" spans="1:7">
      <c r="A1261" s="2">
        <v>243</v>
      </c>
      <c r="B1261">
        <v>-3545900</v>
      </c>
      <c r="C1261">
        <v>842.46100000000001</v>
      </c>
      <c r="D1261">
        <v>47.47</v>
      </c>
      <c r="E1261" s="2">
        <f t="shared" si="57"/>
        <v>26.4</v>
      </c>
      <c r="F1261">
        <f t="shared" si="58"/>
        <v>256.78211279999999</v>
      </c>
      <c r="G1261" s="2">
        <f t="shared" si="59"/>
        <v>14.468856000000001</v>
      </c>
    </row>
    <row r="1262" spans="1:7">
      <c r="A1262" s="2">
        <v>243</v>
      </c>
      <c r="B1262">
        <v>-3545800</v>
      </c>
      <c r="C1262">
        <v>847.26599999999996</v>
      </c>
      <c r="D1262">
        <v>48.77</v>
      </c>
      <c r="E1262" s="2">
        <f t="shared" si="57"/>
        <v>26.5</v>
      </c>
      <c r="F1262">
        <f t="shared" si="58"/>
        <v>258.24667679999999</v>
      </c>
      <c r="G1262" s="2">
        <f t="shared" si="59"/>
        <v>14.865096000000001</v>
      </c>
    </row>
    <row r="1263" spans="1:7">
      <c r="A1263" s="2">
        <v>243</v>
      </c>
      <c r="B1263">
        <v>-3545700</v>
      </c>
      <c r="C1263">
        <v>852.23099999999999</v>
      </c>
      <c r="D1263">
        <v>49.63</v>
      </c>
      <c r="E1263" s="2">
        <f t="shared" si="57"/>
        <v>26.6</v>
      </c>
      <c r="F1263">
        <f t="shared" si="58"/>
        <v>259.76000880000004</v>
      </c>
      <c r="G1263" s="2">
        <f t="shared" si="59"/>
        <v>15.127224000000002</v>
      </c>
    </row>
    <row r="1264" spans="1:7">
      <c r="A1264" s="2">
        <v>243</v>
      </c>
      <c r="B1264">
        <v>-3545600</v>
      </c>
      <c r="C1264">
        <v>857.26099999999997</v>
      </c>
      <c r="D1264">
        <v>50.02</v>
      </c>
      <c r="E1264" s="2">
        <f t="shared" si="57"/>
        <v>26.7</v>
      </c>
      <c r="F1264">
        <f t="shared" si="58"/>
        <v>261.29315280000003</v>
      </c>
      <c r="G1264" s="2">
        <f t="shared" si="59"/>
        <v>15.246096000000001</v>
      </c>
    </row>
    <row r="1265" spans="1:7">
      <c r="A1265" s="2">
        <v>243</v>
      </c>
      <c r="B1265">
        <v>-3545500</v>
      </c>
      <c r="C1265">
        <v>862.28800000000001</v>
      </c>
      <c r="D1265">
        <v>50.01</v>
      </c>
      <c r="E1265" s="2">
        <f t="shared" si="57"/>
        <v>26.8</v>
      </c>
      <c r="F1265">
        <f t="shared" si="58"/>
        <v>262.82538240000002</v>
      </c>
      <c r="G1265" s="2">
        <f t="shared" si="59"/>
        <v>15.243048</v>
      </c>
    </row>
    <row r="1266" spans="1:7">
      <c r="A1266" s="2">
        <v>243</v>
      </c>
      <c r="B1266">
        <v>-3545400</v>
      </c>
      <c r="C1266">
        <v>867.28700000000003</v>
      </c>
      <c r="D1266">
        <v>49.78</v>
      </c>
      <c r="E1266" s="2">
        <f t="shared" si="57"/>
        <v>26.9</v>
      </c>
      <c r="F1266">
        <f t="shared" si="58"/>
        <v>264.34907760000004</v>
      </c>
      <c r="G1266" s="2">
        <f t="shared" si="59"/>
        <v>15.172944000000001</v>
      </c>
    </row>
    <row r="1267" spans="1:7">
      <c r="A1267" s="2">
        <v>243</v>
      </c>
      <c r="B1267">
        <v>-3545300</v>
      </c>
      <c r="C1267">
        <v>872.26099999999997</v>
      </c>
      <c r="D1267">
        <v>49.43</v>
      </c>
      <c r="E1267" s="2">
        <f t="shared" si="57"/>
        <v>27</v>
      </c>
      <c r="F1267">
        <f t="shared" si="58"/>
        <v>265.86515279999998</v>
      </c>
      <c r="G1267" s="2">
        <f t="shared" si="59"/>
        <v>15.066264</v>
      </c>
    </row>
    <row r="1268" spans="1:7">
      <c r="A1268" s="2">
        <v>243</v>
      </c>
      <c r="B1268">
        <v>-3545200</v>
      </c>
      <c r="C1268">
        <v>877.20100000000002</v>
      </c>
      <c r="D1268">
        <v>48.88</v>
      </c>
      <c r="E1268" s="2">
        <f t="shared" si="57"/>
        <v>27.1</v>
      </c>
      <c r="F1268">
        <f t="shared" si="58"/>
        <v>267.37086479999999</v>
      </c>
      <c r="G1268" s="2">
        <f t="shared" si="59"/>
        <v>14.898624000000002</v>
      </c>
    </row>
    <row r="1269" spans="1:7">
      <c r="A1269" s="2">
        <v>243</v>
      </c>
      <c r="B1269">
        <v>-3545100</v>
      </c>
      <c r="C1269">
        <v>882.05799999999999</v>
      </c>
      <c r="D1269">
        <v>48.22</v>
      </c>
      <c r="E1269" s="2">
        <f t="shared" si="57"/>
        <v>27.2</v>
      </c>
      <c r="F1269">
        <f t="shared" si="58"/>
        <v>268.85127840000001</v>
      </c>
      <c r="G1269" s="2">
        <f t="shared" si="59"/>
        <v>14.697456000000001</v>
      </c>
    </row>
    <row r="1270" spans="1:7">
      <c r="A1270" s="2">
        <v>243</v>
      </c>
      <c r="B1270">
        <v>-3545000</v>
      </c>
      <c r="C1270">
        <v>886.81700000000001</v>
      </c>
      <c r="D1270">
        <v>47.78</v>
      </c>
      <c r="E1270" s="2">
        <f t="shared" si="57"/>
        <v>27.3</v>
      </c>
      <c r="F1270">
        <f t="shared" si="58"/>
        <v>270.30182160000004</v>
      </c>
      <c r="G1270" s="2">
        <f t="shared" si="59"/>
        <v>14.563344000000001</v>
      </c>
    </row>
    <row r="1271" spans="1:7">
      <c r="A1271" s="2">
        <v>243</v>
      </c>
      <c r="B1271">
        <v>-3544900</v>
      </c>
      <c r="C1271">
        <v>891.54</v>
      </c>
      <c r="D1271">
        <v>47.82</v>
      </c>
      <c r="E1271" s="2">
        <f t="shared" si="57"/>
        <v>27.4</v>
      </c>
      <c r="F1271">
        <f t="shared" si="58"/>
        <v>271.74139200000002</v>
      </c>
      <c r="G1271" s="2">
        <f t="shared" si="59"/>
        <v>14.575536000000001</v>
      </c>
    </row>
    <row r="1272" spans="1:7">
      <c r="A1272" s="2">
        <v>243</v>
      </c>
      <c r="B1272">
        <v>-3544800</v>
      </c>
      <c r="C1272">
        <v>896.31600000000003</v>
      </c>
      <c r="D1272">
        <v>48.27</v>
      </c>
      <c r="E1272" s="2">
        <f t="shared" si="57"/>
        <v>27.5</v>
      </c>
      <c r="F1272">
        <f t="shared" si="58"/>
        <v>273.1971168</v>
      </c>
      <c r="G1272" s="2">
        <f t="shared" si="59"/>
        <v>14.712696000000001</v>
      </c>
    </row>
    <row r="1273" spans="1:7">
      <c r="A1273" s="2">
        <v>243</v>
      </c>
      <c r="B1273">
        <v>-3544700</v>
      </c>
      <c r="C1273">
        <v>901.19500000000005</v>
      </c>
      <c r="D1273">
        <v>48.72</v>
      </c>
      <c r="E1273" s="2">
        <f t="shared" si="57"/>
        <v>27.6</v>
      </c>
      <c r="F1273">
        <f t="shared" si="58"/>
        <v>274.68423600000006</v>
      </c>
      <c r="G1273" s="2">
        <f t="shared" si="59"/>
        <v>14.849856000000001</v>
      </c>
    </row>
    <row r="1274" spans="1:7">
      <c r="A1274" s="2">
        <v>243</v>
      </c>
      <c r="B1274">
        <v>-3544600</v>
      </c>
      <c r="C1274">
        <v>906.12900000000002</v>
      </c>
      <c r="D1274">
        <v>48.74</v>
      </c>
      <c r="E1274" s="2">
        <f t="shared" si="57"/>
        <v>27.7</v>
      </c>
      <c r="F1274">
        <f t="shared" si="58"/>
        <v>276.18811920000002</v>
      </c>
      <c r="G1274" s="2">
        <f t="shared" si="59"/>
        <v>14.855952000000002</v>
      </c>
    </row>
    <row r="1275" spans="1:7">
      <c r="A1275" s="2">
        <v>243</v>
      </c>
      <c r="B1275">
        <v>-3544500</v>
      </c>
      <c r="C1275">
        <v>911.00800000000004</v>
      </c>
      <c r="D1275">
        <v>48.34</v>
      </c>
      <c r="E1275" s="2">
        <f t="shared" si="57"/>
        <v>27.8</v>
      </c>
      <c r="F1275">
        <f t="shared" si="58"/>
        <v>277.67523840000001</v>
      </c>
      <c r="G1275" s="2">
        <f t="shared" si="59"/>
        <v>14.734032000000001</v>
      </c>
    </row>
    <row r="1276" spans="1:7">
      <c r="A1276" s="2">
        <v>243</v>
      </c>
      <c r="B1276">
        <v>-3544400</v>
      </c>
      <c r="C1276">
        <v>915.798</v>
      </c>
      <c r="D1276">
        <v>47.95</v>
      </c>
      <c r="E1276" s="2">
        <f t="shared" si="57"/>
        <v>27.9</v>
      </c>
      <c r="F1276">
        <f t="shared" si="58"/>
        <v>279.13523040000001</v>
      </c>
      <c r="G1276" s="2">
        <f t="shared" si="59"/>
        <v>14.615160000000001</v>
      </c>
    </row>
    <row r="1277" spans="1:7">
      <c r="A1277" s="2">
        <v>243</v>
      </c>
      <c r="B1277">
        <v>-3544300</v>
      </c>
      <c r="C1277">
        <v>920.548</v>
      </c>
      <c r="D1277">
        <v>47.84</v>
      </c>
      <c r="E1277" s="2">
        <f t="shared" si="57"/>
        <v>28</v>
      </c>
      <c r="F1277">
        <f t="shared" si="58"/>
        <v>280.58303040000004</v>
      </c>
      <c r="G1277" s="2">
        <f t="shared" si="59"/>
        <v>14.581632000000003</v>
      </c>
    </row>
    <row r="1278" spans="1:7">
      <c r="A1278" s="2">
        <v>243</v>
      </c>
      <c r="B1278">
        <v>-3544200</v>
      </c>
      <c r="C1278">
        <v>925.32399999999996</v>
      </c>
      <c r="D1278">
        <v>47.99</v>
      </c>
      <c r="E1278" s="2">
        <f t="shared" si="57"/>
        <v>28.1</v>
      </c>
      <c r="F1278">
        <f t="shared" si="58"/>
        <v>282.03875520000003</v>
      </c>
      <c r="G1278" s="2">
        <f t="shared" si="59"/>
        <v>14.627352000000002</v>
      </c>
    </row>
    <row r="1279" spans="1:7">
      <c r="A1279" s="2">
        <v>243</v>
      </c>
      <c r="B1279">
        <v>-3544100</v>
      </c>
      <c r="C1279">
        <v>930.14300000000003</v>
      </c>
      <c r="D1279">
        <v>48.24</v>
      </c>
      <c r="E1279" s="2">
        <f t="shared" si="57"/>
        <v>28.2</v>
      </c>
      <c r="F1279">
        <f t="shared" si="58"/>
        <v>283.50758640000004</v>
      </c>
      <c r="G1279" s="2">
        <f t="shared" si="59"/>
        <v>14.703552000000002</v>
      </c>
    </row>
    <row r="1280" spans="1:7">
      <c r="A1280" s="2">
        <v>243</v>
      </c>
      <c r="B1280">
        <v>-3544000</v>
      </c>
      <c r="C1280">
        <v>934.98099999999999</v>
      </c>
      <c r="D1280">
        <v>48.45</v>
      </c>
      <c r="E1280" s="2">
        <f t="shared" si="57"/>
        <v>28.3</v>
      </c>
      <c r="F1280">
        <f t="shared" si="58"/>
        <v>284.98220880000002</v>
      </c>
      <c r="G1280" s="2">
        <f t="shared" si="59"/>
        <v>14.767560000000001</v>
      </c>
    </row>
    <row r="1281" spans="1:7">
      <c r="A1281" s="2">
        <v>243</v>
      </c>
      <c r="B1281">
        <v>-3543900</v>
      </c>
      <c r="C1281">
        <v>939.83600000000001</v>
      </c>
      <c r="D1281">
        <v>48.6</v>
      </c>
      <c r="E1281" s="2">
        <f t="shared" si="57"/>
        <v>28.4</v>
      </c>
      <c r="F1281">
        <f t="shared" si="58"/>
        <v>286.46201280000002</v>
      </c>
      <c r="G1281" s="2">
        <f t="shared" si="59"/>
        <v>14.813280000000001</v>
      </c>
    </row>
    <row r="1282" spans="1:7">
      <c r="A1282" s="2">
        <v>243</v>
      </c>
      <c r="B1282">
        <v>-3543800</v>
      </c>
      <c r="C1282">
        <v>944.726</v>
      </c>
      <c r="D1282">
        <v>48.54</v>
      </c>
      <c r="E1282" s="2">
        <f t="shared" si="57"/>
        <v>28.5</v>
      </c>
      <c r="F1282">
        <f t="shared" si="58"/>
        <v>287.95248480000004</v>
      </c>
      <c r="G1282" s="2">
        <f t="shared" si="59"/>
        <v>14.794992000000001</v>
      </c>
    </row>
    <row r="1283" spans="1:7">
      <c r="A1283" s="2">
        <v>243</v>
      </c>
      <c r="B1283">
        <v>-3543700</v>
      </c>
      <c r="C1283">
        <v>949.601</v>
      </c>
      <c r="D1283">
        <v>48.12</v>
      </c>
      <c r="E1283" s="2">
        <f t="shared" ref="E1283:E1346" si="60">(B1283-$B$2)/1000</f>
        <v>28.6</v>
      </c>
      <c r="F1283">
        <f t="shared" ref="F1283:F1346" si="61">0.3048*C1283</f>
        <v>289.43838479999999</v>
      </c>
      <c r="G1283" s="2">
        <f t="shared" ref="G1283:G1346" si="62">0.3048*D1283</f>
        <v>14.666976</v>
      </c>
    </row>
    <row r="1284" spans="1:7">
      <c r="A1284" s="2">
        <v>243</v>
      </c>
      <c r="B1284">
        <v>-3543600</v>
      </c>
      <c r="C1284">
        <v>954.39099999999996</v>
      </c>
      <c r="D1284">
        <v>47.48</v>
      </c>
      <c r="E1284" s="2">
        <f t="shared" si="60"/>
        <v>28.7</v>
      </c>
      <c r="F1284">
        <f t="shared" si="61"/>
        <v>290.89837679999999</v>
      </c>
      <c r="G1284" s="2">
        <f t="shared" si="62"/>
        <v>14.471904</v>
      </c>
    </row>
    <row r="1285" spans="1:7">
      <c r="A1285" s="2">
        <v>243</v>
      </c>
      <c r="B1285">
        <v>-3543500</v>
      </c>
      <c r="C1285">
        <v>959.08</v>
      </c>
      <c r="D1285">
        <v>46.9</v>
      </c>
      <c r="E1285" s="2">
        <f t="shared" si="60"/>
        <v>28.8</v>
      </c>
      <c r="F1285">
        <f t="shared" si="61"/>
        <v>292.327584</v>
      </c>
      <c r="G1285" s="2">
        <f t="shared" si="62"/>
        <v>14.295120000000001</v>
      </c>
    </row>
    <row r="1286" spans="1:7">
      <c r="A1286" s="2">
        <v>243</v>
      </c>
      <c r="B1286">
        <v>-3543400</v>
      </c>
      <c r="C1286">
        <v>963.72</v>
      </c>
      <c r="D1286">
        <v>46.62</v>
      </c>
      <c r="E1286" s="2">
        <f t="shared" si="60"/>
        <v>28.9</v>
      </c>
      <c r="F1286">
        <f t="shared" si="61"/>
        <v>293.74185600000004</v>
      </c>
      <c r="G1286" s="2">
        <f t="shared" si="62"/>
        <v>14.209776</v>
      </c>
    </row>
    <row r="1287" spans="1:7">
      <c r="A1287" s="2">
        <v>243</v>
      </c>
      <c r="B1287">
        <v>-3543300</v>
      </c>
      <c r="C1287">
        <v>968.37099999999998</v>
      </c>
      <c r="D1287">
        <v>46.6</v>
      </c>
      <c r="E1287" s="2">
        <f t="shared" si="60"/>
        <v>29</v>
      </c>
      <c r="F1287">
        <f t="shared" si="61"/>
        <v>295.15948079999998</v>
      </c>
      <c r="G1287" s="2">
        <f t="shared" si="62"/>
        <v>14.20368</v>
      </c>
    </row>
    <row r="1288" spans="1:7">
      <c r="A1288" s="2">
        <v>243</v>
      </c>
      <c r="B1288">
        <v>-3543200</v>
      </c>
      <c r="C1288">
        <v>973.02700000000004</v>
      </c>
      <c r="D1288">
        <v>46.73</v>
      </c>
      <c r="E1288" s="2">
        <f t="shared" si="60"/>
        <v>29.1</v>
      </c>
      <c r="F1288">
        <f t="shared" si="61"/>
        <v>296.57862960000006</v>
      </c>
      <c r="G1288" s="2">
        <f t="shared" si="62"/>
        <v>14.243304</v>
      </c>
    </row>
    <row r="1289" spans="1:7">
      <c r="A1289" s="2">
        <v>243</v>
      </c>
      <c r="B1289">
        <v>-3543100</v>
      </c>
      <c r="C1289">
        <v>977.69100000000003</v>
      </c>
      <c r="D1289">
        <v>47.04</v>
      </c>
      <c r="E1289" s="2">
        <f t="shared" si="60"/>
        <v>29.2</v>
      </c>
      <c r="F1289">
        <f t="shared" si="61"/>
        <v>298.00021680000003</v>
      </c>
      <c r="G1289" s="2">
        <f t="shared" si="62"/>
        <v>14.337792</v>
      </c>
    </row>
    <row r="1290" spans="1:7">
      <c r="A1290" s="2">
        <v>243</v>
      </c>
      <c r="B1290">
        <v>-3543000</v>
      </c>
      <c r="C1290">
        <v>982.40499999999997</v>
      </c>
      <c r="D1290">
        <v>47.52</v>
      </c>
      <c r="E1290" s="2">
        <f t="shared" si="60"/>
        <v>29.3</v>
      </c>
      <c r="F1290">
        <f t="shared" si="61"/>
        <v>299.43704400000001</v>
      </c>
      <c r="G1290" s="2">
        <f t="shared" si="62"/>
        <v>14.484096000000001</v>
      </c>
    </row>
    <row r="1291" spans="1:7">
      <c r="A1291" s="2">
        <v>243</v>
      </c>
      <c r="B1291">
        <v>-3542900</v>
      </c>
      <c r="C1291">
        <v>987.19399999999996</v>
      </c>
      <c r="D1291">
        <v>47.99</v>
      </c>
      <c r="E1291" s="2">
        <f t="shared" si="60"/>
        <v>29.4</v>
      </c>
      <c r="F1291">
        <f t="shared" si="61"/>
        <v>300.89673119999998</v>
      </c>
      <c r="G1291" s="2">
        <f t="shared" si="62"/>
        <v>14.627352000000002</v>
      </c>
    </row>
    <row r="1292" spans="1:7">
      <c r="A1292" s="2">
        <v>243</v>
      </c>
      <c r="B1292">
        <v>-3542800</v>
      </c>
      <c r="C1292">
        <v>992.04399999999998</v>
      </c>
      <c r="D1292">
        <v>48.21</v>
      </c>
      <c r="E1292" s="2">
        <f t="shared" si="60"/>
        <v>29.5</v>
      </c>
      <c r="F1292">
        <f t="shared" si="61"/>
        <v>302.37501120000002</v>
      </c>
      <c r="G1292" s="2">
        <f t="shared" si="62"/>
        <v>14.694408000000001</v>
      </c>
    </row>
    <row r="1293" spans="1:7">
      <c r="A1293" s="2">
        <v>243</v>
      </c>
      <c r="B1293">
        <v>-3542700</v>
      </c>
      <c r="C1293">
        <v>996.88800000000003</v>
      </c>
      <c r="D1293">
        <v>48.08</v>
      </c>
      <c r="E1293" s="2">
        <f t="shared" si="60"/>
        <v>29.6</v>
      </c>
      <c r="F1293">
        <f t="shared" si="61"/>
        <v>303.8514624</v>
      </c>
      <c r="G1293" s="2">
        <f t="shared" si="62"/>
        <v>14.654783999999999</v>
      </c>
    </row>
    <row r="1294" spans="1:7">
      <c r="A1294" s="2">
        <v>243</v>
      </c>
      <c r="B1294">
        <v>-3542600</v>
      </c>
      <c r="C1294">
        <v>1001.68</v>
      </c>
      <c r="D1294">
        <v>47.8</v>
      </c>
      <c r="E1294" s="2">
        <f t="shared" si="60"/>
        <v>29.7</v>
      </c>
      <c r="F1294">
        <f t="shared" si="61"/>
        <v>305.31206400000002</v>
      </c>
      <c r="G1294" s="2">
        <f t="shared" si="62"/>
        <v>14.56944</v>
      </c>
    </row>
    <row r="1295" spans="1:7">
      <c r="A1295" s="2">
        <v>243</v>
      </c>
      <c r="B1295">
        <v>-3542500</v>
      </c>
      <c r="C1295">
        <v>1006.44</v>
      </c>
      <c r="D1295">
        <v>47.57</v>
      </c>
      <c r="E1295" s="2">
        <f t="shared" si="60"/>
        <v>29.8</v>
      </c>
      <c r="F1295">
        <f t="shared" si="61"/>
        <v>306.76291200000003</v>
      </c>
      <c r="G1295" s="2">
        <f t="shared" si="62"/>
        <v>14.499336000000001</v>
      </c>
    </row>
    <row r="1296" spans="1:7">
      <c r="A1296" s="2">
        <v>243</v>
      </c>
      <c r="B1296">
        <v>-3542400</v>
      </c>
      <c r="C1296">
        <v>1011.18</v>
      </c>
      <c r="D1296">
        <v>47.45</v>
      </c>
      <c r="E1296" s="2">
        <f t="shared" si="60"/>
        <v>29.9</v>
      </c>
      <c r="F1296">
        <f t="shared" si="61"/>
        <v>308.20766400000002</v>
      </c>
      <c r="G1296" s="2">
        <f t="shared" si="62"/>
        <v>14.462760000000001</v>
      </c>
    </row>
    <row r="1297" spans="1:7">
      <c r="A1297" s="2">
        <v>243</v>
      </c>
      <c r="B1297">
        <v>-3542300</v>
      </c>
      <c r="C1297">
        <v>1015.92</v>
      </c>
      <c r="D1297">
        <v>47.44</v>
      </c>
      <c r="E1297" s="2">
        <f t="shared" si="60"/>
        <v>30</v>
      </c>
      <c r="F1297">
        <f t="shared" si="61"/>
        <v>309.65241600000002</v>
      </c>
      <c r="G1297" s="2">
        <f t="shared" si="62"/>
        <v>14.459712</v>
      </c>
    </row>
    <row r="1298" spans="1:7">
      <c r="A1298" s="2">
        <v>243</v>
      </c>
      <c r="B1298">
        <v>-3542200</v>
      </c>
      <c r="C1298">
        <v>1020.66</v>
      </c>
      <c r="D1298">
        <v>47.45</v>
      </c>
      <c r="E1298" s="2">
        <f t="shared" si="60"/>
        <v>30.1</v>
      </c>
      <c r="F1298">
        <f t="shared" si="61"/>
        <v>311.09716800000001</v>
      </c>
      <c r="G1298" s="2">
        <f t="shared" si="62"/>
        <v>14.462760000000001</v>
      </c>
    </row>
    <row r="1299" spans="1:7">
      <c r="A1299" s="2">
        <v>243</v>
      </c>
      <c r="B1299">
        <v>-3542100</v>
      </c>
      <c r="C1299">
        <v>1025.4000000000001</v>
      </c>
      <c r="D1299">
        <v>47.48</v>
      </c>
      <c r="E1299" s="2">
        <f t="shared" si="60"/>
        <v>30.2</v>
      </c>
      <c r="F1299">
        <f t="shared" si="61"/>
        <v>312.54192000000006</v>
      </c>
      <c r="G1299" s="2">
        <f t="shared" si="62"/>
        <v>14.471904</v>
      </c>
    </row>
    <row r="1300" spans="1:7">
      <c r="A1300" s="2">
        <v>243</v>
      </c>
      <c r="B1300">
        <v>-3542000</v>
      </c>
      <c r="C1300">
        <v>1030.1600000000001</v>
      </c>
      <c r="D1300">
        <v>47.53</v>
      </c>
      <c r="E1300" s="2">
        <f t="shared" si="60"/>
        <v>30.3</v>
      </c>
      <c r="F1300">
        <f t="shared" si="61"/>
        <v>313.99276800000007</v>
      </c>
      <c r="G1300" s="2">
        <f t="shared" si="62"/>
        <v>14.487144000000001</v>
      </c>
    </row>
    <row r="1301" spans="1:7">
      <c r="A1301" s="2">
        <v>243</v>
      </c>
      <c r="B1301">
        <v>-3541900</v>
      </c>
      <c r="C1301">
        <v>1034.92</v>
      </c>
      <c r="D1301">
        <v>47.43</v>
      </c>
      <c r="E1301" s="2">
        <f t="shared" si="60"/>
        <v>30.4</v>
      </c>
      <c r="F1301">
        <f t="shared" si="61"/>
        <v>315.44361600000002</v>
      </c>
      <c r="G1301" s="2">
        <f t="shared" si="62"/>
        <v>14.456664</v>
      </c>
    </row>
    <row r="1302" spans="1:7">
      <c r="A1302" s="2">
        <v>243</v>
      </c>
      <c r="B1302">
        <v>-3541800</v>
      </c>
      <c r="C1302">
        <v>1039.68</v>
      </c>
      <c r="D1302">
        <v>47.11</v>
      </c>
      <c r="E1302" s="2">
        <f t="shared" si="60"/>
        <v>30.5</v>
      </c>
      <c r="F1302">
        <f t="shared" si="61"/>
        <v>316.89446400000003</v>
      </c>
      <c r="G1302" s="2">
        <f t="shared" si="62"/>
        <v>14.359128</v>
      </c>
    </row>
    <row r="1303" spans="1:7">
      <c r="A1303" s="2">
        <v>243</v>
      </c>
      <c r="B1303">
        <v>-3541700</v>
      </c>
      <c r="C1303">
        <v>1044.3499999999999</v>
      </c>
      <c r="D1303">
        <v>46.82</v>
      </c>
      <c r="E1303" s="2">
        <f t="shared" si="60"/>
        <v>30.6</v>
      </c>
      <c r="F1303">
        <f t="shared" si="61"/>
        <v>318.31788</v>
      </c>
      <c r="G1303" s="2">
        <f t="shared" si="62"/>
        <v>14.270736000000001</v>
      </c>
    </row>
    <row r="1304" spans="1:7">
      <c r="A1304" s="2">
        <v>243</v>
      </c>
      <c r="B1304">
        <v>-3541600</v>
      </c>
      <c r="C1304">
        <v>1048.97</v>
      </c>
      <c r="D1304">
        <v>47.01</v>
      </c>
      <c r="E1304" s="2">
        <f t="shared" si="60"/>
        <v>30.7</v>
      </c>
      <c r="F1304">
        <f t="shared" si="61"/>
        <v>319.72605600000003</v>
      </c>
      <c r="G1304" s="2">
        <f t="shared" si="62"/>
        <v>14.328647999999999</v>
      </c>
    </row>
    <row r="1305" spans="1:7">
      <c r="A1305" s="2">
        <v>243</v>
      </c>
      <c r="B1305">
        <v>-3541500</v>
      </c>
      <c r="C1305">
        <v>1053.68</v>
      </c>
      <c r="D1305">
        <v>47.97</v>
      </c>
      <c r="E1305" s="2">
        <f t="shared" si="60"/>
        <v>30.8</v>
      </c>
      <c r="F1305">
        <f t="shared" si="61"/>
        <v>321.16166400000003</v>
      </c>
      <c r="G1305" s="2">
        <f t="shared" si="62"/>
        <v>14.621256000000001</v>
      </c>
    </row>
    <row r="1306" spans="1:7">
      <c r="A1306" s="2">
        <v>243</v>
      </c>
      <c r="B1306">
        <v>-3541400</v>
      </c>
      <c r="C1306">
        <v>1058.57</v>
      </c>
      <c r="D1306">
        <v>49.66</v>
      </c>
      <c r="E1306" s="2">
        <f t="shared" si="60"/>
        <v>30.9</v>
      </c>
      <c r="F1306">
        <f t="shared" si="61"/>
        <v>322.65213599999998</v>
      </c>
      <c r="G1306" s="2">
        <f t="shared" si="62"/>
        <v>15.136367999999999</v>
      </c>
    </row>
    <row r="1307" spans="1:7">
      <c r="A1307" s="2">
        <v>243</v>
      </c>
      <c r="B1307">
        <v>-3541300</v>
      </c>
      <c r="C1307">
        <v>1063.6300000000001</v>
      </c>
      <c r="D1307">
        <v>51.56</v>
      </c>
      <c r="E1307" s="2">
        <f t="shared" si="60"/>
        <v>31</v>
      </c>
      <c r="F1307">
        <f t="shared" si="61"/>
        <v>324.19442400000003</v>
      </c>
      <c r="G1307" s="2">
        <f t="shared" si="62"/>
        <v>15.715488000000002</v>
      </c>
    </row>
    <row r="1308" spans="1:7">
      <c r="A1308" s="2">
        <v>243</v>
      </c>
      <c r="B1308">
        <v>-3541200</v>
      </c>
      <c r="C1308">
        <v>1068.8399999999999</v>
      </c>
      <c r="D1308">
        <v>53.07</v>
      </c>
      <c r="E1308" s="2">
        <f t="shared" si="60"/>
        <v>31.1</v>
      </c>
      <c r="F1308">
        <f t="shared" si="61"/>
        <v>325.78243199999997</v>
      </c>
      <c r="G1308" s="2">
        <f t="shared" si="62"/>
        <v>16.175736000000001</v>
      </c>
    </row>
    <row r="1309" spans="1:7">
      <c r="A1309" s="2">
        <v>243</v>
      </c>
      <c r="B1309">
        <v>-3541100</v>
      </c>
      <c r="C1309">
        <v>1074.25</v>
      </c>
      <c r="D1309">
        <v>53.93</v>
      </c>
      <c r="E1309" s="2">
        <f t="shared" si="60"/>
        <v>31.2</v>
      </c>
      <c r="F1309">
        <f t="shared" si="61"/>
        <v>327.4314</v>
      </c>
      <c r="G1309" s="2">
        <f t="shared" si="62"/>
        <v>16.437864000000001</v>
      </c>
    </row>
    <row r="1310" spans="1:7">
      <c r="A1310" s="2">
        <v>243</v>
      </c>
      <c r="B1310">
        <v>-3541000</v>
      </c>
      <c r="C1310">
        <v>1079.73</v>
      </c>
      <c r="D1310">
        <v>53.93</v>
      </c>
      <c r="E1310" s="2">
        <f t="shared" si="60"/>
        <v>31.3</v>
      </c>
      <c r="F1310">
        <f t="shared" si="61"/>
        <v>329.10170400000004</v>
      </c>
      <c r="G1310" s="2">
        <f t="shared" si="62"/>
        <v>16.437864000000001</v>
      </c>
    </row>
    <row r="1311" spans="1:7">
      <c r="A1311" s="2">
        <v>243</v>
      </c>
      <c r="B1311">
        <v>-3540900</v>
      </c>
      <c r="C1311">
        <v>1085.1400000000001</v>
      </c>
      <c r="D1311">
        <v>53.06</v>
      </c>
      <c r="E1311" s="2">
        <f t="shared" si="60"/>
        <v>31.4</v>
      </c>
      <c r="F1311">
        <f t="shared" si="61"/>
        <v>330.75067200000007</v>
      </c>
      <c r="G1311" s="2">
        <f t="shared" si="62"/>
        <v>16.172688000000001</v>
      </c>
    </row>
    <row r="1312" spans="1:7">
      <c r="A1312" s="2">
        <v>243</v>
      </c>
      <c r="B1312">
        <v>-3540800</v>
      </c>
      <c r="C1312">
        <v>1090.3499999999999</v>
      </c>
      <c r="D1312">
        <v>51.54</v>
      </c>
      <c r="E1312" s="2">
        <f t="shared" si="60"/>
        <v>31.5</v>
      </c>
      <c r="F1312">
        <f t="shared" si="61"/>
        <v>332.33868000000001</v>
      </c>
      <c r="G1312" s="2">
        <f t="shared" si="62"/>
        <v>15.709392000000001</v>
      </c>
    </row>
    <row r="1313" spans="1:7">
      <c r="A1313" s="2">
        <v>243</v>
      </c>
      <c r="B1313">
        <v>-3540700</v>
      </c>
      <c r="C1313">
        <v>1095.4100000000001</v>
      </c>
      <c r="D1313">
        <v>49.59</v>
      </c>
      <c r="E1313" s="2">
        <f t="shared" si="60"/>
        <v>31.6</v>
      </c>
      <c r="F1313">
        <f t="shared" si="61"/>
        <v>333.88096800000005</v>
      </c>
      <c r="G1313" s="2">
        <f t="shared" si="62"/>
        <v>15.115032000000001</v>
      </c>
    </row>
    <row r="1314" spans="1:7">
      <c r="A1314" s="2">
        <v>243</v>
      </c>
      <c r="B1314">
        <v>-3540600</v>
      </c>
      <c r="C1314">
        <v>1100.27</v>
      </c>
      <c r="D1314">
        <v>47.64</v>
      </c>
      <c r="E1314" s="2">
        <f t="shared" si="60"/>
        <v>31.7</v>
      </c>
      <c r="F1314">
        <f t="shared" si="61"/>
        <v>335.36229600000001</v>
      </c>
      <c r="G1314" s="2">
        <f t="shared" si="62"/>
        <v>14.520672000000001</v>
      </c>
    </row>
    <row r="1315" spans="1:7">
      <c r="A1315" s="2">
        <v>243</v>
      </c>
      <c r="B1315">
        <v>-3540500</v>
      </c>
      <c r="C1315">
        <v>1104.98</v>
      </c>
      <c r="D1315">
        <v>46.15</v>
      </c>
      <c r="E1315" s="2">
        <f t="shared" si="60"/>
        <v>31.8</v>
      </c>
      <c r="F1315">
        <f t="shared" si="61"/>
        <v>336.79790400000002</v>
      </c>
      <c r="G1315" s="2">
        <f t="shared" si="62"/>
        <v>14.066520000000001</v>
      </c>
    </row>
    <row r="1316" spans="1:7">
      <c r="A1316" s="2">
        <v>243</v>
      </c>
      <c r="B1316">
        <v>-3540400</v>
      </c>
      <c r="C1316">
        <v>1109.49</v>
      </c>
      <c r="D1316">
        <v>45.29</v>
      </c>
      <c r="E1316" s="2">
        <f t="shared" si="60"/>
        <v>31.9</v>
      </c>
      <c r="F1316">
        <f t="shared" si="61"/>
        <v>338.172552</v>
      </c>
      <c r="G1316" s="2">
        <f t="shared" si="62"/>
        <v>13.804392</v>
      </c>
    </row>
    <row r="1317" spans="1:7">
      <c r="A1317" s="2">
        <v>243</v>
      </c>
      <c r="B1317">
        <v>-3540300</v>
      </c>
      <c r="C1317">
        <v>1113.97</v>
      </c>
      <c r="D1317">
        <v>44.97</v>
      </c>
      <c r="E1317" s="2">
        <f t="shared" si="60"/>
        <v>32</v>
      </c>
      <c r="F1317">
        <f t="shared" si="61"/>
        <v>339.53805600000004</v>
      </c>
      <c r="G1317" s="2">
        <f t="shared" si="62"/>
        <v>13.706856</v>
      </c>
    </row>
    <row r="1318" spans="1:7">
      <c r="A1318" s="2">
        <v>243</v>
      </c>
      <c r="B1318">
        <v>-3540200</v>
      </c>
      <c r="C1318">
        <v>1118.45</v>
      </c>
      <c r="D1318">
        <v>44.94</v>
      </c>
      <c r="E1318" s="2">
        <f t="shared" si="60"/>
        <v>32.1</v>
      </c>
      <c r="F1318">
        <f t="shared" si="61"/>
        <v>340.90356000000003</v>
      </c>
      <c r="G1318" s="2">
        <f t="shared" si="62"/>
        <v>13.697711999999999</v>
      </c>
    </row>
    <row r="1319" spans="1:7">
      <c r="A1319" s="2">
        <v>243</v>
      </c>
      <c r="B1319">
        <v>-3540100</v>
      </c>
      <c r="C1319">
        <v>1122.95</v>
      </c>
      <c r="D1319">
        <v>44.96</v>
      </c>
      <c r="E1319" s="2">
        <f t="shared" si="60"/>
        <v>32.200000000000003</v>
      </c>
      <c r="F1319">
        <f t="shared" si="61"/>
        <v>342.27516000000003</v>
      </c>
      <c r="G1319" s="2">
        <f t="shared" si="62"/>
        <v>13.703808</v>
      </c>
    </row>
    <row r="1320" spans="1:7">
      <c r="A1320" s="2">
        <v>243</v>
      </c>
      <c r="B1320">
        <v>-3540000</v>
      </c>
      <c r="C1320">
        <v>1127.45</v>
      </c>
      <c r="D1320">
        <v>44.95</v>
      </c>
      <c r="E1320" s="2">
        <f t="shared" si="60"/>
        <v>32.299999999999997</v>
      </c>
      <c r="F1320">
        <f t="shared" si="61"/>
        <v>343.64676000000003</v>
      </c>
      <c r="G1320" s="2">
        <f t="shared" si="62"/>
        <v>13.700760000000001</v>
      </c>
    </row>
    <row r="1321" spans="1:7">
      <c r="A1321" s="2">
        <v>243</v>
      </c>
      <c r="B1321">
        <v>-3539900</v>
      </c>
      <c r="C1321">
        <v>1131.94</v>
      </c>
      <c r="D1321">
        <v>44.92</v>
      </c>
      <c r="E1321" s="2">
        <f t="shared" si="60"/>
        <v>32.4</v>
      </c>
      <c r="F1321">
        <f t="shared" si="61"/>
        <v>345.01531200000005</v>
      </c>
      <c r="G1321" s="2">
        <f t="shared" si="62"/>
        <v>13.691616000000002</v>
      </c>
    </row>
    <row r="1322" spans="1:7">
      <c r="A1322" s="2">
        <v>243</v>
      </c>
      <c r="B1322">
        <v>-3539800</v>
      </c>
      <c r="C1322">
        <v>1136.44</v>
      </c>
      <c r="D1322">
        <v>44.81</v>
      </c>
      <c r="E1322" s="2">
        <f t="shared" si="60"/>
        <v>32.5</v>
      </c>
      <c r="F1322">
        <f t="shared" si="61"/>
        <v>346.38691200000005</v>
      </c>
      <c r="G1322" s="2">
        <f t="shared" si="62"/>
        <v>13.658088000000001</v>
      </c>
    </row>
    <row r="1323" spans="1:7">
      <c r="A1323" s="2">
        <v>243</v>
      </c>
      <c r="B1323">
        <v>-3539700</v>
      </c>
      <c r="C1323">
        <v>1140.92</v>
      </c>
      <c r="D1323">
        <v>44.64</v>
      </c>
      <c r="E1323" s="2">
        <f t="shared" si="60"/>
        <v>32.6</v>
      </c>
      <c r="F1323">
        <f t="shared" si="61"/>
        <v>347.75241600000004</v>
      </c>
      <c r="G1323" s="2">
        <f t="shared" si="62"/>
        <v>13.606272000000001</v>
      </c>
    </row>
    <row r="1324" spans="1:7">
      <c r="A1324" s="2">
        <v>243</v>
      </c>
      <c r="B1324">
        <v>-3539600</v>
      </c>
      <c r="C1324">
        <v>1145.3699999999999</v>
      </c>
      <c r="D1324">
        <v>44.46</v>
      </c>
      <c r="E1324" s="2">
        <f t="shared" si="60"/>
        <v>32.700000000000003</v>
      </c>
      <c r="F1324">
        <f t="shared" si="61"/>
        <v>349.10877599999998</v>
      </c>
      <c r="G1324" s="2">
        <f t="shared" si="62"/>
        <v>13.551408</v>
      </c>
    </row>
    <row r="1325" spans="1:7">
      <c r="A1325" s="2">
        <v>243</v>
      </c>
      <c r="B1325">
        <v>-3539500</v>
      </c>
      <c r="C1325">
        <v>1149.8</v>
      </c>
      <c r="D1325">
        <v>44.34</v>
      </c>
      <c r="E1325" s="2">
        <f t="shared" si="60"/>
        <v>32.799999999999997</v>
      </c>
      <c r="F1325">
        <f t="shared" si="61"/>
        <v>350.45904000000002</v>
      </c>
      <c r="G1325" s="2">
        <f t="shared" si="62"/>
        <v>13.514832000000002</v>
      </c>
    </row>
    <row r="1326" spans="1:7">
      <c r="A1326" s="2">
        <v>243</v>
      </c>
      <c r="B1326">
        <v>-3539400</v>
      </c>
      <c r="C1326">
        <v>1154.23</v>
      </c>
      <c r="D1326">
        <v>44.3</v>
      </c>
      <c r="E1326" s="2">
        <f t="shared" si="60"/>
        <v>32.9</v>
      </c>
      <c r="F1326">
        <f t="shared" si="61"/>
        <v>351.809304</v>
      </c>
      <c r="G1326" s="2">
        <f t="shared" si="62"/>
        <v>13.50264</v>
      </c>
    </row>
    <row r="1327" spans="1:7">
      <c r="A1327" s="2">
        <v>243</v>
      </c>
      <c r="B1327">
        <v>-3539300</v>
      </c>
      <c r="C1327">
        <v>1158.6500000000001</v>
      </c>
      <c r="D1327">
        <v>44.33</v>
      </c>
      <c r="E1327" s="2">
        <f t="shared" si="60"/>
        <v>33</v>
      </c>
      <c r="F1327">
        <f t="shared" si="61"/>
        <v>353.15652000000006</v>
      </c>
      <c r="G1327" s="2">
        <f t="shared" si="62"/>
        <v>13.511784</v>
      </c>
    </row>
    <row r="1328" spans="1:7">
      <c r="A1328" s="2">
        <v>243</v>
      </c>
      <c r="B1328">
        <v>-3539200</v>
      </c>
      <c r="C1328">
        <v>1163.0999999999999</v>
      </c>
      <c r="D1328">
        <v>44.32</v>
      </c>
      <c r="E1328" s="2">
        <f t="shared" si="60"/>
        <v>33.1</v>
      </c>
      <c r="F1328">
        <f t="shared" si="61"/>
        <v>354.51288</v>
      </c>
      <c r="G1328" s="2">
        <f t="shared" si="62"/>
        <v>13.508736000000001</v>
      </c>
    </row>
    <row r="1329" spans="1:7">
      <c r="A1329" s="2">
        <v>243</v>
      </c>
      <c r="B1329">
        <v>-3539100</v>
      </c>
      <c r="C1329">
        <v>1167.55</v>
      </c>
      <c r="D1329">
        <v>44.05</v>
      </c>
      <c r="E1329" s="2">
        <f t="shared" si="60"/>
        <v>33.200000000000003</v>
      </c>
      <c r="F1329">
        <f t="shared" si="61"/>
        <v>355.86923999999999</v>
      </c>
      <c r="G1329" s="2">
        <f t="shared" si="62"/>
        <v>13.426439999999999</v>
      </c>
    </row>
    <row r="1330" spans="1:7">
      <c r="A1330" s="2">
        <v>243</v>
      </c>
      <c r="B1330">
        <v>-3539000</v>
      </c>
      <c r="C1330">
        <v>1171.96</v>
      </c>
      <c r="D1330">
        <v>43.44</v>
      </c>
      <c r="E1330" s="2">
        <f t="shared" si="60"/>
        <v>33.299999999999997</v>
      </c>
      <c r="F1330">
        <f t="shared" si="61"/>
        <v>357.21340800000002</v>
      </c>
      <c r="G1330" s="2">
        <f t="shared" si="62"/>
        <v>13.240512000000001</v>
      </c>
    </row>
    <row r="1331" spans="1:7">
      <c r="A1331" s="2">
        <v>243</v>
      </c>
      <c r="B1331">
        <v>-3538900</v>
      </c>
      <c r="C1331">
        <v>1176.27</v>
      </c>
      <c r="D1331">
        <v>42.63</v>
      </c>
      <c r="E1331" s="2">
        <f t="shared" si="60"/>
        <v>33.4</v>
      </c>
      <c r="F1331">
        <f t="shared" si="61"/>
        <v>358.52709600000003</v>
      </c>
      <c r="G1331" s="2">
        <f t="shared" si="62"/>
        <v>12.993624000000002</v>
      </c>
    </row>
    <row r="1332" spans="1:7">
      <c r="A1332" s="2">
        <v>243</v>
      </c>
      <c r="B1332">
        <v>-3538800</v>
      </c>
      <c r="C1332">
        <v>1180.47</v>
      </c>
      <c r="D1332">
        <v>41.94</v>
      </c>
      <c r="E1332" s="2">
        <f t="shared" si="60"/>
        <v>33.5</v>
      </c>
      <c r="F1332">
        <f t="shared" si="61"/>
        <v>359.80725600000005</v>
      </c>
      <c r="G1332" s="2">
        <f t="shared" si="62"/>
        <v>12.783312</v>
      </c>
    </row>
    <row r="1333" spans="1:7">
      <c r="A1333" s="2">
        <v>243</v>
      </c>
      <c r="B1333">
        <v>-3538700</v>
      </c>
      <c r="C1333">
        <v>1184.5999999999999</v>
      </c>
      <c r="D1333">
        <v>41.61</v>
      </c>
      <c r="E1333" s="2">
        <f t="shared" si="60"/>
        <v>33.6</v>
      </c>
      <c r="F1333">
        <f t="shared" si="61"/>
        <v>361.06608</v>
      </c>
      <c r="G1333" s="2">
        <f t="shared" si="62"/>
        <v>12.682728000000001</v>
      </c>
    </row>
    <row r="1334" spans="1:7">
      <c r="A1334" s="2">
        <v>243</v>
      </c>
      <c r="B1334">
        <v>-3538600</v>
      </c>
      <c r="C1334">
        <v>1188.74</v>
      </c>
      <c r="D1334">
        <v>41.59</v>
      </c>
      <c r="E1334" s="2">
        <f t="shared" si="60"/>
        <v>33.700000000000003</v>
      </c>
      <c r="F1334">
        <f t="shared" si="61"/>
        <v>362.32795200000004</v>
      </c>
      <c r="G1334" s="2">
        <f t="shared" si="62"/>
        <v>12.676632000000001</v>
      </c>
    </row>
    <row r="1335" spans="1:7">
      <c r="A1335" s="2">
        <v>243</v>
      </c>
      <c r="B1335">
        <v>-3538500</v>
      </c>
      <c r="C1335">
        <v>1192.9100000000001</v>
      </c>
      <c r="D1335">
        <v>41.67</v>
      </c>
      <c r="E1335" s="2">
        <f t="shared" si="60"/>
        <v>33.799999999999997</v>
      </c>
      <c r="F1335">
        <f t="shared" si="61"/>
        <v>363.59896800000007</v>
      </c>
      <c r="G1335" s="2">
        <f t="shared" si="62"/>
        <v>12.701016000000001</v>
      </c>
    </row>
    <row r="1336" spans="1:7">
      <c r="A1336" s="2">
        <v>243</v>
      </c>
      <c r="B1336">
        <v>-3538400</v>
      </c>
      <c r="C1336">
        <v>1197.0999999999999</v>
      </c>
      <c r="D1336">
        <v>41.62</v>
      </c>
      <c r="E1336" s="2">
        <f t="shared" si="60"/>
        <v>33.9</v>
      </c>
      <c r="F1336">
        <f t="shared" si="61"/>
        <v>364.87608</v>
      </c>
      <c r="G1336" s="2">
        <f t="shared" si="62"/>
        <v>12.685776000000001</v>
      </c>
    </row>
    <row r="1337" spans="1:7">
      <c r="A1337" s="2">
        <v>243</v>
      </c>
      <c r="B1337">
        <v>-3538300</v>
      </c>
      <c r="C1337">
        <v>1201.27</v>
      </c>
      <c r="D1337">
        <v>41.31</v>
      </c>
      <c r="E1337" s="2">
        <f t="shared" si="60"/>
        <v>34</v>
      </c>
      <c r="F1337">
        <f t="shared" si="61"/>
        <v>366.14709600000003</v>
      </c>
      <c r="G1337" s="2">
        <f t="shared" si="62"/>
        <v>12.591288</v>
      </c>
    </row>
    <row r="1338" spans="1:7">
      <c r="A1338" s="2">
        <v>243</v>
      </c>
      <c r="B1338">
        <v>-3538200</v>
      </c>
      <c r="C1338">
        <v>1205.3900000000001</v>
      </c>
      <c r="D1338">
        <v>40.81</v>
      </c>
      <c r="E1338" s="2">
        <f t="shared" si="60"/>
        <v>34.1</v>
      </c>
      <c r="F1338">
        <f t="shared" si="61"/>
        <v>367.40287200000006</v>
      </c>
      <c r="G1338" s="2">
        <f t="shared" si="62"/>
        <v>12.438888000000002</v>
      </c>
    </row>
    <row r="1339" spans="1:7">
      <c r="A1339" s="2">
        <v>243</v>
      </c>
      <c r="B1339">
        <v>-3538100</v>
      </c>
      <c r="C1339">
        <v>1209.43</v>
      </c>
      <c r="D1339">
        <v>40.32</v>
      </c>
      <c r="E1339" s="2">
        <f t="shared" si="60"/>
        <v>34.200000000000003</v>
      </c>
      <c r="F1339">
        <f t="shared" si="61"/>
        <v>368.63426400000003</v>
      </c>
      <c r="G1339" s="2">
        <f t="shared" si="62"/>
        <v>12.289536</v>
      </c>
    </row>
    <row r="1340" spans="1:7">
      <c r="A1340" s="2">
        <v>243</v>
      </c>
      <c r="B1340">
        <v>-3538000</v>
      </c>
      <c r="C1340">
        <v>1213.4100000000001</v>
      </c>
      <c r="D1340">
        <v>40.11</v>
      </c>
      <c r="E1340" s="2">
        <f t="shared" si="60"/>
        <v>34.299999999999997</v>
      </c>
      <c r="F1340">
        <f t="shared" si="61"/>
        <v>369.84736800000002</v>
      </c>
      <c r="G1340" s="2">
        <f t="shared" si="62"/>
        <v>12.225528000000001</v>
      </c>
    </row>
    <row r="1341" spans="1:7">
      <c r="A1341" s="2">
        <v>243</v>
      </c>
      <c r="B1341">
        <v>-3537900</v>
      </c>
      <c r="C1341">
        <v>1217.3900000000001</v>
      </c>
      <c r="D1341">
        <v>40.340000000000003</v>
      </c>
      <c r="E1341" s="2">
        <f t="shared" si="60"/>
        <v>34.4</v>
      </c>
      <c r="F1341">
        <f t="shared" si="61"/>
        <v>371.06047200000006</v>
      </c>
      <c r="G1341" s="2">
        <f t="shared" si="62"/>
        <v>12.295632000000001</v>
      </c>
    </row>
    <row r="1342" spans="1:7">
      <c r="A1342" s="2">
        <v>243</v>
      </c>
      <c r="B1342">
        <v>-3537800</v>
      </c>
      <c r="C1342">
        <v>1221.44</v>
      </c>
      <c r="D1342">
        <v>40.85</v>
      </c>
      <c r="E1342" s="2">
        <f t="shared" si="60"/>
        <v>34.5</v>
      </c>
      <c r="F1342">
        <f t="shared" si="61"/>
        <v>372.29491200000001</v>
      </c>
      <c r="G1342" s="2">
        <f t="shared" si="62"/>
        <v>12.451080000000001</v>
      </c>
    </row>
    <row r="1343" spans="1:7">
      <c r="A1343" s="2">
        <v>243</v>
      </c>
      <c r="B1343">
        <v>-3537700</v>
      </c>
      <c r="C1343">
        <v>1225.58</v>
      </c>
      <c r="D1343">
        <v>41.24</v>
      </c>
      <c r="E1343" s="2">
        <f t="shared" si="60"/>
        <v>34.6</v>
      </c>
      <c r="F1343">
        <f t="shared" si="61"/>
        <v>373.55678399999999</v>
      </c>
      <c r="G1343" s="2">
        <f t="shared" si="62"/>
        <v>12.569952000000001</v>
      </c>
    </row>
    <row r="1344" spans="1:7">
      <c r="A1344" s="2">
        <v>243</v>
      </c>
      <c r="B1344">
        <v>-3537600</v>
      </c>
      <c r="C1344">
        <v>1229.75</v>
      </c>
      <c r="D1344">
        <v>41.21</v>
      </c>
      <c r="E1344" s="2">
        <f t="shared" si="60"/>
        <v>34.700000000000003</v>
      </c>
      <c r="F1344">
        <f t="shared" si="61"/>
        <v>374.82780000000002</v>
      </c>
      <c r="G1344" s="2">
        <f t="shared" si="62"/>
        <v>12.560808000000002</v>
      </c>
    </row>
    <row r="1345" spans="1:7">
      <c r="A1345" s="2">
        <v>243</v>
      </c>
      <c r="B1345">
        <v>-3537500</v>
      </c>
      <c r="C1345">
        <v>1233.8599999999999</v>
      </c>
      <c r="D1345">
        <v>40.94</v>
      </c>
      <c r="E1345" s="2">
        <f t="shared" si="60"/>
        <v>34.799999999999997</v>
      </c>
      <c r="F1345">
        <f t="shared" si="61"/>
        <v>376.08052800000002</v>
      </c>
      <c r="G1345" s="2">
        <f t="shared" si="62"/>
        <v>12.478512</v>
      </c>
    </row>
    <row r="1346" spans="1:7">
      <c r="A1346" s="2">
        <v>243</v>
      </c>
      <c r="B1346">
        <v>-3537400</v>
      </c>
      <c r="C1346">
        <v>1237.9000000000001</v>
      </c>
      <c r="D1346">
        <v>40.93</v>
      </c>
      <c r="E1346" s="2">
        <f t="shared" si="60"/>
        <v>34.9</v>
      </c>
      <c r="F1346">
        <f t="shared" si="61"/>
        <v>377.31192000000004</v>
      </c>
      <c r="G1346" s="2">
        <f t="shared" si="62"/>
        <v>12.475464000000001</v>
      </c>
    </row>
    <row r="1347" spans="1:7">
      <c r="A1347" s="2">
        <v>243</v>
      </c>
      <c r="B1347">
        <v>-3537300</v>
      </c>
      <c r="C1347">
        <v>1241.95</v>
      </c>
      <c r="D1347">
        <v>41.58</v>
      </c>
      <c r="E1347" s="2">
        <f t="shared" ref="E1347:E1410" si="63">(B1347-$B$2)/1000</f>
        <v>35</v>
      </c>
      <c r="F1347">
        <f t="shared" ref="F1347:F1410" si="64">0.3048*C1347</f>
        <v>378.54636000000005</v>
      </c>
      <c r="G1347" s="2">
        <f t="shared" ref="G1347:G1410" si="65">0.3048*D1347</f>
        <v>12.673584</v>
      </c>
    </row>
    <row r="1348" spans="1:7">
      <c r="A1348" s="2">
        <v>243</v>
      </c>
      <c r="B1348">
        <v>-3537200</v>
      </c>
      <c r="C1348">
        <v>1246.18</v>
      </c>
      <c r="D1348">
        <v>42.86</v>
      </c>
      <c r="E1348" s="2">
        <f t="shared" si="63"/>
        <v>35.1</v>
      </c>
      <c r="F1348">
        <f t="shared" si="64"/>
        <v>379.83566400000007</v>
      </c>
      <c r="G1348" s="2">
        <f t="shared" si="65"/>
        <v>13.063728000000001</v>
      </c>
    </row>
    <row r="1349" spans="1:7">
      <c r="A1349" s="2">
        <v>243</v>
      </c>
      <c r="B1349">
        <v>-3537100</v>
      </c>
      <c r="C1349">
        <v>1250.54</v>
      </c>
      <c r="D1349">
        <v>44.36</v>
      </c>
      <c r="E1349" s="2">
        <f t="shared" si="63"/>
        <v>35.200000000000003</v>
      </c>
      <c r="F1349">
        <f t="shared" si="64"/>
        <v>381.16459200000003</v>
      </c>
      <c r="G1349" s="2">
        <f t="shared" si="65"/>
        <v>13.520928000000001</v>
      </c>
    </row>
    <row r="1350" spans="1:7">
      <c r="A1350" s="2">
        <v>243</v>
      </c>
      <c r="B1350">
        <v>-3537000</v>
      </c>
      <c r="C1350">
        <v>1255.04</v>
      </c>
      <c r="D1350">
        <v>45.53</v>
      </c>
      <c r="E1350" s="2">
        <f t="shared" si="63"/>
        <v>35.299999999999997</v>
      </c>
      <c r="F1350">
        <f t="shared" si="64"/>
        <v>382.53619200000003</v>
      </c>
      <c r="G1350" s="2">
        <f t="shared" si="65"/>
        <v>13.877544</v>
      </c>
    </row>
    <row r="1351" spans="1:7">
      <c r="A1351" s="2">
        <v>243</v>
      </c>
      <c r="B1351">
        <v>-3536900</v>
      </c>
      <c r="C1351">
        <v>1259.67</v>
      </c>
      <c r="D1351">
        <v>46.23</v>
      </c>
      <c r="E1351" s="2">
        <f t="shared" si="63"/>
        <v>35.4</v>
      </c>
      <c r="F1351">
        <f t="shared" si="64"/>
        <v>383.94741600000003</v>
      </c>
      <c r="G1351" s="2">
        <f t="shared" si="65"/>
        <v>14.090904</v>
      </c>
    </row>
    <row r="1352" spans="1:7">
      <c r="A1352" s="2">
        <v>243</v>
      </c>
      <c r="B1352">
        <v>-3536800</v>
      </c>
      <c r="C1352">
        <v>1264.3399999999999</v>
      </c>
      <c r="D1352">
        <v>46.51</v>
      </c>
      <c r="E1352" s="2">
        <f t="shared" si="63"/>
        <v>35.5</v>
      </c>
      <c r="F1352">
        <f t="shared" si="64"/>
        <v>385.37083200000001</v>
      </c>
      <c r="G1352" s="2">
        <f t="shared" si="65"/>
        <v>14.176247999999999</v>
      </c>
    </row>
    <row r="1353" spans="1:7">
      <c r="A1353" s="2">
        <v>243</v>
      </c>
      <c r="B1353">
        <v>-3536700</v>
      </c>
      <c r="C1353">
        <v>1269.01</v>
      </c>
      <c r="D1353">
        <v>46.54</v>
      </c>
      <c r="E1353" s="2">
        <f t="shared" si="63"/>
        <v>35.6</v>
      </c>
      <c r="F1353">
        <f t="shared" si="64"/>
        <v>386.79424800000004</v>
      </c>
      <c r="G1353" s="2">
        <f t="shared" si="65"/>
        <v>14.185392</v>
      </c>
    </row>
    <row r="1354" spans="1:7">
      <c r="A1354" s="2">
        <v>243</v>
      </c>
      <c r="B1354">
        <v>-3536600</v>
      </c>
      <c r="C1354">
        <v>1273.6600000000001</v>
      </c>
      <c r="D1354">
        <v>46.54</v>
      </c>
      <c r="E1354" s="2">
        <f t="shared" si="63"/>
        <v>35.700000000000003</v>
      </c>
      <c r="F1354">
        <f t="shared" si="64"/>
        <v>388.21156800000006</v>
      </c>
      <c r="G1354" s="2">
        <f t="shared" si="65"/>
        <v>14.185392</v>
      </c>
    </row>
    <row r="1355" spans="1:7">
      <c r="A1355" s="2">
        <v>243</v>
      </c>
      <c r="B1355">
        <v>-3536500</v>
      </c>
      <c r="C1355">
        <v>1278.31</v>
      </c>
      <c r="D1355">
        <v>46.54</v>
      </c>
      <c r="E1355" s="2">
        <f t="shared" si="63"/>
        <v>35.799999999999997</v>
      </c>
      <c r="F1355">
        <f t="shared" si="64"/>
        <v>389.62888800000002</v>
      </c>
      <c r="G1355" s="2">
        <f t="shared" si="65"/>
        <v>14.185392</v>
      </c>
    </row>
    <row r="1356" spans="1:7">
      <c r="A1356" s="2">
        <v>243</v>
      </c>
      <c r="B1356">
        <v>-3536400</v>
      </c>
      <c r="C1356">
        <v>1282.98</v>
      </c>
      <c r="D1356">
        <v>46.35</v>
      </c>
      <c r="E1356" s="2">
        <f t="shared" si="63"/>
        <v>35.9</v>
      </c>
      <c r="F1356">
        <f t="shared" si="64"/>
        <v>391.05230400000005</v>
      </c>
      <c r="G1356" s="2">
        <f t="shared" si="65"/>
        <v>14.12748</v>
      </c>
    </row>
    <row r="1357" spans="1:7">
      <c r="A1357" s="2">
        <v>243</v>
      </c>
      <c r="B1357">
        <v>-3536300</v>
      </c>
      <c r="C1357">
        <v>1287.6400000000001</v>
      </c>
      <c r="D1357">
        <v>45.78</v>
      </c>
      <c r="E1357" s="2">
        <f t="shared" si="63"/>
        <v>36</v>
      </c>
      <c r="F1357">
        <f t="shared" si="64"/>
        <v>392.47267200000005</v>
      </c>
      <c r="G1357" s="2">
        <f t="shared" si="65"/>
        <v>13.953744</v>
      </c>
    </row>
    <row r="1358" spans="1:7">
      <c r="A1358" s="2">
        <v>243</v>
      </c>
      <c r="B1358">
        <v>-3536200</v>
      </c>
      <c r="C1358">
        <v>1292.18</v>
      </c>
      <c r="D1358">
        <v>44.73</v>
      </c>
      <c r="E1358" s="2">
        <f t="shared" si="63"/>
        <v>36.1</v>
      </c>
      <c r="F1358">
        <f t="shared" si="64"/>
        <v>393.85646400000002</v>
      </c>
      <c r="G1358" s="2">
        <f t="shared" si="65"/>
        <v>13.633704</v>
      </c>
    </row>
    <row r="1359" spans="1:7">
      <c r="A1359" s="2">
        <v>243</v>
      </c>
      <c r="B1359">
        <v>-3536100</v>
      </c>
      <c r="C1359">
        <v>1296.5899999999999</v>
      </c>
      <c r="D1359">
        <v>43.34</v>
      </c>
      <c r="E1359" s="2">
        <f t="shared" si="63"/>
        <v>36.200000000000003</v>
      </c>
      <c r="F1359">
        <f t="shared" si="64"/>
        <v>395.20063199999998</v>
      </c>
      <c r="G1359" s="2">
        <f t="shared" si="65"/>
        <v>13.210032000000002</v>
      </c>
    </row>
    <row r="1360" spans="1:7">
      <c r="A1360" s="2">
        <v>243</v>
      </c>
      <c r="B1360">
        <v>-3536000</v>
      </c>
      <c r="C1360">
        <v>1300.8599999999999</v>
      </c>
      <c r="D1360">
        <v>42.13</v>
      </c>
      <c r="E1360" s="2">
        <f t="shared" si="63"/>
        <v>36.299999999999997</v>
      </c>
      <c r="F1360">
        <f t="shared" si="64"/>
        <v>396.50212799999997</v>
      </c>
      <c r="G1360" s="2">
        <f t="shared" si="65"/>
        <v>12.841224000000002</v>
      </c>
    </row>
    <row r="1361" spans="1:7">
      <c r="A1361" s="2">
        <v>243</v>
      </c>
      <c r="B1361">
        <v>-3535900</v>
      </c>
      <c r="C1361">
        <v>1304.97</v>
      </c>
      <c r="D1361">
        <v>41.49</v>
      </c>
      <c r="E1361" s="2">
        <f t="shared" si="63"/>
        <v>36.4</v>
      </c>
      <c r="F1361">
        <f t="shared" si="64"/>
        <v>397.75485600000002</v>
      </c>
      <c r="G1361" s="2">
        <f t="shared" si="65"/>
        <v>12.646152000000001</v>
      </c>
    </row>
    <row r="1362" spans="1:7">
      <c r="A1362" s="2">
        <v>243</v>
      </c>
      <c r="B1362">
        <v>-3535800</v>
      </c>
      <c r="C1362">
        <v>1309.07</v>
      </c>
      <c r="D1362">
        <v>41.38</v>
      </c>
      <c r="E1362" s="2">
        <f t="shared" si="63"/>
        <v>36.5</v>
      </c>
      <c r="F1362">
        <f t="shared" si="64"/>
        <v>399.00453599999997</v>
      </c>
      <c r="G1362" s="2">
        <f t="shared" si="65"/>
        <v>12.612624000000002</v>
      </c>
    </row>
    <row r="1363" spans="1:7">
      <c r="A1363" s="2">
        <v>243</v>
      </c>
      <c r="B1363">
        <v>-3535700</v>
      </c>
      <c r="C1363">
        <v>1313.21</v>
      </c>
      <c r="D1363">
        <v>41.55</v>
      </c>
      <c r="E1363" s="2">
        <f t="shared" si="63"/>
        <v>36.6</v>
      </c>
      <c r="F1363">
        <f t="shared" si="64"/>
        <v>400.26640800000001</v>
      </c>
      <c r="G1363" s="2">
        <f t="shared" si="65"/>
        <v>12.664439999999999</v>
      </c>
    </row>
    <row r="1364" spans="1:7">
      <c r="A1364" s="2">
        <v>243</v>
      </c>
      <c r="B1364">
        <v>-3535600</v>
      </c>
      <c r="C1364">
        <v>1317.4</v>
      </c>
      <c r="D1364">
        <v>41.67</v>
      </c>
      <c r="E1364" s="2">
        <f t="shared" si="63"/>
        <v>36.700000000000003</v>
      </c>
      <c r="F1364">
        <f t="shared" si="64"/>
        <v>401.54352000000006</v>
      </c>
      <c r="G1364" s="2">
        <f t="shared" si="65"/>
        <v>12.701016000000001</v>
      </c>
    </row>
    <row r="1365" spans="1:7">
      <c r="A1365" s="2">
        <v>243</v>
      </c>
      <c r="B1365">
        <v>-3535500</v>
      </c>
      <c r="C1365">
        <v>1321.57</v>
      </c>
      <c r="D1365">
        <v>41.69</v>
      </c>
      <c r="E1365" s="2">
        <f t="shared" si="63"/>
        <v>36.799999999999997</v>
      </c>
      <c r="F1365">
        <f t="shared" si="64"/>
        <v>402.81453599999998</v>
      </c>
      <c r="G1365" s="2">
        <f t="shared" si="65"/>
        <v>12.707112</v>
      </c>
    </row>
    <row r="1366" spans="1:7">
      <c r="A1366" s="2">
        <v>243</v>
      </c>
      <c r="B1366">
        <v>-3535400</v>
      </c>
      <c r="C1366">
        <v>1325.73</v>
      </c>
      <c r="D1366">
        <v>41.69</v>
      </c>
      <c r="E1366" s="2">
        <f t="shared" si="63"/>
        <v>36.9</v>
      </c>
      <c r="F1366">
        <f t="shared" si="64"/>
        <v>404.08250400000003</v>
      </c>
      <c r="G1366" s="2">
        <f t="shared" si="65"/>
        <v>12.707112</v>
      </c>
    </row>
    <row r="1367" spans="1:7">
      <c r="A1367" s="2">
        <v>243</v>
      </c>
      <c r="B1367">
        <v>-3535300</v>
      </c>
      <c r="C1367">
        <v>1329.9</v>
      </c>
      <c r="D1367">
        <v>41.69</v>
      </c>
      <c r="E1367" s="2">
        <f t="shared" si="63"/>
        <v>37</v>
      </c>
      <c r="F1367">
        <f t="shared" si="64"/>
        <v>405.35352000000006</v>
      </c>
      <c r="G1367" s="2">
        <f t="shared" si="65"/>
        <v>12.707112</v>
      </c>
    </row>
    <row r="1368" spans="1:7">
      <c r="A1368" s="2">
        <v>243</v>
      </c>
      <c r="B1368">
        <v>-3535200</v>
      </c>
      <c r="C1368">
        <v>1334.08</v>
      </c>
      <c r="D1368">
        <v>41.62</v>
      </c>
      <c r="E1368" s="2">
        <f t="shared" si="63"/>
        <v>37.1</v>
      </c>
      <c r="F1368">
        <f t="shared" si="64"/>
        <v>406.62758400000001</v>
      </c>
      <c r="G1368" s="2">
        <f t="shared" si="65"/>
        <v>12.685776000000001</v>
      </c>
    </row>
    <row r="1369" spans="1:7">
      <c r="A1369" s="2">
        <v>243</v>
      </c>
      <c r="B1369">
        <v>-3535100</v>
      </c>
      <c r="C1369">
        <v>1338.26</v>
      </c>
      <c r="D1369">
        <v>41.31</v>
      </c>
      <c r="E1369" s="2">
        <f t="shared" si="63"/>
        <v>37.200000000000003</v>
      </c>
      <c r="F1369">
        <f t="shared" si="64"/>
        <v>407.90164800000002</v>
      </c>
      <c r="G1369" s="2">
        <f t="shared" si="65"/>
        <v>12.591288</v>
      </c>
    </row>
    <row r="1370" spans="1:7">
      <c r="A1370" s="2">
        <v>243</v>
      </c>
      <c r="B1370">
        <v>-3535000</v>
      </c>
      <c r="C1370">
        <v>1342.38</v>
      </c>
      <c r="D1370">
        <v>40.81</v>
      </c>
      <c r="E1370" s="2">
        <f t="shared" si="63"/>
        <v>37.299999999999997</v>
      </c>
      <c r="F1370">
        <f t="shared" si="64"/>
        <v>409.15742400000005</v>
      </c>
      <c r="G1370" s="2">
        <f t="shared" si="65"/>
        <v>12.438888000000002</v>
      </c>
    </row>
    <row r="1371" spans="1:7">
      <c r="A1371" s="2">
        <v>243</v>
      </c>
      <c r="B1371">
        <v>-3534900</v>
      </c>
      <c r="C1371">
        <v>1346.42</v>
      </c>
      <c r="D1371">
        <v>40.32</v>
      </c>
      <c r="E1371" s="2">
        <f t="shared" si="63"/>
        <v>37.4</v>
      </c>
      <c r="F1371">
        <f t="shared" si="64"/>
        <v>410.38881600000002</v>
      </c>
      <c r="G1371" s="2">
        <f t="shared" si="65"/>
        <v>12.289536</v>
      </c>
    </row>
    <row r="1372" spans="1:7">
      <c r="A1372" s="2">
        <v>243</v>
      </c>
      <c r="B1372">
        <v>-3534800</v>
      </c>
      <c r="C1372">
        <v>1350.4</v>
      </c>
      <c r="D1372">
        <v>40.11</v>
      </c>
      <c r="E1372" s="2">
        <f t="shared" si="63"/>
        <v>37.5</v>
      </c>
      <c r="F1372">
        <f t="shared" si="64"/>
        <v>411.60192000000006</v>
      </c>
      <c r="G1372" s="2">
        <f t="shared" si="65"/>
        <v>12.225528000000001</v>
      </c>
    </row>
    <row r="1373" spans="1:7">
      <c r="A1373" s="2">
        <v>243</v>
      </c>
      <c r="B1373">
        <v>-3534700</v>
      </c>
      <c r="C1373">
        <v>1354.38</v>
      </c>
      <c r="D1373">
        <v>40.340000000000003</v>
      </c>
      <c r="E1373" s="2">
        <f t="shared" si="63"/>
        <v>37.6</v>
      </c>
      <c r="F1373">
        <f t="shared" si="64"/>
        <v>412.81502400000005</v>
      </c>
      <c r="G1373" s="2">
        <f t="shared" si="65"/>
        <v>12.295632000000001</v>
      </c>
    </row>
    <row r="1374" spans="1:7">
      <c r="A1374" s="2">
        <v>243</v>
      </c>
      <c r="B1374">
        <v>-3534600</v>
      </c>
      <c r="C1374">
        <v>1358.42</v>
      </c>
      <c r="D1374">
        <v>40.86</v>
      </c>
      <c r="E1374" s="2">
        <f t="shared" si="63"/>
        <v>37.700000000000003</v>
      </c>
      <c r="F1374">
        <f t="shared" si="64"/>
        <v>414.04641600000002</v>
      </c>
      <c r="G1374" s="2">
        <f t="shared" si="65"/>
        <v>12.454128000000001</v>
      </c>
    </row>
    <row r="1375" spans="1:7">
      <c r="A1375" s="2">
        <v>243</v>
      </c>
      <c r="B1375">
        <v>-3534500</v>
      </c>
      <c r="C1375">
        <v>1362.56</v>
      </c>
      <c r="D1375">
        <v>41.28</v>
      </c>
      <c r="E1375" s="2">
        <f t="shared" si="63"/>
        <v>37.799999999999997</v>
      </c>
      <c r="F1375">
        <f t="shared" si="64"/>
        <v>415.308288</v>
      </c>
      <c r="G1375" s="2">
        <f t="shared" si="65"/>
        <v>12.582144000000001</v>
      </c>
    </row>
    <row r="1376" spans="1:7">
      <c r="A1376" s="2">
        <v>243</v>
      </c>
      <c r="B1376">
        <v>-3534400</v>
      </c>
      <c r="C1376">
        <v>1366.74</v>
      </c>
      <c r="D1376">
        <v>41.28</v>
      </c>
      <c r="E1376" s="2">
        <f t="shared" si="63"/>
        <v>37.9</v>
      </c>
      <c r="F1376">
        <f t="shared" si="64"/>
        <v>416.58235200000001</v>
      </c>
      <c r="G1376" s="2">
        <f t="shared" si="65"/>
        <v>12.582144000000001</v>
      </c>
    </row>
    <row r="1377" spans="1:7">
      <c r="A1377" s="2">
        <v>243</v>
      </c>
      <c r="B1377">
        <v>-3534300</v>
      </c>
      <c r="C1377">
        <v>1370.88</v>
      </c>
      <c r="D1377">
        <v>40.86</v>
      </c>
      <c r="E1377" s="2">
        <f t="shared" si="63"/>
        <v>38</v>
      </c>
      <c r="F1377">
        <f t="shared" si="64"/>
        <v>417.84422400000005</v>
      </c>
      <c r="G1377" s="2">
        <f t="shared" si="65"/>
        <v>12.454128000000001</v>
      </c>
    </row>
    <row r="1378" spans="1:7">
      <c r="A1378" s="2">
        <v>243</v>
      </c>
      <c r="B1378">
        <v>-3534200</v>
      </c>
      <c r="C1378">
        <v>1374.93</v>
      </c>
      <c r="D1378">
        <v>40.340000000000003</v>
      </c>
      <c r="E1378" s="2">
        <f t="shared" si="63"/>
        <v>38.1</v>
      </c>
      <c r="F1378">
        <f t="shared" si="64"/>
        <v>419.07866400000006</v>
      </c>
      <c r="G1378" s="2">
        <f t="shared" si="65"/>
        <v>12.295632000000001</v>
      </c>
    </row>
    <row r="1379" spans="1:7">
      <c r="A1379" s="2">
        <v>243</v>
      </c>
      <c r="B1379">
        <v>-3534100</v>
      </c>
      <c r="C1379">
        <v>1378.91</v>
      </c>
      <c r="D1379">
        <v>40.11</v>
      </c>
      <c r="E1379" s="2">
        <f t="shared" si="63"/>
        <v>38.200000000000003</v>
      </c>
      <c r="F1379">
        <f t="shared" si="64"/>
        <v>420.29176800000005</v>
      </c>
      <c r="G1379" s="2">
        <f t="shared" si="65"/>
        <v>12.225528000000001</v>
      </c>
    </row>
    <row r="1380" spans="1:7">
      <c r="A1380" s="2">
        <v>243</v>
      </c>
      <c r="B1380">
        <v>-3534000</v>
      </c>
      <c r="C1380">
        <v>1382.88</v>
      </c>
      <c r="D1380">
        <v>40.340000000000003</v>
      </c>
      <c r="E1380" s="2">
        <f t="shared" si="63"/>
        <v>38.299999999999997</v>
      </c>
      <c r="F1380">
        <f t="shared" si="64"/>
        <v>421.50182400000006</v>
      </c>
      <c r="G1380" s="2">
        <f t="shared" si="65"/>
        <v>12.295632000000001</v>
      </c>
    </row>
    <row r="1381" spans="1:7">
      <c r="A1381" s="2">
        <v>243</v>
      </c>
      <c r="B1381">
        <v>-3533900</v>
      </c>
      <c r="C1381">
        <v>1386.93</v>
      </c>
      <c r="D1381">
        <v>40.85</v>
      </c>
      <c r="E1381" s="2">
        <f t="shared" si="63"/>
        <v>38.4</v>
      </c>
      <c r="F1381">
        <f t="shared" si="64"/>
        <v>422.73626400000006</v>
      </c>
      <c r="G1381" s="2">
        <f t="shared" si="65"/>
        <v>12.451080000000001</v>
      </c>
    </row>
    <row r="1382" spans="1:7">
      <c r="A1382" s="2">
        <v>243</v>
      </c>
      <c r="B1382">
        <v>-3533800</v>
      </c>
      <c r="C1382">
        <v>1391.07</v>
      </c>
      <c r="D1382">
        <v>41.26</v>
      </c>
      <c r="E1382" s="2">
        <f t="shared" si="63"/>
        <v>38.5</v>
      </c>
      <c r="F1382">
        <f t="shared" si="64"/>
        <v>423.99813599999999</v>
      </c>
      <c r="G1382" s="2">
        <f t="shared" si="65"/>
        <v>12.576048</v>
      </c>
    </row>
    <row r="1383" spans="1:7">
      <c r="A1383" s="2">
        <v>243</v>
      </c>
      <c r="B1383">
        <v>-3533700</v>
      </c>
      <c r="C1383">
        <v>1395.24</v>
      </c>
      <c r="D1383">
        <v>41.26</v>
      </c>
      <c r="E1383" s="2">
        <f t="shared" si="63"/>
        <v>38.6</v>
      </c>
      <c r="F1383">
        <f t="shared" si="64"/>
        <v>425.26915200000002</v>
      </c>
      <c r="G1383" s="2">
        <f t="shared" si="65"/>
        <v>12.576048</v>
      </c>
    </row>
    <row r="1384" spans="1:7">
      <c r="A1384" s="2">
        <v>243</v>
      </c>
      <c r="B1384">
        <v>-3533600</v>
      </c>
      <c r="C1384">
        <v>1399.38</v>
      </c>
      <c r="D1384">
        <v>40.869999999999997</v>
      </c>
      <c r="E1384" s="2">
        <f t="shared" si="63"/>
        <v>38.700000000000003</v>
      </c>
      <c r="F1384">
        <f t="shared" si="64"/>
        <v>426.53102400000006</v>
      </c>
      <c r="G1384" s="2">
        <f t="shared" si="65"/>
        <v>12.457176</v>
      </c>
    </row>
    <row r="1385" spans="1:7">
      <c r="A1385" s="2">
        <v>243</v>
      </c>
      <c r="B1385">
        <v>-3533500</v>
      </c>
      <c r="C1385">
        <v>1403.43</v>
      </c>
      <c r="D1385">
        <v>40.380000000000003</v>
      </c>
      <c r="E1385" s="2">
        <f t="shared" si="63"/>
        <v>38.799999999999997</v>
      </c>
      <c r="F1385">
        <f t="shared" si="64"/>
        <v>427.76546400000007</v>
      </c>
      <c r="G1385" s="2">
        <f t="shared" si="65"/>
        <v>12.307824000000002</v>
      </c>
    </row>
    <row r="1386" spans="1:7">
      <c r="A1386" s="2">
        <v>243</v>
      </c>
      <c r="B1386">
        <v>-3533400</v>
      </c>
      <c r="C1386">
        <v>1407.43</v>
      </c>
      <c r="D1386">
        <v>40.049999999999997</v>
      </c>
      <c r="E1386" s="2">
        <f t="shared" si="63"/>
        <v>38.9</v>
      </c>
      <c r="F1386">
        <f t="shared" si="64"/>
        <v>428.98466400000007</v>
      </c>
      <c r="G1386" s="2">
        <f t="shared" si="65"/>
        <v>12.207240000000001</v>
      </c>
    </row>
    <row r="1387" spans="1:7">
      <c r="A1387" s="2">
        <v>243</v>
      </c>
      <c r="B1387">
        <v>-3533300</v>
      </c>
      <c r="C1387">
        <v>1411.41</v>
      </c>
      <c r="D1387">
        <v>39.96</v>
      </c>
      <c r="E1387" s="2">
        <f t="shared" si="63"/>
        <v>39</v>
      </c>
      <c r="F1387">
        <f t="shared" si="64"/>
        <v>430.19776800000005</v>
      </c>
      <c r="G1387" s="2">
        <f t="shared" si="65"/>
        <v>12.179808000000001</v>
      </c>
    </row>
    <row r="1388" spans="1:7">
      <c r="A1388" s="2">
        <v>243</v>
      </c>
      <c r="B1388">
        <v>-3533200</v>
      </c>
      <c r="C1388">
        <v>1415.41</v>
      </c>
      <c r="D1388">
        <v>39.979999999999997</v>
      </c>
      <c r="E1388" s="2">
        <f t="shared" si="63"/>
        <v>39.1</v>
      </c>
      <c r="F1388">
        <f t="shared" si="64"/>
        <v>431.41696800000005</v>
      </c>
      <c r="G1388" s="2">
        <f t="shared" si="65"/>
        <v>12.185903999999999</v>
      </c>
    </row>
    <row r="1389" spans="1:7">
      <c r="A1389" s="2">
        <v>243</v>
      </c>
      <c r="B1389">
        <v>-3533100</v>
      </c>
      <c r="C1389">
        <v>1419.41</v>
      </c>
      <c r="D1389">
        <v>40</v>
      </c>
      <c r="E1389" s="2">
        <f t="shared" si="63"/>
        <v>39.200000000000003</v>
      </c>
      <c r="F1389">
        <f t="shared" si="64"/>
        <v>432.63616800000005</v>
      </c>
      <c r="G1389" s="2">
        <f t="shared" si="65"/>
        <v>12.192</v>
      </c>
    </row>
    <row r="1390" spans="1:7">
      <c r="A1390" s="2">
        <v>243</v>
      </c>
      <c r="B1390">
        <v>-3533000</v>
      </c>
      <c r="C1390">
        <v>1423.41</v>
      </c>
      <c r="D1390">
        <v>40</v>
      </c>
      <c r="E1390" s="2">
        <f t="shared" si="63"/>
        <v>39.299999999999997</v>
      </c>
      <c r="F1390">
        <f t="shared" si="64"/>
        <v>433.85536800000006</v>
      </c>
      <c r="G1390" s="2">
        <f t="shared" si="65"/>
        <v>12.192</v>
      </c>
    </row>
    <row r="1391" spans="1:7">
      <c r="A1391" s="2">
        <v>243</v>
      </c>
      <c r="B1391">
        <v>-3532900</v>
      </c>
      <c r="C1391">
        <v>1427.41</v>
      </c>
      <c r="D1391">
        <v>40</v>
      </c>
      <c r="E1391" s="2">
        <f t="shared" si="63"/>
        <v>39.4</v>
      </c>
      <c r="F1391">
        <f t="shared" si="64"/>
        <v>435.07456800000006</v>
      </c>
      <c r="G1391" s="2">
        <f t="shared" si="65"/>
        <v>12.192</v>
      </c>
    </row>
    <row r="1392" spans="1:7">
      <c r="A1392" s="2">
        <v>243</v>
      </c>
      <c r="B1392">
        <v>-3532800</v>
      </c>
      <c r="C1392">
        <v>1431.41</v>
      </c>
      <c r="D1392">
        <v>39.979999999999997</v>
      </c>
      <c r="E1392" s="2">
        <f t="shared" si="63"/>
        <v>39.5</v>
      </c>
      <c r="F1392">
        <f t="shared" si="64"/>
        <v>436.29376800000006</v>
      </c>
      <c r="G1392" s="2">
        <f t="shared" si="65"/>
        <v>12.185903999999999</v>
      </c>
    </row>
    <row r="1393" spans="1:7">
      <c r="A1393" s="2">
        <v>243</v>
      </c>
      <c r="B1393">
        <v>-3532700</v>
      </c>
      <c r="C1393">
        <v>1435.4</v>
      </c>
      <c r="D1393">
        <v>39.950000000000003</v>
      </c>
      <c r="E1393" s="2">
        <f t="shared" si="63"/>
        <v>39.6</v>
      </c>
      <c r="F1393">
        <f t="shared" si="64"/>
        <v>437.50992000000002</v>
      </c>
      <c r="G1393" s="2">
        <f t="shared" si="65"/>
        <v>12.176760000000002</v>
      </c>
    </row>
    <row r="1394" spans="1:7">
      <c r="A1394" s="2">
        <v>243</v>
      </c>
      <c r="B1394">
        <v>-3532600</v>
      </c>
      <c r="C1394">
        <v>1439.39</v>
      </c>
      <c r="D1394">
        <v>40.020000000000003</v>
      </c>
      <c r="E1394" s="2">
        <f t="shared" si="63"/>
        <v>39.700000000000003</v>
      </c>
      <c r="F1394">
        <f t="shared" si="64"/>
        <v>438.72607200000004</v>
      </c>
      <c r="G1394" s="2">
        <f t="shared" si="65"/>
        <v>12.198096000000001</v>
      </c>
    </row>
    <row r="1395" spans="1:7">
      <c r="A1395" s="2">
        <v>243</v>
      </c>
      <c r="B1395">
        <v>-3532500</v>
      </c>
      <c r="C1395">
        <v>1443.38</v>
      </c>
      <c r="D1395">
        <v>40.32</v>
      </c>
      <c r="E1395" s="2">
        <f t="shared" si="63"/>
        <v>39.799999999999997</v>
      </c>
      <c r="F1395">
        <f t="shared" si="64"/>
        <v>439.94222400000007</v>
      </c>
      <c r="G1395" s="2">
        <f t="shared" si="65"/>
        <v>12.289536</v>
      </c>
    </row>
    <row r="1396" spans="1:7">
      <c r="A1396" s="2">
        <v>243</v>
      </c>
      <c r="B1396">
        <v>-3532400</v>
      </c>
      <c r="C1396">
        <v>1447.41</v>
      </c>
      <c r="D1396">
        <v>40.89</v>
      </c>
      <c r="E1396" s="2">
        <f t="shared" si="63"/>
        <v>39.9</v>
      </c>
      <c r="F1396">
        <f t="shared" si="64"/>
        <v>441.17056800000006</v>
      </c>
      <c r="G1396" s="2">
        <f t="shared" si="65"/>
        <v>12.463272000000002</v>
      </c>
    </row>
    <row r="1397" spans="1:7">
      <c r="A1397" s="2">
        <v>243</v>
      </c>
      <c r="B1397">
        <v>-3532300</v>
      </c>
      <c r="C1397">
        <v>1451.54</v>
      </c>
      <c r="D1397">
        <v>41.58</v>
      </c>
      <c r="E1397" s="2">
        <f t="shared" si="63"/>
        <v>40</v>
      </c>
      <c r="F1397">
        <f t="shared" si="64"/>
        <v>442.42939200000001</v>
      </c>
      <c r="G1397" s="2">
        <f t="shared" si="65"/>
        <v>12.673584</v>
      </c>
    </row>
    <row r="1398" spans="1:7">
      <c r="A1398" s="2">
        <v>243</v>
      </c>
      <c r="B1398">
        <v>-3532200</v>
      </c>
      <c r="C1398">
        <v>1455.75</v>
      </c>
      <c r="D1398">
        <v>42.12</v>
      </c>
      <c r="E1398" s="2">
        <f t="shared" si="63"/>
        <v>40.1</v>
      </c>
      <c r="F1398">
        <f t="shared" si="64"/>
        <v>443.71260000000001</v>
      </c>
      <c r="G1398" s="2">
        <f t="shared" si="65"/>
        <v>12.838176000000001</v>
      </c>
    </row>
    <row r="1399" spans="1:7">
      <c r="A1399" s="2">
        <v>243</v>
      </c>
      <c r="B1399">
        <v>-3532100</v>
      </c>
      <c r="C1399">
        <v>1459.99</v>
      </c>
      <c r="D1399">
        <v>42.5</v>
      </c>
      <c r="E1399" s="2">
        <f t="shared" si="63"/>
        <v>40.200000000000003</v>
      </c>
      <c r="F1399">
        <f t="shared" si="64"/>
        <v>445.004952</v>
      </c>
      <c r="G1399" s="2">
        <f t="shared" si="65"/>
        <v>12.954000000000001</v>
      </c>
    </row>
    <row r="1400" spans="1:7">
      <c r="A1400" s="2">
        <v>243</v>
      </c>
      <c r="B1400">
        <v>-3532000</v>
      </c>
      <c r="C1400">
        <v>1464.25</v>
      </c>
      <c r="D1400">
        <v>42.88</v>
      </c>
      <c r="E1400" s="2">
        <f t="shared" si="63"/>
        <v>40.299999999999997</v>
      </c>
      <c r="F1400">
        <f t="shared" si="64"/>
        <v>446.30340000000001</v>
      </c>
      <c r="G1400" s="2">
        <f t="shared" si="65"/>
        <v>13.069824000000001</v>
      </c>
    </row>
    <row r="1401" spans="1:7">
      <c r="A1401" s="2">
        <v>243</v>
      </c>
      <c r="B1401">
        <v>-3531900</v>
      </c>
      <c r="C1401">
        <v>1468.54</v>
      </c>
      <c r="D1401">
        <v>43.44</v>
      </c>
      <c r="E1401" s="2">
        <f t="shared" si="63"/>
        <v>40.4</v>
      </c>
      <c r="F1401">
        <f t="shared" si="64"/>
        <v>447.61099200000001</v>
      </c>
      <c r="G1401" s="2">
        <f t="shared" si="65"/>
        <v>13.240512000000001</v>
      </c>
    </row>
    <row r="1402" spans="1:7">
      <c r="A1402" s="2">
        <v>243</v>
      </c>
      <c r="B1402">
        <v>-3531800</v>
      </c>
      <c r="C1402">
        <v>1472.91</v>
      </c>
      <c r="D1402">
        <v>44.14</v>
      </c>
      <c r="E1402" s="2">
        <f t="shared" si="63"/>
        <v>40.5</v>
      </c>
      <c r="F1402">
        <f t="shared" si="64"/>
        <v>448.94296800000006</v>
      </c>
      <c r="G1402" s="2">
        <f t="shared" si="65"/>
        <v>13.453872</v>
      </c>
    </row>
    <row r="1403" spans="1:7">
      <c r="A1403" s="2">
        <v>243</v>
      </c>
      <c r="B1403">
        <v>-3531700</v>
      </c>
      <c r="C1403">
        <v>1477.39</v>
      </c>
      <c r="D1403">
        <v>44.61</v>
      </c>
      <c r="E1403" s="2">
        <f t="shared" si="63"/>
        <v>40.6</v>
      </c>
      <c r="F1403">
        <f t="shared" si="64"/>
        <v>450.30847200000005</v>
      </c>
      <c r="G1403" s="2">
        <f t="shared" si="65"/>
        <v>13.597128</v>
      </c>
    </row>
    <row r="1404" spans="1:7">
      <c r="A1404" s="2">
        <v>243</v>
      </c>
      <c r="B1404">
        <v>-3531600</v>
      </c>
      <c r="C1404">
        <v>1481.91</v>
      </c>
      <c r="D1404">
        <v>44.59</v>
      </c>
      <c r="E1404" s="2">
        <f t="shared" si="63"/>
        <v>40.700000000000003</v>
      </c>
      <c r="F1404">
        <f t="shared" si="64"/>
        <v>451.68616800000007</v>
      </c>
      <c r="G1404" s="2">
        <f t="shared" si="65"/>
        <v>13.591032000000002</v>
      </c>
    </row>
    <row r="1405" spans="1:7">
      <c r="A1405" s="2">
        <v>243</v>
      </c>
      <c r="B1405">
        <v>-3531500</v>
      </c>
      <c r="C1405">
        <v>1486.37</v>
      </c>
      <c r="D1405">
        <v>44.17</v>
      </c>
      <c r="E1405" s="2">
        <f t="shared" si="63"/>
        <v>40.799999999999997</v>
      </c>
      <c r="F1405">
        <f t="shared" si="64"/>
        <v>453.04557599999998</v>
      </c>
      <c r="G1405" s="2">
        <f t="shared" si="65"/>
        <v>13.463016000000001</v>
      </c>
    </row>
    <row r="1406" spans="1:7">
      <c r="A1406" s="2">
        <v>243</v>
      </c>
      <c r="B1406">
        <v>-3531400</v>
      </c>
      <c r="C1406">
        <v>1490.74</v>
      </c>
      <c r="D1406">
        <v>43.76</v>
      </c>
      <c r="E1406" s="2">
        <f t="shared" si="63"/>
        <v>40.9</v>
      </c>
      <c r="F1406">
        <f t="shared" si="64"/>
        <v>454.37755200000004</v>
      </c>
      <c r="G1406" s="2">
        <f t="shared" si="65"/>
        <v>13.338048000000001</v>
      </c>
    </row>
    <row r="1407" spans="1:7">
      <c r="A1407" s="2">
        <v>243</v>
      </c>
      <c r="B1407">
        <v>-3531300</v>
      </c>
      <c r="C1407">
        <v>1495.06</v>
      </c>
      <c r="D1407">
        <v>43.74</v>
      </c>
      <c r="E1407" s="2">
        <f t="shared" si="63"/>
        <v>41</v>
      </c>
      <c r="F1407">
        <f t="shared" si="64"/>
        <v>455.69428800000003</v>
      </c>
      <c r="G1407" s="2">
        <f t="shared" si="65"/>
        <v>13.331952000000001</v>
      </c>
    </row>
    <row r="1408" spans="1:7">
      <c r="A1408" s="2">
        <v>243</v>
      </c>
      <c r="B1408">
        <v>-3531200</v>
      </c>
      <c r="C1408">
        <v>1499.43</v>
      </c>
      <c r="D1408">
        <v>44.13</v>
      </c>
      <c r="E1408" s="2">
        <f t="shared" si="63"/>
        <v>41.1</v>
      </c>
      <c r="F1408">
        <f t="shared" si="64"/>
        <v>457.02626400000003</v>
      </c>
      <c r="G1408" s="2">
        <f t="shared" si="65"/>
        <v>13.450824000000001</v>
      </c>
    </row>
    <row r="1409" spans="1:7">
      <c r="A1409" s="2">
        <v>243</v>
      </c>
      <c r="B1409">
        <v>-3531100</v>
      </c>
      <c r="C1409">
        <v>1503.88</v>
      </c>
      <c r="D1409">
        <v>44.63</v>
      </c>
      <c r="E1409" s="2">
        <f t="shared" si="63"/>
        <v>41.2</v>
      </c>
      <c r="F1409">
        <f t="shared" si="64"/>
        <v>458.38262400000008</v>
      </c>
      <c r="G1409" s="2">
        <f t="shared" si="65"/>
        <v>13.603224000000001</v>
      </c>
    </row>
    <row r="1410" spans="1:7">
      <c r="A1410" s="2">
        <v>243</v>
      </c>
      <c r="B1410">
        <v>-3531000</v>
      </c>
      <c r="C1410">
        <v>1508.38</v>
      </c>
      <c r="D1410">
        <v>44.95</v>
      </c>
      <c r="E1410" s="2">
        <f t="shared" si="63"/>
        <v>41.3</v>
      </c>
      <c r="F1410">
        <f t="shared" si="64"/>
        <v>459.75422400000008</v>
      </c>
      <c r="G1410" s="2">
        <f t="shared" si="65"/>
        <v>13.700760000000001</v>
      </c>
    </row>
    <row r="1411" spans="1:7">
      <c r="A1411" s="2">
        <v>243</v>
      </c>
      <c r="B1411">
        <v>-3530900</v>
      </c>
      <c r="C1411">
        <v>1512.9</v>
      </c>
      <c r="D1411">
        <v>45.02</v>
      </c>
      <c r="E1411" s="2">
        <f t="shared" ref="E1411:E1474" si="66">(B1411-$B$2)/1000</f>
        <v>41.4</v>
      </c>
      <c r="F1411">
        <f t="shared" ref="F1411:F1474" si="67">0.3048*C1411</f>
        <v>461.13192000000004</v>
      </c>
      <c r="G1411" s="2">
        <f t="shared" ref="G1411:G1474" si="68">0.3048*D1411</f>
        <v>13.722096000000002</v>
      </c>
    </row>
    <row r="1412" spans="1:7">
      <c r="A1412" s="2">
        <v>243</v>
      </c>
      <c r="B1412">
        <v>-3530800</v>
      </c>
      <c r="C1412">
        <v>1517.4</v>
      </c>
      <c r="D1412">
        <v>44.98</v>
      </c>
      <c r="E1412" s="2">
        <f t="shared" si="66"/>
        <v>41.5</v>
      </c>
      <c r="F1412">
        <f t="shared" si="67"/>
        <v>462.50352000000004</v>
      </c>
      <c r="G1412" s="2">
        <f t="shared" si="68"/>
        <v>13.709904</v>
      </c>
    </row>
    <row r="1413" spans="1:7">
      <c r="A1413" s="2">
        <v>243</v>
      </c>
      <c r="B1413">
        <v>-3530700</v>
      </c>
      <c r="C1413">
        <v>1521.88</v>
      </c>
      <c r="D1413">
        <v>45.12</v>
      </c>
      <c r="E1413" s="2">
        <f t="shared" si="66"/>
        <v>41.6</v>
      </c>
      <c r="F1413">
        <f t="shared" si="67"/>
        <v>463.86902400000008</v>
      </c>
      <c r="G1413" s="2">
        <f t="shared" si="68"/>
        <v>13.752575999999999</v>
      </c>
    </row>
    <row r="1414" spans="1:7">
      <c r="A1414" s="2">
        <v>243</v>
      </c>
      <c r="B1414">
        <v>-3530600</v>
      </c>
      <c r="C1414">
        <v>1526.37</v>
      </c>
      <c r="D1414">
        <v>45.68</v>
      </c>
      <c r="E1414" s="2">
        <f t="shared" si="66"/>
        <v>41.7</v>
      </c>
      <c r="F1414">
        <f t="shared" si="67"/>
        <v>465.23757599999999</v>
      </c>
      <c r="G1414" s="2">
        <f t="shared" si="68"/>
        <v>13.923264000000001</v>
      </c>
    </row>
    <row r="1415" spans="1:7">
      <c r="A1415" s="2">
        <v>243</v>
      </c>
      <c r="B1415">
        <v>-3530500</v>
      </c>
      <c r="C1415">
        <v>1530.96</v>
      </c>
      <c r="D1415">
        <v>46.72</v>
      </c>
      <c r="E1415" s="2">
        <f t="shared" si="66"/>
        <v>41.8</v>
      </c>
      <c r="F1415">
        <f t="shared" si="67"/>
        <v>466.63660800000002</v>
      </c>
      <c r="G1415" s="2">
        <f t="shared" si="68"/>
        <v>14.240256</v>
      </c>
    </row>
    <row r="1416" spans="1:7">
      <c r="A1416" s="2">
        <v>243</v>
      </c>
      <c r="B1416">
        <v>-3530400</v>
      </c>
      <c r="C1416">
        <v>1535.71</v>
      </c>
      <c r="D1416">
        <v>48.14</v>
      </c>
      <c r="E1416" s="2">
        <f t="shared" si="66"/>
        <v>41.9</v>
      </c>
      <c r="F1416">
        <f t="shared" si="67"/>
        <v>468.08440800000005</v>
      </c>
      <c r="G1416" s="2">
        <f t="shared" si="68"/>
        <v>14.673072000000001</v>
      </c>
    </row>
    <row r="1417" spans="1:7">
      <c r="A1417" s="2">
        <v>243</v>
      </c>
      <c r="B1417">
        <v>-3530300</v>
      </c>
      <c r="C1417">
        <v>1540.59</v>
      </c>
      <c r="D1417">
        <v>49.54</v>
      </c>
      <c r="E1417" s="2">
        <f t="shared" si="66"/>
        <v>42</v>
      </c>
      <c r="F1417">
        <f t="shared" si="67"/>
        <v>469.57183199999997</v>
      </c>
      <c r="G1417" s="2">
        <f t="shared" si="68"/>
        <v>15.099792000000001</v>
      </c>
    </row>
    <row r="1418" spans="1:7">
      <c r="A1418" s="2">
        <v>243</v>
      </c>
      <c r="B1418">
        <v>-3530200</v>
      </c>
      <c r="C1418">
        <v>1545.62</v>
      </c>
      <c r="D1418">
        <v>50.55</v>
      </c>
      <c r="E1418" s="2">
        <f t="shared" si="66"/>
        <v>42.1</v>
      </c>
      <c r="F1418">
        <f t="shared" si="67"/>
        <v>471.10497599999997</v>
      </c>
      <c r="G1418" s="2">
        <f t="shared" si="68"/>
        <v>15.407640000000001</v>
      </c>
    </row>
    <row r="1419" spans="1:7">
      <c r="A1419" s="2">
        <v>243</v>
      </c>
      <c r="B1419">
        <v>-3530100</v>
      </c>
      <c r="C1419">
        <v>1550.75</v>
      </c>
      <c r="D1419">
        <v>51.09</v>
      </c>
      <c r="E1419" s="2">
        <f t="shared" si="66"/>
        <v>42.2</v>
      </c>
      <c r="F1419">
        <f t="shared" si="67"/>
        <v>472.66860000000003</v>
      </c>
      <c r="G1419" s="2">
        <f t="shared" si="68"/>
        <v>15.572232000000001</v>
      </c>
    </row>
    <row r="1420" spans="1:7">
      <c r="A1420" s="2">
        <v>243</v>
      </c>
      <c r="B1420">
        <v>-3530000</v>
      </c>
      <c r="C1420">
        <v>1555.89</v>
      </c>
      <c r="D1420">
        <v>51.26</v>
      </c>
      <c r="E1420" s="2">
        <f t="shared" si="66"/>
        <v>42.3</v>
      </c>
      <c r="F1420">
        <f t="shared" si="67"/>
        <v>474.23527200000007</v>
      </c>
      <c r="G1420" s="2">
        <f t="shared" si="68"/>
        <v>15.624048</v>
      </c>
    </row>
    <row r="1421" spans="1:7">
      <c r="A1421" s="2">
        <v>243</v>
      </c>
      <c r="B1421">
        <v>-3529900</v>
      </c>
      <c r="C1421">
        <v>1561.02</v>
      </c>
      <c r="D1421">
        <v>51.27</v>
      </c>
      <c r="E1421" s="2">
        <f t="shared" si="66"/>
        <v>42.4</v>
      </c>
      <c r="F1421">
        <f t="shared" si="67"/>
        <v>475.79889600000001</v>
      </c>
      <c r="G1421" s="2">
        <f t="shared" si="68"/>
        <v>15.627096000000002</v>
      </c>
    </row>
    <row r="1422" spans="1:7">
      <c r="A1422" s="2">
        <v>243</v>
      </c>
      <c r="B1422">
        <v>-3529800</v>
      </c>
      <c r="C1422">
        <v>1566.16</v>
      </c>
      <c r="D1422">
        <v>51.13</v>
      </c>
      <c r="E1422" s="2">
        <f t="shared" si="66"/>
        <v>42.5</v>
      </c>
      <c r="F1422">
        <f t="shared" si="67"/>
        <v>477.36556800000005</v>
      </c>
      <c r="G1422" s="2">
        <f t="shared" si="68"/>
        <v>15.584424000000002</v>
      </c>
    </row>
    <row r="1423" spans="1:7">
      <c r="A1423" s="2">
        <v>250</v>
      </c>
      <c r="B1423">
        <v>-3563800</v>
      </c>
      <c r="C1423">
        <v>65.049000000000007</v>
      </c>
      <c r="D1423">
        <v>42.5</v>
      </c>
      <c r="E1423" s="2">
        <f t="shared" si="66"/>
        <v>8.5</v>
      </c>
      <c r="F1423">
        <f t="shared" si="67"/>
        <v>19.826935200000005</v>
      </c>
      <c r="G1423" s="2">
        <f t="shared" si="68"/>
        <v>12.954000000000001</v>
      </c>
    </row>
    <row r="1424" spans="1:7">
      <c r="A1424" s="2">
        <v>250</v>
      </c>
      <c r="B1424">
        <v>-3563700</v>
      </c>
      <c r="C1424">
        <v>70.061999999999998</v>
      </c>
      <c r="D1424">
        <v>42.5</v>
      </c>
      <c r="E1424" s="2">
        <f t="shared" si="66"/>
        <v>8.6</v>
      </c>
      <c r="F1424">
        <f t="shared" si="67"/>
        <v>21.354897600000001</v>
      </c>
      <c r="G1424" s="2">
        <f t="shared" si="68"/>
        <v>12.954000000000001</v>
      </c>
    </row>
    <row r="1425" spans="1:7">
      <c r="A1425" s="2">
        <v>250</v>
      </c>
      <c r="B1425">
        <v>-3563600</v>
      </c>
      <c r="C1425">
        <v>74.754999999999995</v>
      </c>
      <c r="D1425">
        <v>42.5</v>
      </c>
      <c r="E1425" s="2">
        <f t="shared" si="66"/>
        <v>8.6999999999999993</v>
      </c>
      <c r="F1425">
        <f t="shared" si="67"/>
        <v>22.785323999999999</v>
      </c>
      <c r="G1425" s="2">
        <f t="shared" si="68"/>
        <v>12.954000000000001</v>
      </c>
    </row>
    <row r="1426" spans="1:7">
      <c r="A1426" s="2">
        <v>250</v>
      </c>
      <c r="B1426">
        <v>-3563500</v>
      </c>
      <c r="C1426">
        <v>79.004999999999995</v>
      </c>
      <c r="D1426">
        <v>42.5</v>
      </c>
      <c r="E1426" s="2">
        <f t="shared" si="66"/>
        <v>8.8000000000000007</v>
      </c>
      <c r="F1426">
        <f t="shared" si="67"/>
        <v>24.080724</v>
      </c>
      <c r="G1426" s="2">
        <f t="shared" si="68"/>
        <v>12.954000000000001</v>
      </c>
    </row>
    <row r="1427" spans="1:7">
      <c r="A1427" s="2">
        <v>250</v>
      </c>
      <c r="B1427">
        <v>-3563400</v>
      </c>
      <c r="C1427">
        <v>83.254999999999995</v>
      </c>
      <c r="D1427">
        <v>42.5</v>
      </c>
      <c r="E1427" s="2">
        <f t="shared" si="66"/>
        <v>8.9</v>
      </c>
      <c r="F1427">
        <f t="shared" si="67"/>
        <v>25.376124000000001</v>
      </c>
      <c r="G1427" s="2">
        <f t="shared" si="68"/>
        <v>12.954000000000001</v>
      </c>
    </row>
    <row r="1428" spans="1:7">
      <c r="A1428" s="2">
        <v>250</v>
      </c>
      <c r="B1428">
        <v>-3563300</v>
      </c>
      <c r="C1428">
        <v>87.504999999999995</v>
      </c>
      <c r="D1428">
        <v>42.5</v>
      </c>
      <c r="E1428" s="2">
        <f t="shared" si="66"/>
        <v>9</v>
      </c>
      <c r="F1428">
        <f t="shared" si="67"/>
        <v>26.671524000000002</v>
      </c>
      <c r="G1428" s="2">
        <f t="shared" si="68"/>
        <v>12.954000000000001</v>
      </c>
    </row>
    <row r="1429" spans="1:7">
      <c r="A1429" s="2">
        <v>250</v>
      </c>
      <c r="B1429">
        <v>-3563200</v>
      </c>
      <c r="C1429">
        <v>91.754999999999995</v>
      </c>
      <c r="D1429">
        <v>42.5</v>
      </c>
      <c r="E1429" s="2">
        <f t="shared" si="66"/>
        <v>9.1</v>
      </c>
      <c r="F1429">
        <f t="shared" si="67"/>
        <v>27.966923999999999</v>
      </c>
      <c r="G1429" s="2">
        <f t="shared" si="68"/>
        <v>12.954000000000001</v>
      </c>
    </row>
    <row r="1430" spans="1:7">
      <c r="A1430" s="2">
        <v>250</v>
      </c>
      <c r="B1430">
        <v>-3563100</v>
      </c>
      <c r="C1430">
        <v>96.004999999999995</v>
      </c>
      <c r="D1430">
        <v>42.51</v>
      </c>
      <c r="E1430" s="2">
        <f t="shared" si="66"/>
        <v>9.1999999999999993</v>
      </c>
      <c r="F1430">
        <f t="shared" si="67"/>
        <v>29.262324</v>
      </c>
      <c r="G1430" s="2">
        <f t="shared" si="68"/>
        <v>12.957048</v>
      </c>
    </row>
    <row r="1431" spans="1:7">
      <c r="A1431" s="2">
        <v>250</v>
      </c>
      <c r="B1431">
        <v>-3563000</v>
      </c>
      <c r="C1431">
        <v>100.256</v>
      </c>
      <c r="D1431">
        <v>42.52</v>
      </c>
      <c r="E1431" s="2">
        <f t="shared" si="66"/>
        <v>9.3000000000000007</v>
      </c>
      <c r="F1431">
        <f t="shared" si="67"/>
        <v>30.558028800000002</v>
      </c>
      <c r="G1431" s="2">
        <f t="shared" si="68"/>
        <v>12.960096000000002</v>
      </c>
    </row>
    <row r="1432" spans="1:7">
      <c r="A1432" s="2">
        <v>250</v>
      </c>
      <c r="B1432">
        <v>-3562900</v>
      </c>
      <c r="C1432">
        <v>104.51300000000001</v>
      </c>
      <c r="D1432">
        <v>42.49</v>
      </c>
      <c r="E1432" s="2">
        <f t="shared" si="66"/>
        <v>9.4</v>
      </c>
      <c r="F1432">
        <f t="shared" si="67"/>
        <v>31.855562400000004</v>
      </c>
      <c r="G1432" s="2">
        <f t="shared" si="68"/>
        <v>12.950952000000001</v>
      </c>
    </row>
    <row r="1433" spans="1:7">
      <c r="A1433" s="2">
        <v>250</v>
      </c>
      <c r="B1433">
        <v>-3562800</v>
      </c>
      <c r="C1433">
        <v>108.77200000000001</v>
      </c>
      <c r="D1433">
        <v>42.34</v>
      </c>
      <c r="E1433" s="2">
        <f t="shared" si="66"/>
        <v>9.5</v>
      </c>
      <c r="F1433">
        <f t="shared" si="67"/>
        <v>33.153705600000002</v>
      </c>
      <c r="G1433" s="2">
        <f t="shared" si="68"/>
        <v>12.905232000000002</v>
      </c>
    </row>
    <row r="1434" spans="1:7">
      <c r="A1434" s="2">
        <v>250</v>
      </c>
      <c r="B1434">
        <v>-3562700</v>
      </c>
      <c r="C1434">
        <v>113.01</v>
      </c>
      <c r="D1434">
        <v>41.99</v>
      </c>
      <c r="E1434" s="2">
        <f t="shared" si="66"/>
        <v>9.6</v>
      </c>
      <c r="F1434">
        <f t="shared" si="67"/>
        <v>34.445448000000006</v>
      </c>
      <c r="G1434" s="2">
        <f t="shared" si="68"/>
        <v>12.798552000000001</v>
      </c>
    </row>
    <row r="1435" spans="1:7">
      <c r="A1435" s="2">
        <v>250</v>
      </c>
      <c r="B1435">
        <v>-3562600</v>
      </c>
      <c r="C1435">
        <v>117.194</v>
      </c>
      <c r="D1435">
        <v>41.49</v>
      </c>
      <c r="E1435" s="2">
        <f t="shared" si="66"/>
        <v>9.6999999999999993</v>
      </c>
      <c r="F1435">
        <f t="shared" si="67"/>
        <v>35.720731200000003</v>
      </c>
      <c r="G1435" s="2">
        <f t="shared" si="68"/>
        <v>12.646152000000001</v>
      </c>
    </row>
    <row r="1436" spans="1:7">
      <c r="A1436" s="2">
        <v>250</v>
      </c>
      <c r="B1436">
        <v>-3562500</v>
      </c>
      <c r="C1436">
        <v>121.30800000000001</v>
      </c>
      <c r="D1436">
        <v>40.99</v>
      </c>
      <c r="E1436" s="2">
        <f t="shared" si="66"/>
        <v>9.8000000000000007</v>
      </c>
      <c r="F1436">
        <f t="shared" si="67"/>
        <v>36.974678400000002</v>
      </c>
      <c r="G1436" s="2">
        <f t="shared" si="68"/>
        <v>12.493752000000001</v>
      </c>
    </row>
    <row r="1437" spans="1:7">
      <c r="A1437" s="2">
        <v>250</v>
      </c>
      <c r="B1437">
        <v>-3562400</v>
      </c>
      <c r="C1437">
        <v>125.367</v>
      </c>
      <c r="D1437">
        <v>40.64</v>
      </c>
      <c r="E1437" s="2">
        <f t="shared" si="66"/>
        <v>9.9</v>
      </c>
      <c r="F1437">
        <f t="shared" si="67"/>
        <v>38.211861600000006</v>
      </c>
      <c r="G1437" s="2">
        <f t="shared" si="68"/>
        <v>12.387072000000002</v>
      </c>
    </row>
    <row r="1438" spans="1:7">
      <c r="A1438" s="2">
        <v>250</v>
      </c>
      <c r="B1438">
        <v>-3562300</v>
      </c>
      <c r="C1438">
        <v>129.40700000000001</v>
      </c>
      <c r="D1438">
        <v>40.5</v>
      </c>
      <c r="E1438" s="2">
        <f t="shared" si="66"/>
        <v>10</v>
      </c>
      <c r="F1438">
        <f t="shared" si="67"/>
        <v>39.443253600000006</v>
      </c>
      <c r="G1438" s="2">
        <f t="shared" si="68"/>
        <v>12.3444</v>
      </c>
    </row>
    <row r="1439" spans="1:7">
      <c r="A1439" s="2">
        <v>250</v>
      </c>
      <c r="B1439">
        <v>-3562200</v>
      </c>
      <c r="C1439">
        <v>133.44999999999999</v>
      </c>
      <c r="D1439">
        <v>40.479999999999997</v>
      </c>
      <c r="E1439" s="2">
        <f t="shared" si="66"/>
        <v>10.1</v>
      </c>
      <c r="F1439">
        <f t="shared" si="67"/>
        <v>40.675559999999997</v>
      </c>
      <c r="G1439" s="2">
        <f t="shared" si="68"/>
        <v>12.338303999999999</v>
      </c>
    </row>
    <row r="1440" spans="1:7">
      <c r="A1440" s="2">
        <v>250</v>
      </c>
      <c r="B1440">
        <v>-3562100</v>
      </c>
      <c r="C1440">
        <v>137.5</v>
      </c>
      <c r="D1440">
        <v>40.49</v>
      </c>
      <c r="E1440" s="2">
        <f t="shared" si="66"/>
        <v>10.199999999999999</v>
      </c>
      <c r="F1440">
        <f t="shared" si="67"/>
        <v>41.910000000000004</v>
      </c>
      <c r="G1440" s="2">
        <f t="shared" si="68"/>
        <v>12.341352000000001</v>
      </c>
    </row>
    <row r="1441" spans="1:7">
      <c r="A1441" s="2">
        <v>250</v>
      </c>
      <c r="B1441">
        <v>-3562000</v>
      </c>
      <c r="C1441">
        <v>141.55000000000001</v>
      </c>
      <c r="D1441">
        <v>40.47</v>
      </c>
      <c r="E1441" s="2">
        <f t="shared" si="66"/>
        <v>10.3</v>
      </c>
      <c r="F1441">
        <f t="shared" si="67"/>
        <v>43.144440000000003</v>
      </c>
      <c r="G1441" s="2">
        <f t="shared" si="68"/>
        <v>12.335256000000001</v>
      </c>
    </row>
    <row r="1442" spans="1:7">
      <c r="A1442" s="2">
        <v>250</v>
      </c>
      <c r="B1442">
        <v>-3561900</v>
      </c>
      <c r="C1442">
        <v>145.59</v>
      </c>
      <c r="D1442">
        <v>40.51</v>
      </c>
      <c r="E1442" s="2">
        <f t="shared" si="66"/>
        <v>10.4</v>
      </c>
      <c r="F1442">
        <f t="shared" si="67"/>
        <v>44.375832000000003</v>
      </c>
      <c r="G1442" s="2">
        <f t="shared" si="68"/>
        <v>12.347448</v>
      </c>
    </row>
    <row r="1443" spans="1:7">
      <c r="A1443" s="2">
        <v>250</v>
      </c>
      <c r="B1443">
        <v>-3561800</v>
      </c>
      <c r="C1443">
        <v>149.62700000000001</v>
      </c>
      <c r="D1443">
        <v>40.729999999999997</v>
      </c>
      <c r="E1443" s="2">
        <f t="shared" si="66"/>
        <v>10.5</v>
      </c>
      <c r="F1443">
        <f t="shared" si="67"/>
        <v>45.606309600000003</v>
      </c>
      <c r="G1443" s="2">
        <f t="shared" si="68"/>
        <v>12.414503999999999</v>
      </c>
    </row>
    <row r="1444" spans="1:7">
      <c r="A1444" s="2">
        <v>250</v>
      </c>
      <c r="B1444">
        <v>-3561700</v>
      </c>
      <c r="C1444">
        <v>153.69399999999999</v>
      </c>
      <c r="D1444">
        <v>41.25</v>
      </c>
      <c r="E1444" s="2">
        <f t="shared" si="66"/>
        <v>10.6</v>
      </c>
      <c r="F1444">
        <f t="shared" si="67"/>
        <v>46.845931199999995</v>
      </c>
      <c r="G1444" s="2">
        <f t="shared" si="68"/>
        <v>12.573</v>
      </c>
    </row>
    <row r="1445" spans="1:7">
      <c r="A1445" s="2">
        <v>250</v>
      </c>
      <c r="B1445">
        <v>-3561600</v>
      </c>
      <c r="C1445">
        <v>157.84100000000001</v>
      </c>
      <c r="D1445">
        <v>42</v>
      </c>
      <c r="E1445" s="2">
        <f t="shared" si="66"/>
        <v>10.7</v>
      </c>
      <c r="F1445">
        <f t="shared" si="67"/>
        <v>48.109936800000007</v>
      </c>
      <c r="G1445" s="2">
        <f t="shared" si="68"/>
        <v>12.801600000000001</v>
      </c>
    </row>
    <row r="1446" spans="1:7">
      <c r="A1446" s="2">
        <v>250</v>
      </c>
      <c r="B1446">
        <v>-3561500</v>
      </c>
      <c r="C1446">
        <v>162.09399999999999</v>
      </c>
      <c r="D1446">
        <v>42.75</v>
      </c>
      <c r="E1446" s="2">
        <f t="shared" si="66"/>
        <v>10.8</v>
      </c>
      <c r="F1446">
        <f t="shared" si="67"/>
        <v>49.4062512</v>
      </c>
      <c r="G1446" s="2">
        <f t="shared" si="68"/>
        <v>13.030200000000001</v>
      </c>
    </row>
    <row r="1447" spans="1:7">
      <c r="A1447" s="2">
        <v>250</v>
      </c>
      <c r="B1447">
        <v>-3561400</v>
      </c>
      <c r="C1447">
        <v>166.428</v>
      </c>
      <c r="D1447">
        <v>43.27</v>
      </c>
      <c r="E1447" s="2">
        <f t="shared" si="66"/>
        <v>10.9</v>
      </c>
      <c r="F1447">
        <f t="shared" si="67"/>
        <v>50.7272544</v>
      </c>
      <c r="G1447" s="2">
        <f t="shared" si="68"/>
        <v>13.188696000000002</v>
      </c>
    </row>
    <row r="1448" spans="1:7">
      <c r="A1448" s="2">
        <v>250</v>
      </c>
      <c r="B1448">
        <v>-3561300</v>
      </c>
      <c r="C1448">
        <v>170.792</v>
      </c>
      <c r="D1448">
        <v>43.5</v>
      </c>
      <c r="E1448" s="2">
        <f t="shared" si="66"/>
        <v>11</v>
      </c>
      <c r="F1448">
        <f t="shared" si="67"/>
        <v>52.057401600000006</v>
      </c>
      <c r="G1448" s="2">
        <f t="shared" si="68"/>
        <v>13.258800000000001</v>
      </c>
    </row>
    <row r="1449" spans="1:7">
      <c r="A1449" s="2">
        <v>250</v>
      </c>
      <c r="B1449">
        <v>-3561200</v>
      </c>
      <c r="C1449">
        <v>175.15299999999999</v>
      </c>
      <c r="D1449">
        <v>43.53</v>
      </c>
      <c r="E1449" s="2">
        <f t="shared" si="66"/>
        <v>11.1</v>
      </c>
      <c r="F1449">
        <f t="shared" si="67"/>
        <v>53.386634399999998</v>
      </c>
      <c r="G1449" s="2">
        <f t="shared" si="68"/>
        <v>13.267944000000002</v>
      </c>
    </row>
    <row r="1450" spans="1:7">
      <c r="A1450" s="2">
        <v>250</v>
      </c>
      <c r="B1450">
        <v>-3561100</v>
      </c>
      <c r="C1450">
        <v>179.50399999999999</v>
      </c>
      <c r="D1450">
        <v>43.51</v>
      </c>
      <c r="E1450" s="2">
        <f t="shared" si="66"/>
        <v>11.2</v>
      </c>
      <c r="F1450">
        <f t="shared" si="67"/>
        <v>54.712819199999998</v>
      </c>
      <c r="G1450" s="2">
        <f t="shared" si="68"/>
        <v>13.261848000000001</v>
      </c>
    </row>
    <row r="1451" spans="1:7">
      <c r="A1451" s="2">
        <v>250</v>
      </c>
      <c r="B1451">
        <v>-3561000</v>
      </c>
      <c r="C1451">
        <v>183.85300000000001</v>
      </c>
      <c r="D1451">
        <v>43.49</v>
      </c>
      <c r="E1451" s="2">
        <f t="shared" si="66"/>
        <v>11.3</v>
      </c>
      <c r="F1451">
        <f t="shared" si="67"/>
        <v>56.038394400000008</v>
      </c>
      <c r="G1451" s="2">
        <f t="shared" si="68"/>
        <v>13.255752000000001</v>
      </c>
    </row>
    <row r="1452" spans="1:7">
      <c r="A1452" s="2">
        <v>250</v>
      </c>
      <c r="B1452">
        <v>-3560900</v>
      </c>
      <c r="C1452">
        <v>188.2</v>
      </c>
      <c r="D1452">
        <v>43.5</v>
      </c>
      <c r="E1452" s="2">
        <f t="shared" si="66"/>
        <v>11.4</v>
      </c>
      <c r="F1452">
        <f t="shared" si="67"/>
        <v>57.36336</v>
      </c>
      <c r="G1452" s="2">
        <f t="shared" si="68"/>
        <v>13.258800000000001</v>
      </c>
    </row>
    <row r="1453" spans="1:7">
      <c r="A1453" s="2">
        <v>250</v>
      </c>
      <c r="B1453">
        <v>-3560800</v>
      </c>
      <c r="C1453">
        <v>192.547</v>
      </c>
      <c r="D1453">
        <v>43.56</v>
      </c>
      <c r="E1453" s="2">
        <f t="shared" si="66"/>
        <v>11.5</v>
      </c>
      <c r="F1453">
        <f t="shared" si="67"/>
        <v>58.688325599999999</v>
      </c>
      <c r="G1453" s="2">
        <f t="shared" si="68"/>
        <v>13.277088000000001</v>
      </c>
    </row>
    <row r="1454" spans="1:7">
      <c r="A1454" s="2">
        <v>250</v>
      </c>
      <c r="B1454">
        <v>-3560700</v>
      </c>
      <c r="C1454">
        <v>196.90100000000001</v>
      </c>
      <c r="D1454">
        <v>43.69</v>
      </c>
      <c r="E1454" s="2">
        <f t="shared" si="66"/>
        <v>11.6</v>
      </c>
      <c r="F1454">
        <f t="shared" si="67"/>
        <v>60.015424800000005</v>
      </c>
      <c r="G1454" s="2">
        <f t="shared" si="68"/>
        <v>13.316712000000001</v>
      </c>
    </row>
    <row r="1455" spans="1:7">
      <c r="A1455" s="2">
        <v>250</v>
      </c>
      <c r="B1455">
        <v>-3560600</v>
      </c>
      <c r="C1455">
        <v>201.27600000000001</v>
      </c>
      <c r="D1455">
        <v>43.89</v>
      </c>
      <c r="E1455" s="2">
        <f t="shared" si="66"/>
        <v>11.7</v>
      </c>
      <c r="F1455">
        <f t="shared" si="67"/>
        <v>61.348924800000006</v>
      </c>
      <c r="G1455" s="2">
        <f t="shared" si="68"/>
        <v>13.377672</v>
      </c>
    </row>
    <row r="1456" spans="1:7">
      <c r="A1456" s="2">
        <v>250</v>
      </c>
      <c r="B1456">
        <v>-3560500</v>
      </c>
      <c r="C1456">
        <v>205.679</v>
      </c>
      <c r="D1456">
        <v>44.08</v>
      </c>
      <c r="E1456" s="2">
        <f t="shared" si="66"/>
        <v>11.8</v>
      </c>
      <c r="F1456">
        <f t="shared" si="67"/>
        <v>62.690959200000002</v>
      </c>
      <c r="G1456" s="2">
        <f t="shared" si="68"/>
        <v>13.435584</v>
      </c>
    </row>
    <row r="1457" spans="1:7">
      <c r="A1457" s="2">
        <v>250</v>
      </c>
      <c r="B1457">
        <v>-3560400</v>
      </c>
      <c r="C1457">
        <v>210.10300000000001</v>
      </c>
      <c r="D1457">
        <v>44.22</v>
      </c>
      <c r="E1457" s="2">
        <f t="shared" si="66"/>
        <v>11.9</v>
      </c>
      <c r="F1457">
        <f t="shared" si="67"/>
        <v>64.039394400000006</v>
      </c>
      <c r="G1457" s="2">
        <f t="shared" si="68"/>
        <v>13.478256</v>
      </c>
    </row>
    <row r="1458" spans="1:7">
      <c r="A1458" s="2">
        <v>250</v>
      </c>
      <c r="B1458">
        <v>-3560300</v>
      </c>
      <c r="C1458">
        <v>214.53399999999999</v>
      </c>
      <c r="D1458">
        <v>44.28</v>
      </c>
      <c r="E1458" s="2">
        <f t="shared" si="66"/>
        <v>12</v>
      </c>
      <c r="F1458">
        <f t="shared" si="67"/>
        <v>65.389963199999997</v>
      </c>
      <c r="G1458" s="2">
        <f t="shared" si="68"/>
        <v>13.496544000000002</v>
      </c>
    </row>
    <row r="1459" spans="1:7">
      <c r="A1459" s="2">
        <v>250</v>
      </c>
      <c r="B1459">
        <v>-3560200</v>
      </c>
      <c r="C1459">
        <v>218.965</v>
      </c>
      <c r="D1459">
        <v>44.29</v>
      </c>
      <c r="E1459" s="2">
        <f t="shared" si="66"/>
        <v>12.1</v>
      </c>
      <c r="F1459">
        <f t="shared" si="67"/>
        <v>66.740532000000002</v>
      </c>
      <c r="G1459" s="2">
        <f t="shared" si="68"/>
        <v>13.499592</v>
      </c>
    </row>
    <row r="1460" spans="1:7">
      <c r="A1460" s="2">
        <v>250</v>
      </c>
      <c r="B1460">
        <v>-3560100</v>
      </c>
      <c r="C1460">
        <v>223.393</v>
      </c>
      <c r="D1460">
        <v>44.28</v>
      </c>
      <c r="E1460" s="2">
        <f t="shared" si="66"/>
        <v>12.2</v>
      </c>
      <c r="F1460">
        <f t="shared" si="67"/>
        <v>68.090186400000007</v>
      </c>
      <c r="G1460" s="2">
        <f t="shared" si="68"/>
        <v>13.496544000000002</v>
      </c>
    </row>
    <row r="1461" spans="1:7">
      <c r="A1461" s="2">
        <v>250</v>
      </c>
      <c r="B1461">
        <v>-3560000</v>
      </c>
      <c r="C1461">
        <v>227.82</v>
      </c>
      <c r="D1461">
        <v>44.28</v>
      </c>
      <c r="E1461" s="2">
        <f t="shared" si="66"/>
        <v>12.3</v>
      </c>
      <c r="F1461">
        <f t="shared" si="67"/>
        <v>69.439536000000004</v>
      </c>
      <c r="G1461" s="2">
        <f t="shared" si="68"/>
        <v>13.496544000000002</v>
      </c>
    </row>
    <row r="1462" spans="1:7">
      <c r="A1462" s="2">
        <v>250</v>
      </c>
      <c r="B1462">
        <v>-3559900</v>
      </c>
      <c r="C1462">
        <v>232.24799999999999</v>
      </c>
      <c r="D1462">
        <v>44.28</v>
      </c>
      <c r="E1462" s="2">
        <f t="shared" si="66"/>
        <v>12.4</v>
      </c>
      <c r="F1462">
        <f t="shared" si="67"/>
        <v>70.789190399999995</v>
      </c>
      <c r="G1462" s="2">
        <f t="shared" si="68"/>
        <v>13.496544000000002</v>
      </c>
    </row>
    <row r="1463" spans="1:7">
      <c r="A1463" s="2">
        <v>250</v>
      </c>
      <c r="B1463">
        <v>-3559800</v>
      </c>
      <c r="C1463">
        <v>236.67599999999999</v>
      </c>
      <c r="D1463">
        <v>44.28</v>
      </c>
      <c r="E1463" s="2">
        <f t="shared" si="66"/>
        <v>12.5</v>
      </c>
      <c r="F1463">
        <f t="shared" si="67"/>
        <v>72.138844800000001</v>
      </c>
      <c r="G1463" s="2">
        <f t="shared" si="68"/>
        <v>13.496544000000002</v>
      </c>
    </row>
    <row r="1464" spans="1:7">
      <c r="A1464" s="2">
        <v>250</v>
      </c>
      <c r="B1464">
        <v>-3559700</v>
      </c>
      <c r="C1464">
        <v>241.10400000000001</v>
      </c>
      <c r="D1464">
        <v>44.28</v>
      </c>
      <c r="E1464" s="2">
        <f t="shared" si="66"/>
        <v>12.6</v>
      </c>
      <c r="F1464">
        <f t="shared" si="67"/>
        <v>73.488499200000007</v>
      </c>
      <c r="G1464" s="2">
        <f t="shared" si="68"/>
        <v>13.496544000000002</v>
      </c>
    </row>
    <row r="1465" spans="1:7">
      <c r="A1465" s="2">
        <v>250</v>
      </c>
      <c r="B1465">
        <v>-3559600</v>
      </c>
      <c r="C1465">
        <v>245.53</v>
      </c>
      <c r="D1465">
        <v>44.29</v>
      </c>
      <c r="E1465" s="2">
        <f t="shared" si="66"/>
        <v>12.7</v>
      </c>
      <c r="F1465">
        <f t="shared" si="67"/>
        <v>74.837544000000008</v>
      </c>
      <c r="G1465" s="2">
        <f t="shared" si="68"/>
        <v>13.499592</v>
      </c>
    </row>
    <row r="1466" spans="1:7">
      <c r="A1466" s="2">
        <v>250</v>
      </c>
      <c r="B1466">
        <v>-3559500</v>
      </c>
      <c r="C1466">
        <v>249.959</v>
      </c>
      <c r="D1466">
        <v>44.32</v>
      </c>
      <c r="E1466" s="2">
        <f t="shared" si="66"/>
        <v>12.8</v>
      </c>
      <c r="F1466">
        <f t="shared" si="67"/>
        <v>76.187503200000009</v>
      </c>
      <c r="G1466" s="2">
        <f t="shared" si="68"/>
        <v>13.508736000000001</v>
      </c>
    </row>
    <row r="1467" spans="1:7">
      <c r="A1467" s="2">
        <v>250</v>
      </c>
      <c r="B1467">
        <v>-3559400</v>
      </c>
      <c r="C1467">
        <v>254.39400000000001</v>
      </c>
      <c r="D1467">
        <v>44.34</v>
      </c>
      <c r="E1467" s="2">
        <f t="shared" si="66"/>
        <v>12.9</v>
      </c>
      <c r="F1467">
        <f t="shared" si="67"/>
        <v>77.539291200000008</v>
      </c>
      <c r="G1467" s="2">
        <f t="shared" si="68"/>
        <v>13.514832000000002</v>
      </c>
    </row>
    <row r="1468" spans="1:7">
      <c r="A1468" s="2">
        <v>250</v>
      </c>
      <c r="B1468">
        <v>-3559300</v>
      </c>
      <c r="C1468">
        <v>258.83199999999999</v>
      </c>
      <c r="D1468">
        <v>44.34</v>
      </c>
      <c r="E1468" s="2">
        <f t="shared" si="66"/>
        <v>13</v>
      </c>
      <c r="F1468">
        <f t="shared" si="67"/>
        <v>78.891993600000006</v>
      </c>
      <c r="G1468" s="2">
        <f t="shared" si="68"/>
        <v>13.514832000000002</v>
      </c>
    </row>
    <row r="1469" spans="1:7">
      <c r="A1469" s="2">
        <v>250</v>
      </c>
      <c r="B1469">
        <v>-3559200</v>
      </c>
      <c r="C1469">
        <v>263.267</v>
      </c>
      <c r="D1469">
        <v>44.32</v>
      </c>
      <c r="E1469" s="2">
        <f t="shared" si="66"/>
        <v>13.1</v>
      </c>
      <c r="F1469">
        <f t="shared" si="67"/>
        <v>80.243781600000005</v>
      </c>
      <c r="G1469" s="2">
        <f t="shared" si="68"/>
        <v>13.508736000000001</v>
      </c>
    </row>
    <row r="1470" spans="1:7">
      <c r="A1470" s="2">
        <v>250</v>
      </c>
      <c r="B1470">
        <v>-3559100</v>
      </c>
      <c r="C1470">
        <v>267.69200000000001</v>
      </c>
      <c r="D1470">
        <v>44.33</v>
      </c>
      <c r="E1470" s="2">
        <f t="shared" si="66"/>
        <v>13.2</v>
      </c>
      <c r="F1470">
        <f t="shared" si="67"/>
        <v>81.592521600000012</v>
      </c>
      <c r="G1470" s="2">
        <f t="shared" si="68"/>
        <v>13.511784</v>
      </c>
    </row>
    <row r="1471" spans="1:7">
      <c r="A1471" s="2">
        <v>250</v>
      </c>
      <c r="B1471">
        <v>-3559000</v>
      </c>
      <c r="C1471">
        <v>272.13400000000001</v>
      </c>
      <c r="D1471">
        <v>44.29</v>
      </c>
      <c r="E1471" s="2">
        <f t="shared" si="66"/>
        <v>13.3</v>
      </c>
      <c r="F1471">
        <f t="shared" si="67"/>
        <v>82.946443200000004</v>
      </c>
      <c r="G1471" s="2">
        <f t="shared" si="68"/>
        <v>13.499592</v>
      </c>
    </row>
    <row r="1472" spans="1:7">
      <c r="A1472" s="2">
        <v>250</v>
      </c>
      <c r="B1472">
        <v>-3558900</v>
      </c>
      <c r="C1472">
        <v>276.59399999999999</v>
      </c>
      <c r="D1472">
        <v>43.9</v>
      </c>
      <c r="E1472" s="2">
        <f t="shared" si="66"/>
        <v>13.4</v>
      </c>
      <c r="F1472">
        <f t="shared" si="67"/>
        <v>84.305851200000006</v>
      </c>
      <c r="G1472" s="2">
        <f t="shared" si="68"/>
        <v>13.38072</v>
      </c>
    </row>
    <row r="1473" spans="1:7">
      <c r="A1473" s="2">
        <v>250</v>
      </c>
      <c r="B1473">
        <v>-3558800</v>
      </c>
      <c r="C1473">
        <v>280.97800000000001</v>
      </c>
      <c r="D1473">
        <v>42.95</v>
      </c>
      <c r="E1473" s="2">
        <f t="shared" si="66"/>
        <v>13.5</v>
      </c>
      <c r="F1473">
        <f t="shared" si="67"/>
        <v>85.642094400000005</v>
      </c>
      <c r="G1473" s="2">
        <f t="shared" si="68"/>
        <v>13.091160000000002</v>
      </c>
    </row>
    <row r="1474" spans="1:7">
      <c r="A1474" s="2">
        <v>250</v>
      </c>
      <c r="B1474">
        <v>-3558700</v>
      </c>
      <c r="C1474">
        <v>285.18400000000003</v>
      </c>
      <c r="D1474">
        <v>41.42</v>
      </c>
      <c r="E1474" s="2">
        <f t="shared" si="66"/>
        <v>13.6</v>
      </c>
      <c r="F1474">
        <f t="shared" si="67"/>
        <v>86.924083200000013</v>
      </c>
      <c r="G1474" s="2">
        <f t="shared" si="68"/>
        <v>12.624816000000001</v>
      </c>
    </row>
    <row r="1475" spans="1:7">
      <c r="A1475" s="2">
        <v>250</v>
      </c>
      <c r="B1475">
        <v>-3558600</v>
      </c>
      <c r="C1475">
        <v>289.23</v>
      </c>
      <c r="D1475">
        <v>39.54</v>
      </c>
      <c r="E1475" s="2">
        <f t="shared" ref="E1475:E1538" si="69">(B1475-$B$2)/1000</f>
        <v>13.7</v>
      </c>
      <c r="F1475">
        <f t="shared" ref="F1475:F1538" si="70">0.3048*C1475</f>
        <v>88.157304000000011</v>
      </c>
      <c r="G1475" s="2">
        <f t="shared" ref="G1475:G1538" si="71">0.3048*D1475</f>
        <v>12.051792000000001</v>
      </c>
    </row>
    <row r="1476" spans="1:7">
      <c r="A1476" s="2">
        <v>250</v>
      </c>
      <c r="B1476">
        <v>-3558500</v>
      </c>
      <c r="C1476">
        <v>293.11399999999998</v>
      </c>
      <c r="D1476">
        <v>37.93</v>
      </c>
      <c r="E1476" s="2">
        <f t="shared" si="69"/>
        <v>13.8</v>
      </c>
      <c r="F1476">
        <f t="shared" si="70"/>
        <v>89.341147199999995</v>
      </c>
      <c r="G1476" s="2">
        <f t="shared" si="71"/>
        <v>11.561064</v>
      </c>
    </row>
    <row r="1477" spans="1:7">
      <c r="A1477" s="2">
        <v>250</v>
      </c>
      <c r="B1477">
        <v>-3558400</v>
      </c>
      <c r="C1477">
        <v>296.82299999999998</v>
      </c>
      <c r="D1477">
        <v>36.92</v>
      </c>
      <c r="E1477" s="2">
        <f t="shared" si="69"/>
        <v>13.9</v>
      </c>
      <c r="F1477">
        <f t="shared" si="70"/>
        <v>90.471650400000001</v>
      </c>
      <c r="G1477" s="2">
        <f t="shared" si="71"/>
        <v>11.253216000000002</v>
      </c>
    </row>
    <row r="1478" spans="1:7">
      <c r="A1478" s="2">
        <v>250</v>
      </c>
      <c r="B1478">
        <v>-3558300</v>
      </c>
      <c r="C1478">
        <v>300.44099999999997</v>
      </c>
      <c r="D1478">
        <v>36.479999999999997</v>
      </c>
      <c r="E1478" s="2">
        <f t="shared" si="69"/>
        <v>14</v>
      </c>
      <c r="F1478">
        <f t="shared" si="70"/>
        <v>91.574416799999995</v>
      </c>
      <c r="G1478" s="2">
        <f t="shared" si="71"/>
        <v>11.119104</v>
      </c>
    </row>
    <row r="1479" spans="1:7">
      <c r="A1479" s="2">
        <v>250</v>
      </c>
      <c r="B1479">
        <v>-3558200</v>
      </c>
      <c r="C1479">
        <v>304.06799999999998</v>
      </c>
      <c r="D1479">
        <v>36.479999999999997</v>
      </c>
      <c r="E1479" s="2">
        <f t="shared" si="69"/>
        <v>14.1</v>
      </c>
      <c r="F1479">
        <f t="shared" si="70"/>
        <v>92.679926399999999</v>
      </c>
      <c r="G1479" s="2">
        <f t="shared" si="71"/>
        <v>11.119104</v>
      </c>
    </row>
    <row r="1480" spans="1:7">
      <c r="A1480" s="2">
        <v>250</v>
      </c>
      <c r="B1480">
        <v>-3558100</v>
      </c>
      <c r="C1480">
        <v>307.71699999999998</v>
      </c>
      <c r="D1480">
        <v>36.68</v>
      </c>
      <c r="E1480" s="2">
        <f t="shared" si="69"/>
        <v>14.2</v>
      </c>
      <c r="F1480">
        <f t="shared" si="70"/>
        <v>93.792141599999994</v>
      </c>
      <c r="G1480" s="2">
        <f t="shared" si="71"/>
        <v>11.180064</v>
      </c>
    </row>
    <row r="1481" spans="1:7">
      <c r="A1481" s="2">
        <v>250</v>
      </c>
      <c r="B1481">
        <v>-3558000</v>
      </c>
      <c r="C1481">
        <v>311.38200000000001</v>
      </c>
      <c r="D1481">
        <v>37.01</v>
      </c>
      <c r="E1481" s="2">
        <f t="shared" si="69"/>
        <v>14.3</v>
      </c>
      <c r="F1481">
        <f t="shared" si="70"/>
        <v>94.909233600000007</v>
      </c>
      <c r="G1481" s="2">
        <f t="shared" si="71"/>
        <v>11.280647999999999</v>
      </c>
    </row>
    <row r="1482" spans="1:7">
      <c r="A1482" s="2">
        <v>250</v>
      </c>
      <c r="B1482">
        <v>-3557900</v>
      </c>
      <c r="C1482">
        <v>315.10399999999998</v>
      </c>
      <c r="D1482">
        <v>37.39</v>
      </c>
      <c r="E1482" s="2">
        <f t="shared" si="69"/>
        <v>14.4</v>
      </c>
      <c r="F1482">
        <f t="shared" si="70"/>
        <v>96.043699200000006</v>
      </c>
      <c r="G1482" s="2">
        <f t="shared" si="71"/>
        <v>11.396472000000001</v>
      </c>
    </row>
    <row r="1483" spans="1:7">
      <c r="A1483" s="2">
        <v>250</v>
      </c>
      <c r="B1483">
        <v>-3557800</v>
      </c>
      <c r="C1483">
        <v>318.88099999999997</v>
      </c>
      <c r="D1483">
        <v>37.65</v>
      </c>
      <c r="E1483" s="2">
        <f t="shared" si="69"/>
        <v>14.5</v>
      </c>
      <c r="F1483">
        <f t="shared" si="70"/>
        <v>97.1949288</v>
      </c>
      <c r="G1483" s="2">
        <f t="shared" si="71"/>
        <v>11.475720000000001</v>
      </c>
    </row>
    <row r="1484" spans="1:7">
      <c r="A1484" s="2">
        <v>250</v>
      </c>
      <c r="B1484">
        <v>-3557700</v>
      </c>
      <c r="C1484">
        <v>322.66199999999998</v>
      </c>
      <c r="D1484">
        <v>37.78</v>
      </c>
      <c r="E1484" s="2">
        <f t="shared" si="69"/>
        <v>14.6</v>
      </c>
      <c r="F1484">
        <f t="shared" si="70"/>
        <v>98.347377600000002</v>
      </c>
      <c r="G1484" s="2">
        <f t="shared" si="71"/>
        <v>11.515344000000001</v>
      </c>
    </row>
    <row r="1485" spans="1:7">
      <c r="A1485" s="2">
        <v>250</v>
      </c>
      <c r="B1485">
        <v>-3557600</v>
      </c>
      <c r="C1485">
        <v>326.42599999999999</v>
      </c>
      <c r="D1485">
        <v>37.97</v>
      </c>
      <c r="E1485" s="2">
        <f t="shared" si="69"/>
        <v>14.7</v>
      </c>
      <c r="F1485">
        <f t="shared" si="70"/>
        <v>99.494644800000003</v>
      </c>
      <c r="G1485" s="2">
        <f t="shared" si="71"/>
        <v>11.573256000000001</v>
      </c>
    </row>
    <row r="1486" spans="1:7">
      <c r="A1486" s="2">
        <v>250</v>
      </c>
      <c r="B1486">
        <v>-3557500</v>
      </c>
      <c r="C1486">
        <v>330.221</v>
      </c>
      <c r="D1486">
        <v>38.35</v>
      </c>
      <c r="E1486" s="2">
        <f t="shared" si="69"/>
        <v>14.8</v>
      </c>
      <c r="F1486">
        <f t="shared" si="70"/>
        <v>100.65136080000001</v>
      </c>
      <c r="G1486" s="2">
        <f t="shared" si="71"/>
        <v>11.689080000000001</v>
      </c>
    </row>
    <row r="1487" spans="1:7">
      <c r="A1487" s="2">
        <v>250</v>
      </c>
      <c r="B1487">
        <v>-3557400</v>
      </c>
      <c r="C1487">
        <v>334.096</v>
      </c>
      <c r="D1487">
        <v>38.71</v>
      </c>
      <c r="E1487" s="2">
        <f t="shared" si="69"/>
        <v>14.9</v>
      </c>
      <c r="F1487">
        <f t="shared" si="70"/>
        <v>101.83246080000001</v>
      </c>
      <c r="G1487" s="2">
        <f t="shared" si="71"/>
        <v>11.798808000000001</v>
      </c>
    </row>
    <row r="1488" spans="1:7">
      <c r="A1488" s="2">
        <v>250</v>
      </c>
      <c r="B1488">
        <v>-3557300</v>
      </c>
      <c r="C1488">
        <v>338.01</v>
      </c>
      <c r="D1488">
        <v>38.78</v>
      </c>
      <c r="E1488" s="2">
        <f t="shared" si="69"/>
        <v>15</v>
      </c>
      <c r="F1488">
        <f t="shared" si="70"/>
        <v>103.025448</v>
      </c>
      <c r="G1488" s="2">
        <f t="shared" si="71"/>
        <v>11.820144000000001</v>
      </c>
    </row>
    <row r="1489" spans="1:7">
      <c r="A1489" s="2">
        <v>250</v>
      </c>
      <c r="B1489">
        <v>-3557200</v>
      </c>
      <c r="C1489">
        <v>341.89600000000002</v>
      </c>
      <c r="D1489">
        <v>38.6</v>
      </c>
      <c r="E1489" s="2">
        <f t="shared" si="69"/>
        <v>15.1</v>
      </c>
      <c r="F1489">
        <f t="shared" si="70"/>
        <v>104.20990080000001</v>
      </c>
      <c r="G1489" s="2">
        <f t="shared" si="71"/>
        <v>11.765280000000001</v>
      </c>
    </row>
    <row r="1490" spans="1:7">
      <c r="A1490" s="2">
        <v>250</v>
      </c>
      <c r="B1490">
        <v>-3557100</v>
      </c>
      <c r="C1490">
        <v>345.71899999999999</v>
      </c>
      <c r="D1490">
        <v>38.450000000000003</v>
      </c>
      <c r="E1490" s="2">
        <f t="shared" si="69"/>
        <v>15.2</v>
      </c>
      <c r="F1490">
        <f t="shared" si="70"/>
        <v>105.3751512</v>
      </c>
      <c r="G1490" s="2">
        <f t="shared" si="71"/>
        <v>11.719560000000001</v>
      </c>
    </row>
    <row r="1491" spans="1:7">
      <c r="A1491" s="2">
        <v>250</v>
      </c>
      <c r="B1491">
        <v>-3557000</v>
      </c>
      <c r="C1491">
        <v>349.52300000000002</v>
      </c>
      <c r="D1491">
        <v>38.729999999999997</v>
      </c>
      <c r="E1491" s="2">
        <f t="shared" si="69"/>
        <v>15.3</v>
      </c>
      <c r="F1491">
        <f t="shared" si="70"/>
        <v>106.53461040000002</v>
      </c>
      <c r="G1491" s="2">
        <f t="shared" si="71"/>
        <v>11.804904000000001</v>
      </c>
    </row>
    <row r="1492" spans="1:7">
      <c r="A1492" s="2">
        <v>250</v>
      </c>
      <c r="B1492">
        <v>-3556900</v>
      </c>
      <c r="C1492">
        <v>353.39499999999998</v>
      </c>
      <c r="D1492">
        <v>39.51</v>
      </c>
      <c r="E1492" s="2">
        <f t="shared" si="69"/>
        <v>15.4</v>
      </c>
      <c r="F1492">
        <f t="shared" si="70"/>
        <v>107.71479600000001</v>
      </c>
      <c r="G1492" s="2">
        <f t="shared" si="71"/>
        <v>12.042648</v>
      </c>
    </row>
    <row r="1493" spans="1:7">
      <c r="A1493" s="2">
        <v>250</v>
      </c>
      <c r="B1493">
        <v>-3556800</v>
      </c>
      <c r="C1493">
        <v>357.38900000000001</v>
      </c>
      <c r="D1493">
        <v>40.549999999999997</v>
      </c>
      <c r="E1493" s="2">
        <f t="shared" si="69"/>
        <v>15.5</v>
      </c>
      <c r="F1493">
        <f t="shared" si="70"/>
        <v>108.93216720000001</v>
      </c>
      <c r="G1493" s="2">
        <f t="shared" si="71"/>
        <v>12.359640000000001</v>
      </c>
    </row>
    <row r="1494" spans="1:7">
      <c r="A1494" s="2">
        <v>250</v>
      </c>
      <c r="B1494">
        <v>-3556700</v>
      </c>
      <c r="C1494">
        <v>361.51400000000001</v>
      </c>
      <c r="D1494">
        <v>41.53</v>
      </c>
      <c r="E1494" s="2">
        <f t="shared" si="69"/>
        <v>15.6</v>
      </c>
      <c r="F1494">
        <f t="shared" si="70"/>
        <v>110.18946720000001</v>
      </c>
      <c r="G1494" s="2">
        <f t="shared" si="71"/>
        <v>12.658344000000001</v>
      </c>
    </row>
    <row r="1495" spans="1:7">
      <c r="A1495" s="2">
        <v>250</v>
      </c>
      <c r="B1495">
        <v>-3556600</v>
      </c>
      <c r="C1495">
        <v>365.75</v>
      </c>
      <c r="D1495">
        <v>42.1</v>
      </c>
      <c r="E1495" s="2">
        <f t="shared" si="69"/>
        <v>15.7</v>
      </c>
      <c r="F1495">
        <f t="shared" si="70"/>
        <v>111.48060000000001</v>
      </c>
      <c r="G1495" s="2">
        <f t="shared" si="71"/>
        <v>12.832080000000001</v>
      </c>
    </row>
    <row r="1496" spans="1:7">
      <c r="A1496" s="2">
        <v>250</v>
      </c>
      <c r="B1496">
        <v>-3556500</v>
      </c>
      <c r="C1496">
        <v>370.00700000000001</v>
      </c>
      <c r="D1496">
        <v>42.17</v>
      </c>
      <c r="E1496" s="2">
        <f t="shared" si="69"/>
        <v>15.8</v>
      </c>
      <c r="F1496">
        <f t="shared" si="70"/>
        <v>112.7781336</v>
      </c>
      <c r="G1496" s="2">
        <f t="shared" si="71"/>
        <v>12.853416000000001</v>
      </c>
    </row>
    <row r="1497" spans="1:7">
      <c r="A1497" s="2">
        <v>250</v>
      </c>
      <c r="B1497">
        <v>-3556400</v>
      </c>
      <c r="C1497">
        <v>374.22300000000001</v>
      </c>
      <c r="D1497">
        <v>41.99</v>
      </c>
      <c r="E1497" s="2">
        <f t="shared" si="69"/>
        <v>15.9</v>
      </c>
      <c r="F1497">
        <f t="shared" si="70"/>
        <v>114.0631704</v>
      </c>
      <c r="G1497" s="2">
        <f t="shared" si="71"/>
        <v>12.798552000000001</v>
      </c>
    </row>
    <row r="1498" spans="1:7">
      <c r="A1498" s="2">
        <v>250</v>
      </c>
      <c r="B1498">
        <v>-3556300</v>
      </c>
      <c r="C1498">
        <v>378.38600000000002</v>
      </c>
      <c r="D1498">
        <v>41.92</v>
      </c>
      <c r="E1498" s="2">
        <f t="shared" si="69"/>
        <v>16</v>
      </c>
      <c r="F1498">
        <f t="shared" si="70"/>
        <v>115.33205280000001</v>
      </c>
      <c r="G1498" s="2">
        <f t="shared" si="71"/>
        <v>12.777216000000001</v>
      </c>
    </row>
    <row r="1499" spans="1:7">
      <c r="A1499" s="2">
        <v>250</v>
      </c>
      <c r="B1499">
        <v>-3556200</v>
      </c>
      <c r="C1499">
        <v>382.56400000000002</v>
      </c>
      <c r="D1499">
        <v>42.08</v>
      </c>
      <c r="E1499" s="2">
        <f t="shared" si="69"/>
        <v>16.100000000000001</v>
      </c>
      <c r="F1499">
        <f t="shared" si="70"/>
        <v>116.60550720000002</v>
      </c>
      <c r="G1499" s="2">
        <f t="shared" si="71"/>
        <v>12.825984</v>
      </c>
    </row>
    <row r="1500" spans="1:7">
      <c r="A1500" s="2">
        <v>250</v>
      </c>
      <c r="B1500">
        <v>-3556100</v>
      </c>
      <c r="C1500">
        <v>386.80900000000003</v>
      </c>
      <c r="D1500">
        <v>42.15</v>
      </c>
      <c r="E1500" s="2">
        <f t="shared" si="69"/>
        <v>16.2</v>
      </c>
      <c r="F1500">
        <f t="shared" si="70"/>
        <v>117.89938320000002</v>
      </c>
      <c r="G1500" s="2">
        <f t="shared" si="71"/>
        <v>12.84732</v>
      </c>
    </row>
    <row r="1501" spans="1:7">
      <c r="A1501" s="2">
        <v>250</v>
      </c>
      <c r="B1501">
        <v>-3556000</v>
      </c>
      <c r="C1501">
        <v>391.06</v>
      </c>
      <c r="D1501">
        <v>41.83</v>
      </c>
      <c r="E1501" s="2">
        <f t="shared" si="69"/>
        <v>16.3</v>
      </c>
      <c r="F1501">
        <f t="shared" si="70"/>
        <v>119.19508800000001</v>
      </c>
      <c r="G1501" s="2">
        <f t="shared" si="71"/>
        <v>12.749784</v>
      </c>
    </row>
    <row r="1502" spans="1:7">
      <c r="A1502" s="2">
        <v>250</v>
      </c>
      <c r="B1502">
        <v>-3555900</v>
      </c>
      <c r="C1502">
        <v>395.23200000000003</v>
      </c>
      <c r="D1502">
        <v>41.19</v>
      </c>
      <c r="E1502" s="2">
        <f t="shared" si="69"/>
        <v>16.399999999999999</v>
      </c>
      <c r="F1502">
        <f t="shared" si="70"/>
        <v>120.46671360000002</v>
      </c>
      <c r="G1502" s="2">
        <f t="shared" si="71"/>
        <v>12.554712</v>
      </c>
    </row>
    <row r="1503" spans="1:7">
      <c r="A1503" s="2">
        <v>250</v>
      </c>
      <c r="B1503">
        <v>-3555800</v>
      </c>
      <c r="C1503">
        <v>399.29500000000002</v>
      </c>
      <c r="D1503">
        <v>40.49</v>
      </c>
      <c r="E1503" s="2">
        <f t="shared" si="69"/>
        <v>16.5</v>
      </c>
      <c r="F1503">
        <f t="shared" si="70"/>
        <v>121.70511600000002</v>
      </c>
      <c r="G1503" s="2">
        <f t="shared" si="71"/>
        <v>12.341352000000001</v>
      </c>
    </row>
    <row r="1504" spans="1:7">
      <c r="A1504" s="2">
        <v>250</v>
      </c>
      <c r="B1504">
        <v>-3555700</v>
      </c>
      <c r="C1504">
        <v>403.29500000000002</v>
      </c>
      <c r="D1504">
        <v>39.979999999999997</v>
      </c>
      <c r="E1504" s="2">
        <f t="shared" si="69"/>
        <v>16.600000000000001</v>
      </c>
      <c r="F1504">
        <f t="shared" si="70"/>
        <v>122.924316</v>
      </c>
      <c r="G1504" s="2">
        <f t="shared" si="71"/>
        <v>12.185903999999999</v>
      </c>
    </row>
    <row r="1505" spans="1:7">
      <c r="A1505" s="2">
        <v>250</v>
      </c>
      <c r="B1505">
        <v>-3555600</v>
      </c>
      <c r="C1505">
        <v>407.28</v>
      </c>
      <c r="D1505">
        <v>39.56</v>
      </c>
      <c r="E1505" s="2">
        <f t="shared" si="69"/>
        <v>16.7</v>
      </c>
      <c r="F1505">
        <f t="shared" si="70"/>
        <v>124.138944</v>
      </c>
      <c r="G1505" s="2">
        <f t="shared" si="71"/>
        <v>12.057888000000002</v>
      </c>
    </row>
    <row r="1506" spans="1:7">
      <c r="A1506" s="2">
        <v>250</v>
      </c>
      <c r="B1506">
        <v>-3555500</v>
      </c>
      <c r="C1506">
        <v>411.21699999999998</v>
      </c>
      <c r="D1506">
        <v>39.130000000000003</v>
      </c>
      <c r="E1506" s="2">
        <f t="shared" si="69"/>
        <v>16.8</v>
      </c>
      <c r="F1506">
        <f t="shared" si="70"/>
        <v>125.3389416</v>
      </c>
      <c r="G1506" s="2">
        <f t="shared" si="71"/>
        <v>11.926824000000002</v>
      </c>
    </row>
    <row r="1507" spans="1:7">
      <c r="A1507" s="2">
        <v>250</v>
      </c>
      <c r="B1507">
        <v>-3555400</v>
      </c>
      <c r="C1507">
        <v>415.07600000000002</v>
      </c>
      <c r="D1507">
        <v>38.94</v>
      </c>
      <c r="E1507" s="2">
        <f t="shared" si="69"/>
        <v>16.899999999999999</v>
      </c>
      <c r="F1507">
        <f t="shared" si="70"/>
        <v>126.51516480000001</v>
      </c>
      <c r="G1507" s="2">
        <f t="shared" si="71"/>
        <v>11.868912</v>
      </c>
    </row>
    <row r="1508" spans="1:7">
      <c r="A1508" s="2">
        <v>250</v>
      </c>
      <c r="B1508">
        <v>-3555300</v>
      </c>
      <c r="C1508">
        <v>418.92099999999999</v>
      </c>
      <c r="D1508">
        <v>39.33</v>
      </c>
      <c r="E1508" s="2">
        <f t="shared" si="69"/>
        <v>17</v>
      </c>
      <c r="F1508">
        <f t="shared" si="70"/>
        <v>127.6871208</v>
      </c>
      <c r="G1508" s="2">
        <f t="shared" si="71"/>
        <v>11.987784</v>
      </c>
    </row>
    <row r="1509" spans="1:7">
      <c r="A1509" s="2">
        <v>250</v>
      </c>
      <c r="B1509">
        <v>-3555200</v>
      </c>
      <c r="C1509">
        <v>422.86599999999999</v>
      </c>
      <c r="D1509">
        <v>40.21</v>
      </c>
      <c r="E1509" s="2">
        <f t="shared" si="69"/>
        <v>17.100000000000001</v>
      </c>
      <c r="F1509">
        <f t="shared" si="70"/>
        <v>128.88955680000001</v>
      </c>
      <c r="G1509" s="2">
        <f t="shared" si="71"/>
        <v>12.256008000000001</v>
      </c>
    </row>
    <row r="1510" spans="1:7">
      <c r="A1510" s="2">
        <v>250</v>
      </c>
      <c r="B1510">
        <v>-3555100</v>
      </c>
      <c r="C1510">
        <v>426.96</v>
      </c>
      <c r="D1510">
        <v>41.13</v>
      </c>
      <c r="E1510" s="2">
        <f t="shared" si="69"/>
        <v>17.2</v>
      </c>
      <c r="F1510">
        <f t="shared" si="70"/>
        <v>130.13740799999999</v>
      </c>
      <c r="G1510" s="2">
        <f t="shared" si="71"/>
        <v>12.536424000000002</v>
      </c>
    </row>
    <row r="1511" spans="1:7">
      <c r="A1511" s="2">
        <v>250</v>
      </c>
      <c r="B1511">
        <v>-3555000</v>
      </c>
      <c r="C1511">
        <v>431.173</v>
      </c>
      <c r="D1511">
        <v>41.47</v>
      </c>
      <c r="E1511" s="2">
        <f t="shared" si="69"/>
        <v>17.3</v>
      </c>
      <c r="F1511">
        <f t="shared" si="70"/>
        <v>131.42153039999999</v>
      </c>
      <c r="G1511" s="2">
        <f t="shared" si="71"/>
        <v>12.640056</v>
      </c>
    </row>
    <row r="1512" spans="1:7">
      <c r="A1512" s="2">
        <v>250</v>
      </c>
      <c r="B1512">
        <v>-3554900</v>
      </c>
      <c r="C1512">
        <v>435.35399999999998</v>
      </c>
      <c r="D1512">
        <v>41.16</v>
      </c>
      <c r="E1512" s="2">
        <f t="shared" si="69"/>
        <v>17.399999999999999</v>
      </c>
      <c r="F1512">
        <f t="shared" si="70"/>
        <v>132.69589920000001</v>
      </c>
      <c r="G1512" s="2">
        <f t="shared" si="71"/>
        <v>12.545567999999999</v>
      </c>
    </row>
    <row r="1513" spans="1:7">
      <c r="A1513" s="2">
        <v>250</v>
      </c>
      <c r="B1513">
        <v>-3554800</v>
      </c>
      <c r="C1513">
        <v>439.43900000000002</v>
      </c>
      <c r="D1513">
        <v>40.6</v>
      </c>
      <c r="E1513" s="2">
        <f t="shared" si="69"/>
        <v>17.5</v>
      </c>
      <c r="F1513">
        <f t="shared" si="70"/>
        <v>133.9410072</v>
      </c>
      <c r="G1513" s="2">
        <f t="shared" si="71"/>
        <v>12.374880000000001</v>
      </c>
    </row>
    <row r="1514" spans="1:7">
      <c r="A1514" s="2">
        <v>250</v>
      </c>
      <c r="B1514">
        <v>-3554700</v>
      </c>
      <c r="C1514">
        <v>443.45499999999998</v>
      </c>
      <c r="D1514">
        <v>40.06</v>
      </c>
      <c r="E1514" s="2">
        <f t="shared" si="69"/>
        <v>17.600000000000001</v>
      </c>
      <c r="F1514">
        <f t="shared" si="70"/>
        <v>135.16508400000001</v>
      </c>
      <c r="G1514" s="2">
        <f t="shared" si="71"/>
        <v>12.210288000000002</v>
      </c>
    </row>
    <row r="1515" spans="1:7">
      <c r="A1515" s="2">
        <v>250</v>
      </c>
      <c r="B1515">
        <v>-3554600</v>
      </c>
      <c r="C1515">
        <v>447.43900000000002</v>
      </c>
      <c r="D1515">
        <v>39.590000000000003</v>
      </c>
      <c r="E1515" s="2">
        <f t="shared" si="69"/>
        <v>17.7</v>
      </c>
      <c r="F1515">
        <f t="shared" si="70"/>
        <v>136.3794072</v>
      </c>
      <c r="G1515" s="2">
        <f t="shared" si="71"/>
        <v>12.067032000000001</v>
      </c>
    </row>
    <row r="1516" spans="1:7">
      <c r="A1516" s="2">
        <v>250</v>
      </c>
      <c r="B1516">
        <v>-3554500</v>
      </c>
      <c r="C1516">
        <v>451.38299999999998</v>
      </c>
      <c r="D1516">
        <v>39.14</v>
      </c>
      <c r="E1516" s="2">
        <f t="shared" si="69"/>
        <v>17.8</v>
      </c>
      <c r="F1516">
        <f t="shared" si="70"/>
        <v>137.5815384</v>
      </c>
      <c r="G1516" s="2">
        <f t="shared" si="71"/>
        <v>11.929872000000001</v>
      </c>
    </row>
    <row r="1517" spans="1:7">
      <c r="A1517" s="2">
        <v>250</v>
      </c>
      <c r="B1517">
        <v>-3554400</v>
      </c>
      <c r="C1517">
        <v>455.25400000000002</v>
      </c>
      <c r="D1517">
        <v>38.78</v>
      </c>
      <c r="E1517" s="2">
        <f t="shared" si="69"/>
        <v>17.899999999999999</v>
      </c>
      <c r="F1517">
        <f t="shared" si="70"/>
        <v>138.76141920000001</v>
      </c>
      <c r="G1517" s="2">
        <f t="shared" si="71"/>
        <v>11.820144000000001</v>
      </c>
    </row>
    <row r="1518" spans="1:7">
      <c r="A1518" s="2">
        <v>250</v>
      </c>
      <c r="B1518">
        <v>-3554300</v>
      </c>
      <c r="C1518">
        <v>459.09100000000001</v>
      </c>
      <c r="D1518">
        <v>38.71</v>
      </c>
      <c r="E1518" s="2">
        <f t="shared" si="69"/>
        <v>18</v>
      </c>
      <c r="F1518">
        <f t="shared" si="70"/>
        <v>139.93093680000001</v>
      </c>
      <c r="G1518" s="2">
        <f t="shared" si="71"/>
        <v>11.798808000000001</v>
      </c>
    </row>
    <row r="1519" spans="1:7">
      <c r="A1519" s="2">
        <v>250</v>
      </c>
      <c r="B1519">
        <v>-3554200</v>
      </c>
      <c r="C1519">
        <v>462.96800000000002</v>
      </c>
      <c r="D1519">
        <v>38.799999999999997</v>
      </c>
      <c r="E1519" s="2">
        <f t="shared" si="69"/>
        <v>18.100000000000001</v>
      </c>
      <c r="F1519">
        <f t="shared" si="70"/>
        <v>141.11264640000002</v>
      </c>
      <c r="G1519" s="2">
        <f t="shared" si="71"/>
        <v>11.82624</v>
      </c>
    </row>
    <row r="1520" spans="1:7">
      <c r="A1520" s="2">
        <v>250</v>
      </c>
      <c r="B1520">
        <v>-3554100</v>
      </c>
      <c r="C1520">
        <v>466.88400000000001</v>
      </c>
      <c r="D1520">
        <v>38.69</v>
      </c>
      <c r="E1520" s="2">
        <f t="shared" si="69"/>
        <v>18.2</v>
      </c>
      <c r="F1520">
        <f t="shared" si="70"/>
        <v>142.30624320000001</v>
      </c>
      <c r="G1520" s="2">
        <f t="shared" si="71"/>
        <v>11.792712</v>
      </c>
    </row>
    <row r="1521" spans="1:7">
      <c r="A1521" s="2">
        <v>250</v>
      </c>
      <c r="B1521">
        <v>-3554000</v>
      </c>
      <c r="C1521">
        <v>470.75799999999998</v>
      </c>
      <c r="D1521">
        <v>38.299999999999997</v>
      </c>
      <c r="E1521" s="2">
        <f t="shared" si="69"/>
        <v>18.3</v>
      </c>
      <c r="F1521">
        <f t="shared" si="70"/>
        <v>143.48703839999999</v>
      </c>
      <c r="G1521" s="2">
        <f t="shared" si="71"/>
        <v>11.67384</v>
      </c>
    </row>
    <row r="1522" spans="1:7">
      <c r="A1522" s="2">
        <v>250</v>
      </c>
      <c r="B1522">
        <v>-3553900</v>
      </c>
      <c r="C1522">
        <v>474.54199999999997</v>
      </c>
      <c r="D1522">
        <v>37.93</v>
      </c>
      <c r="E1522" s="2">
        <f t="shared" si="69"/>
        <v>18.399999999999999</v>
      </c>
      <c r="F1522">
        <f t="shared" si="70"/>
        <v>144.64040159999999</v>
      </c>
      <c r="G1522" s="2">
        <f t="shared" si="71"/>
        <v>11.561064</v>
      </c>
    </row>
    <row r="1523" spans="1:7">
      <c r="A1523" s="2">
        <v>250</v>
      </c>
      <c r="B1523">
        <v>-3553800</v>
      </c>
      <c r="C1523">
        <v>478.29</v>
      </c>
      <c r="D1523">
        <v>37.86</v>
      </c>
      <c r="E1523" s="2">
        <f t="shared" si="69"/>
        <v>18.5</v>
      </c>
      <c r="F1523">
        <f t="shared" si="70"/>
        <v>145.782792</v>
      </c>
      <c r="G1523" s="2">
        <f t="shared" si="71"/>
        <v>11.539728</v>
      </c>
    </row>
    <row r="1524" spans="1:7">
      <c r="A1524" s="2">
        <v>250</v>
      </c>
      <c r="B1524">
        <v>-3553700</v>
      </c>
      <c r="C1524">
        <v>482.08199999999999</v>
      </c>
      <c r="D1524">
        <v>37.96</v>
      </c>
      <c r="E1524" s="2">
        <f t="shared" si="69"/>
        <v>18.600000000000001</v>
      </c>
      <c r="F1524">
        <f t="shared" si="70"/>
        <v>146.93859360000002</v>
      </c>
      <c r="G1524" s="2">
        <f t="shared" si="71"/>
        <v>11.570208000000001</v>
      </c>
    </row>
    <row r="1525" spans="1:7">
      <c r="A1525" s="2">
        <v>250</v>
      </c>
      <c r="B1525">
        <v>-3553600</v>
      </c>
      <c r="C1525">
        <v>485.92399999999998</v>
      </c>
      <c r="D1525">
        <v>37.82</v>
      </c>
      <c r="E1525" s="2">
        <f t="shared" si="69"/>
        <v>18.7</v>
      </c>
      <c r="F1525">
        <f t="shared" si="70"/>
        <v>148.10963520000001</v>
      </c>
      <c r="G1525" s="2">
        <f t="shared" si="71"/>
        <v>11.527536000000001</v>
      </c>
    </row>
    <row r="1526" spans="1:7">
      <c r="A1526" s="2">
        <v>250</v>
      </c>
      <c r="B1526">
        <v>-3553500</v>
      </c>
      <c r="C1526">
        <v>489.726</v>
      </c>
      <c r="D1526">
        <v>37.15</v>
      </c>
      <c r="E1526" s="2">
        <f t="shared" si="69"/>
        <v>18.8</v>
      </c>
      <c r="F1526">
        <f t="shared" si="70"/>
        <v>149.26848480000001</v>
      </c>
      <c r="G1526" s="2">
        <f t="shared" si="71"/>
        <v>11.323320000000001</v>
      </c>
    </row>
    <row r="1527" spans="1:7">
      <c r="A1527" s="2">
        <v>250</v>
      </c>
      <c r="B1527">
        <v>-3553400</v>
      </c>
      <c r="C1527">
        <v>493.39600000000002</v>
      </c>
      <c r="D1527">
        <v>36.21</v>
      </c>
      <c r="E1527" s="2">
        <f t="shared" si="69"/>
        <v>18.899999999999999</v>
      </c>
      <c r="F1527">
        <f t="shared" si="70"/>
        <v>150.38710080000001</v>
      </c>
      <c r="G1527" s="2">
        <f t="shared" si="71"/>
        <v>11.036808000000001</v>
      </c>
    </row>
    <row r="1528" spans="1:7">
      <c r="A1528" s="2">
        <v>250</v>
      </c>
      <c r="B1528">
        <v>-3553300</v>
      </c>
      <c r="C1528">
        <v>496.94099999999997</v>
      </c>
      <c r="D1528">
        <v>35.43</v>
      </c>
      <c r="E1528" s="2">
        <f t="shared" si="69"/>
        <v>19</v>
      </c>
      <c r="F1528">
        <f t="shared" si="70"/>
        <v>151.4676168</v>
      </c>
      <c r="G1528" s="2">
        <f t="shared" si="71"/>
        <v>10.799064000000001</v>
      </c>
    </row>
    <row r="1529" spans="1:7">
      <c r="A1529" s="2">
        <v>250</v>
      </c>
      <c r="B1529">
        <v>-3553200</v>
      </c>
      <c r="C1529">
        <v>500.42399999999998</v>
      </c>
      <c r="D1529">
        <v>35.04</v>
      </c>
      <c r="E1529" s="2">
        <f t="shared" si="69"/>
        <v>19.100000000000001</v>
      </c>
      <c r="F1529">
        <f t="shared" si="70"/>
        <v>152.52923519999999</v>
      </c>
      <c r="G1529" s="2">
        <f t="shared" si="71"/>
        <v>10.680192</v>
      </c>
    </row>
    <row r="1530" spans="1:7">
      <c r="A1530" s="2">
        <v>250</v>
      </c>
      <c r="B1530">
        <v>-3553100</v>
      </c>
      <c r="C1530">
        <v>503.90499999999997</v>
      </c>
      <c r="D1530">
        <v>34.950000000000003</v>
      </c>
      <c r="E1530" s="2">
        <f t="shared" si="69"/>
        <v>19.2</v>
      </c>
      <c r="F1530">
        <f t="shared" si="70"/>
        <v>153.59024400000001</v>
      </c>
      <c r="G1530" s="2">
        <f t="shared" si="71"/>
        <v>10.652760000000001</v>
      </c>
    </row>
    <row r="1531" spans="1:7">
      <c r="A1531" s="2">
        <v>250</v>
      </c>
      <c r="B1531">
        <v>-3553000</v>
      </c>
      <c r="C1531">
        <v>507.40300000000002</v>
      </c>
      <c r="D1531">
        <v>34.979999999999997</v>
      </c>
      <c r="E1531" s="2">
        <f t="shared" si="69"/>
        <v>19.3</v>
      </c>
      <c r="F1531">
        <f t="shared" si="70"/>
        <v>154.65643440000002</v>
      </c>
      <c r="G1531" s="2">
        <f t="shared" si="71"/>
        <v>10.661904</v>
      </c>
    </row>
    <row r="1532" spans="1:7">
      <c r="A1532" s="2">
        <v>250</v>
      </c>
      <c r="B1532">
        <v>-3552900</v>
      </c>
      <c r="C1532">
        <v>510.90499999999997</v>
      </c>
      <c r="D1532">
        <v>35</v>
      </c>
      <c r="E1532" s="2">
        <f t="shared" si="69"/>
        <v>19.399999999999999</v>
      </c>
      <c r="F1532">
        <f t="shared" si="70"/>
        <v>155.72384399999999</v>
      </c>
      <c r="G1532" s="2">
        <f t="shared" si="71"/>
        <v>10.668000000000001</v>
      </c>
    </row>
    <row r="1533" spans="1:7">
      <c r="A1533" s="2">
        <v>250</v>
      </c>
      <c r="B1533">
        <v>-3552800</v>
      </c>
      <c r="C1533">
        <v>514.40499999999997</v>
      </c>
      <c r="D1533">
        <v>35</v>
      </c>
      <c r="E1533" s="2">
        <f t="shared" si="69"/>
        <v>19.5</v>
      </c>
      <c r="F1533">
        <f t="shared" si="70"/>
        <v>156.79064399999999</v>
      </c>
      <c r="G1533" s="2">
        <f t="shared" si="71"/>
        <v>10.668000000000001</v>
      </c>
    </row>
    <row r="1534" spans="1:7">
      <c r="A1534" s="2">
        <v>250</v>
      </c>
      <c r="B1534">
        <v>-3552700</v>
      </c>
      <c r="C1534">
        <v>517.90499999999997</v>
      </c>
      <c r="D1534">
        <v>35</v>
      </c>
      <c r="E1534" s="2">
        <f t="shared" si="69"/>
        <v>19.600000000000001</v>
      </c>
      <c r="F1534">
        <f t="shared" si="70"/>
        <v>157.85744399999999</v>
      </c>
      <c r="G1534" s="2">
        <f t="shared" si="71"/>
        <v>10.668000000000001</v>
      </c>
    </row>
    <row r="1535" spans="1:7">
      <c r="A1535" s="2">
        <v>250</v>
      </c>
      <c r="B1535">
        <v>-3552600</v>
      </c>
      <c r="C1535">
        <v>521.40499999999997</v>
      </c>
      <c r="D1535">
        <v>35</v>
      </c>
      <c r="E1535" s="2">
        <f t="shared" si="69"/>
        <v>19.7</v>
      </c>
      <c r="F1535">
        <f t="shared" si="70"/>
        <v>158.92424399999999</v>
      </c>
      <c r="G1535" s="2">
        <f t="shared" si="71"/>
        <v>10.668000000000001</v>
      </c>
    </row>
    <row r="1536" spans="1:7">
      <c r="A1536" s="2">
        <v>250</v>
      </c>
      <c r="B1536">
        <v>-3552500</v>
      </c>
      <c r="C1536">
        <v>524.90499999999997</v>
      </c>
      <c r="D1536">
        <v>35</v>
      </c>
      <c r="E1536" s="2">
        <f t="shared" si="69"/>
        <v>19.8</v>
      </c>
      <c r="F1536">
        <f t="shared" si="70"/>
        <v>159.99104399999999</v>
      </c>
      <c r="G1536" s="2">
        <f t="shared" si="71"/>
        <v>10.668000000000001</v>
      </c>
    </row>
    <row r="1537" spans="1:7">
      <c r="A1537" s="2">
        <v>250</v>
      </c>
      <c r="B1537">
        <v>-3552400</v>
      </c>
      <c r="C1537">
        <v>528.40499999999997</v>
      </c>
      <c r="D1537">
        <v>34.99</v>
      </c>
      <c r="E1537" s="2">
        <f t="shared" si="69"/>
        <v>19.899999999999999</v>
      </c>
      <c r="F1537">
        <f t="shared" si="70"/>
        <v>161.05784399999999</v>
      </c>
      <c r="G1537" s="2">
        <f t="shared" si="71"/>
        <v>10.664952000000001</v>
      </c>
    </row>
    <row r="1538" spans="1:7">
      <c r="A1538" s="2">
        <v>250</v>
      </c>
      <c r="B1538">
        <v>-3552300</v>
      </c>
      <c r="C1538">
        <v>531.90499999999997</v>
      </c>
      <c r="D1538">
        <v>34.979999999999997</v>
      </c>
      <c r="E1538" s="2">
        <f t="shared" si="69"/>
        <v>20</v>
      </c>
      <c r="F1538">
        <f t="shared" si="70"/>
        <v>162.12464399999999</v>
      </c>
      <c r="G1538" s="2">
        <f t="shared" si="71"/>
        <v>10.661904</v>
      </c>
    </row>
    <row r="1539" spans="1:7">
      <c r="A1539" s="2">
        <v>250</v>
      </c>
      <c r="B1539">
        <v>-3552200</v>
      </c>
      <c r="C1539">
        <v>535.40099999999995</v>
      </c>
      <c r="D1539">
        <v>34.97</v>
      </c>
      <c r="E1539" s="2">
        <f t="shared" ref="E1539:E1602" si="72">(B1539-$B$2)/1000</f>
        <v>20.100000000000001</v>
      </c>
      <c r="F1539">
        <f t="shared" ref="F1539:F1602" si="73">0.3048*C1539</f>
        <v>163.19022479999998</v>
      </c>
      <c r="G1539" s="2">
        <f t="shared" ref="G1539:G1602" si="74">0.3048*D1539</f>
        <v>10.658856</v>
      </c>
    </row>
    <row r="1540" spans="1:7">
      <c r="A1540" s="2">
        <v>250</v>
      </c>
      <c r="B1540">
        <v>-3552100</v>
      </c>
      <c r="C1540">
        <v>538.899</v>
      </c>
      <c r="D1540">
        <v>34.950000000000003</v>
      </c>
      <c r="E1540" s="2">
        <f t="shared" si="72"/>
        <v>20.2</v>
      </c>
      <c r="F1540">
        <f t="shared" si="73"/>
        <v>164.25641520000002</v>
      </c>
      <c r="G1540" s="2">
        <f t="shared" si="74"/>
        <v>10.652760000000001</v>
      </c>
    </row>
    <row r="1541" spans="1:7">
      <c r="A1541" s="2">
        <v>250</v>
      </c>
      <c r="B1541">
        <v>-3552000</v>
      </c>
      <c r="C1541">
        <v>542.39200000000005</v>
      </c>
      <c r="D1541">
        <v>34.94</v>
      </c>
      <c r="E1541" s="2">
        <f t="shared" si="72"/>
        <v>20.3</v>
      </c>
      <c r="F1541">
        <f t="shared" si="73"/>
        <v>165.32108160000001</v>
      </c>
      <c r="G1541" s="2">
        <f t="shared" si="74"/>
        <v>10.649711999999999</v>
      </c>
    </row>
    <row r="1542" spans="1:7">
      <c r="A1542" s="2">
        <v>250</v>
      </c>
      <c r="B1542">
        <v>-3551900</v>
      </c>
      <c r="C1542">
        <v>545.875</v>
      </c>
      <c r="D1542">
        <v>35.049999999999997</v>
      </c>
      <c r="E1542" s="2">
        <f t="shared" si="72"/>
        <v>20.399999999999999</v>
      </c>
      <c r="F1542">
        <f t="shared" si="73"/>
        <v>166.3827</v>
      </c>
      <c r="G1542" s="2">
        <f t="shared" si="74"/>
        <v>10.68324</v>
      </c>
    </row>
    <row r="1543" spans="1:7">
      <c r="A1543" s="2">
        <v>250</v>
      </c>
      <c r="B1543">
        <v>-3551800</v>
      </c>
      <c r="C1543">
        <v>549.36699999999996</v>
      </c>
      <c r="D1543">
        <v>35.39</v>
      </c>
      <c r="E1543" s="2">
        <f t="shared" si="72"/>
        <v>20.5</v>
      </c>
      <c r="F1543">
        <f t="shared" si="73"/>
        <v>167.44706159999998</v>
      </c>
      <c r="G1543" s="2">
        <f t="shared" si="74"/>
        <v>10.786872000000001</v>
      </c>
    </row>
    <row r="1544" spans="1:7">
      <c r="A1544" s="2">
        <v>250</v>
      </c>
      <c r="B1544">
        <v>-3551700</v>
      </c>
      <c r="C1544">
        <v>552.92499999999995</v>
      </c>
      <c r="D1544">
        <v>35.869999999999997</v>
      </c>
      <c r="E1544" s="2">
        <f t="shared" si="72"/>
        <v>20.6</v>
      </c>
      <c r="F1544">
        <f t="shared" si="73"/>
        <v>168.53154000000001</v>
      </c>
      <c r="G1544" s="2">
        <f t="shared" si="74"/>
        <v>10.933176</v>
      </c>
    </row>
    <row r="1545" spans="1:7">
      <c r="A1545" s="2">
        <v>250</v>
      </c>
      <c r="B1545">
        <v>-3551600</v>
      </c>
      <c r="C1545">
        <v>556.56899999999996</v>
      </c>
      <c r="D1545">
        <v>36.130000000000003</v>
      </c>
      <c r="E1545" s="2">
        <f t="shared" si="72"/>
        <v>20.7</v>
      </c>
      <c r="F1545">
        <f t="shared" si="73"/>
        <v>169.6422312</v>
      </c>
      <c r="G1545" s="2">
        <f t="shared" si="74"/>
        <v>11.012424000000001</v>
      </c>
    </row>
    <row r="1546" spans="1:7">
      <c r="A1546" s="2">
        <v>250</v>
      </c>
      <c r="B1546">
        <v>-3551500</v>
      </c>
      <c r="C1546">
        <v>560.23900000000003</v>
      </c>
      <c r="D1546">
        <v>35.83</v>
      </c>
      <c r="E1546" s="2">
        <f t="shared" si="72"/>
        <v>20.8</v>
      </c>
      <c r="F1546">
        <f t="shared" si="73"/>
        <v>170.76084720000003</v>
      </c>
      <c r="G1546" s="2">
        <f t="shared" si="74"/>
        <v>10.920984000000001</v>
      </c>
    </row>
    <row r="1547" spans="1:7">
      <c r="A1547" s="2">
        <v>250</v>
      </c>
      <c r="B1547">
        <v>-3551400</v>
      </c>
      <c r="C1547">
        <v>563.81700000000001</v>
      </c>
      <c r="D1547">
        <v>35</v>
      </c>
      <c r="E1547" s="2">
        <f t="shared" si="72"/>
        <v>20.9</v>
      </c>
      <c r="F1547">
        <f t="shared" si="73"/>
        <v>171.85142160000001</v>
      </c>
      <c r="G1547" s="2">
        <f t="shared" si="74"/>
        <v>10.668000000000001</v>
      </c>
    </row>
    <row r="1548" spans="1:7">
      <c r="A1548" s="2">
        <v>250</v>
      </c>
      <c r="B1548">
        <v>-3551300</v>
      </c>
      <c r="C1548">
        <v>567.23900000000003</v>
      </c>
      <c r="D1548">
        <v>34.17</v>
      </c>
      <c r="E1548" s="2">
        <f t="shared" si="72"/>
        <v>21</v>
      </c>
      <c r="F1548">
        <f t="shared" si="73"/>
        <v>172.89444720000003</v>
      </c>
      <c r="G1548" s="2">
        <f t="shared" si="74"/>
        <v>10.415016000000001</v>
      </c>
    </row>
    <row r="1549" spans="1:7">
      <c r="A1549" s="2">
        <v>250</v>
      </c>
      <c r="B1549">
        <v>-3551200</v>
      </c>
      <c r="C1549">
        <v>570.56899999999996</v>
      </c>
      <c r="D1549">
        <v>33.869999999999997</v>
      </c>
      <c r="E1549" s="2">
        <f t="shared" si="72"/>
        <v>21.1</v>
      </c>
      <c r="F1549">
        <f t="shared" si="73"/>
        <v>173.9094312</v>
      </c>
      <c r="G1549" s="2">
        <f t="shared" si="74"/>
        <v>10.323575999999999</v>
      </c>
    </row>
    <row r="1550" spans="1:7">
      <c r="A1550" s="2">
        <v>250</v>
      </c>
      <c r="B1550">
        <v>-3551100</v>
      </c>
      <c r="C1550">
        <v>573.92499999999995</v>
      </c>
      <c r="D1550">
        <v>34.130000000000003</v>
      </c>
      <c r="E1550" s="2">
        <f t="shared" si="72"/>
        <v>21.2</v>
      </c>
      <c r="F1550">
        <f t="shared" si="73"/>
        <v>174.93233999999998</v>
      </c>
      <c r="G1550" s="2">
        <f t="shared" si="74"/>
        <v>10.402824000000001</v>
      </c>
    </row>
    <row r="1551" spans="1:7">
      <c r="A1551" s="2">
        <v>250</v>
      </c>
      <c r="B1551">
        <v>-3551000</v>
      </c>
      <c r="C1551">
        <v>577.36900000000003</v>
      </c>
      <c r="D1551">
        <v>34.590000000000003</v>
      </c>
      <c r="E1551" s="2">
        <f t="shared" si="72"/>
        <v>21.3</v>
      </c>
      <c r="F1551">
        <f t="shared" si="73"/>
        <v>175.98207120000001</v>
      </c>
      <c r="G1551" s="2">
        <f t="shared" si="74"/>
        <v>10.543032000000002</v>
      </c>
    </row>
    <row r="1552" spans="1:7">
      <c r="A1552" s="2">
        <v>250</v>
      </c>
      <c r="B1552">
        <v>-3550900</v>
      </c>
      <c r="C1552">
        <v>580.87400000000002</v>
      </c>
      <c r="D1552">
        <v>34.909999999999997</v>
      </c>
      <c r="E1552" s="2">
        <f t="shared" si="72"/>
        <v>21.4</v>
      </c>
      <c r="F1552">
        <f t="shared" si="73"/>
        <v>177.05039520000003</v>
      </c>
      <c r="G1552" s="2">
        <f t="shared" si="74"/>
        <v>10.640568</v>
      </c>
    </row>
    <row r="1553" spans="1:7">
      <c r="A1553" s="2">
        <v>250</v>
      </c>
      <c r="B1553">
        <v>-3550800</v>
      </c>
      <c r="C1553">
        <v>584.37599999999998</v>
      </c>
      <c r="D1553">
        <v>35.08</v>
      </c>
      <c r="E1553" s="2">
        <f t="shared" si="72"/>
        <v>21.5</v>
      </c>
      <c r="F1553">
        <f t="shared" si="73"/>
        <v>178.11780479999999</v>
      </c>
      <c r="G1553" s="2">
        <f t="shared" si="74"/>
        <v>10.692384000000001</v>
      </c>
    </row>
    <row r="1554" spans="1:7">
      <c r="A1554" s="2">
        <v>250</v>
      </c>
      <c r="B1554">
        <v>-3550700</v>
      </c>
      <c r="C1554">
        <v>587.87099999999998</v>
      </c>
      <c r="D1554">
        <v>35.36</v>
      </c>
      <c r="E1554" s="2">
        <f t="shared" si="72"/>
        <v>21.6</v>
      </c>
      <c r="F1554">
        <f t="shared" si="73"/>
        <v>179.1830808</v>
      </c>
      <c r="G1554" s="2">
        <f t="shared" si="74"/>
        <v>10.777728</v>
      </c>
    </row>
    <row r="1555" spans="1:7">
      <c r="A1555" s="2">
        <v>250</v>
      </c>
      <c r="B1555">
        <v>-3550600</v>
      </c>
      <c r="C1555">
        <v>591.40599999999995</v>
      </c>
      <c r="D1555">
        <v>35.909999999999997</v>
      </c>
      <c r="E1555" s="2">
        <f t="shared" si="72"/>
        <v>21.7</v>
      </c>
      <c r="F1555">
        <f t="shared" si="73"/>
        <v>180.26054879999998</v>
      </c>
      <c r="G1555" s="2">
        <f t="shared" si="74"/>
        <v>10.945368</v>
      </c>
    </row>
    <row r="1556" spans="1:7">
      <c r="A1556" s="2">
        <v>250</v>
      </c>
      <c r="B1556">
        <v>-3550500</v>
      </c>
      <c r="C1556">
        <v>595.03</v>
      </c>
      <c r="D1556">
        <v>36.6</v>
      </c>
      <c r="E1556" s="2">
        <f t="shared" si="72"/>
        <v>21.8</v>
      </c>
      <c r="F1556">
        <f t="shared" si="73"/>
        <v>181.36514400000002</v>
      </c>
      <c r="G1556" s="2">
        <f t="shared" si="74"/>
        <v>11.15568</v>
      </c>
    </row>
    <row r="1557" spans="1:7">
      <c r="A1557" s="2">
        <v>250</v>
      </c>
      <c r="B1557">
        <v>-3550400</v>
      </c>
      <c r="C1557">
        <v>598.74400000000003</v>
      </c>
      <c r="D1557">
        <v>37.159999999999997</v>
      </c>
      <c r="E1557" s="2">
        <f t="shared" si="72"/>
        <v>21.9</v>
      </c>
      <c r="F1557">
        <f t="shared" si="73"/>
        <v>182.49717120000003</v>
      </c>
      <c r="G1557" s="2">
        <f t="shared" si="74"/>
        <v>11.326367999999999</v>
      </c>
    </row>
    <row r="1558" spans="1:7">
      <c r="A1558" s="2">
        <v>250</v>
      </c>
      <c r="B1558">
        <v>-3550300</v>
      </c>
      <c r="C1558">
        <v>602.50300000000004</v>
      </c>
      <c r="D1558">
        <v>37.46</v>
      </c>
      <c r="E1558" s="2">
        <f t="shared" si="72"/>
        <v>22</v>
      </c>
      <c r="F1558">
        <f t="shared" si="73"/>
        <v>183.64291440000002</v>
      </c>
      <c r="G1558" s="2">
        <f t="shared" si="74"/>
        <v>11.417808000000001</v>
      </c>
    </row>
    <row r="1559" spans="1:7">
      <c r="A1559" s="2">
        <v>250</v>
      </c>
      <c r="B1559">
        <v>-3550200</v>
      </c>
      <c r="C1559">
        <v>606.26599999999996</v>
      </c>
      <c r="D1559">
        <v>37.56</v>
      </c>
      <c r="E1559" s="2">
        <f t="shared" si="72"/>
        <v>22.1</v>
      </c>
      <c r="F1559">
        <f t="shared" si="73"/>
        <v>184.7898768</v>
      </c>
      <c r="G1559" s="2">
        <f t="shared" si="74"/>
        <v>11.448288000000002</v>
      </c>
    </row>
    <row r="1560" spans="1:7">
      <c r="A1560" s="2">
        <v>250</v>
      </c>
      <c r="B1560">
        <v>-3550100</v>
      </c>
      <c r="C1560">
        <v>610.02300000000002</v>
      </c>
      <c r="D1560">
        <v>37.56</v>
      </c>
      <c r="E1560" s="2">
        <f t="shared" si="72"/>
        <v>22.2</v>
      </c>
      <c r="F1560">
        <f t="shared" si="73"/>
        <v>185.93501040000001</v>
      </c>
      <c r="G1560" s="2">
        <f t="shared" si="74"/>
        <v>11.448288000000002</v>
      </c>
    </row>
    <row r="1561" spans="1:7">
      <c r="A1561" s="2">
        <v>250</v>
      </c>
      <c r="B1561">
        <v>-3550000</v>
      </c>
      <c r="C1561">
        <v>613.78800000000001</v>
      </c>
      <c r="D1561">
        <v>37.47</v>
      </c>
      <c r="E1561" s="2">
        <f t="shared" si="72"/>
        <v>22.3</v>
      </c>
      <c r="F1561">
        <f t="shared" si="73"/>
        <v>187.08258240000001</v>
      </c>
      <c r="G1561" s="2">
        <f t="shared" si="74"/>
        <v>11.420856000000001</v>
      </c>
    </row>
    <row r="1562" spans="1:7">
      <c r="A1562" s="2">
        <v>250</v>
      </c>
      <c r="B1562">
        <v>-3549900</v>
      </c>
      <c r="C1562">
        <v>617.54899999999998</v>
      </c>
      <c r="D1562">
        <v>37.17</v>
      </c>
      <c r="E1562" s="2">
        <f t="shared" si="72"/>
        <v>22.4</v>
      </c>
      <c r="F1562">
        <f t="shared" si="73"/>
        <v>188.2289352</v>
      </c>
      <c r="G1562" s="2">
        <f t="shared" si="74"/>
        <v>11.329416000000002</v>
      </c>
    </row>
    <row r="1563" spans="1:7">
      <c r="A1563" s="2">
        <v>250</v>
      </c>
      <c r="B1563">
        <v>-3549800</v>
      </c>
      <c r="C1563">
        <v>621.26400000000001</v>
      </c>
      <c r="D1563">
        <v>36.6</v>
      </c>
      <c r="E1563" s="2">
        <f t="shared" si="72"/>
        <v>22.5</v>
      </c>
      <c r="F1563">
        <f t="shared" si="73"/>
        <v>189.36126720000001</v>
      </c>
      <c r="G1563" s="2">
        <f t="shared" si="74"/>
        <v>11.15568</v>
      </c>
    </row>
    <row r="1564" spans="1:7">
      <c r="A1564" s="2">
        <v>250</v>
      </c>
      <c r="B1564">
        <v>-3549700</v>
      </c>
      <c r="C1564">
        <v>624.89099999999996</v>
      </c>
      <c r="D1564">
        <v>35.89</v>
      </c>
      <c r="E1564" s="2">
        <f t="shared" si="72"/>
        <v>22.6</v>
      </c>
      <c r="F1564">
        <f t="shared" si="73"/>
        <v>190.46677679999999</v>
      </c>
      <c r="G1564" s="2">
        <f t="shared" si="74"/>
        <v>10.939272000000001</v>
      </c>
    </row>
    <row r="1565" spans="1:7">
      <c r="A1565" s="2">
        <v>250</v>
      </c>
      <c r="B1565">
        <v>-3549600</v>
      </c>
      <c r="C1565">
        <v>628.42399999999998</v>
      </c>
      <c r="D1565">
        <v>35.29</v>
      </c>
      <c r="E1565" s="2">
        <f t="shared" si="72"/>
        <v>22.7</v>
      </c>
      <c r="F1565">
        <f t="shared" si="73"/>
        <v>191.54363520000001</v>
      </c>
      <c r="G1565" s="2">
        <f t="shared" si="74"/>
        <v>10.756392</v>
      </c>
    </row>
    <row r="1566" spans="1:7">
      <c r="A1566" s="2">
        <v>250</v>
      </c>
      <c r="B1566">
        <v>-3549500</v>
      </c>
      <c r="C1566">
        <v>631.89499999999998</v>
      </c>
      <c r="D1566">
        <v>35.090000000000003</v>
      </c>
      <c r="E1566" s="2">
        <f t="shared" si="72"/>
        <v>22.8</v>
      </c>
      <c r="F1566">
        <f t="shared" si="73"/>
        <v>192.601596</v>
      </c>
      <c r="G1566" s="2">
        <f t="shared" si="74"/>
        <v>10.695432000000002</v>
      </c>
    </row>
    <row r="1567" spans="1:7">
      <c r="A1567" s="2">
        <v>250</v>
      </c>
      <c r="B1567">
        <v>-3549400</v>
      </c>
      <c r="C1567">
        <v>635.36599999999999</v>
      </c>
      <c r="D1567">
        <v>35.43</v>
      </c>
      <c r="E1567" s="2">
        <f t="shared" si="72"/>
        <v>22.9</v>
      </c>
      <c r="F1567">
        <f t="shared" si="73"/>
        <v>193.65955680000002</v>
      </c>
      <c r="G1567" s="2">
        <f t="shared" si="74"/>
        <v>10.799064000000001</v>
      </c>
    </row>
    <row r="1568" spans="1:7">
      <c r="A1568" s="2">
        <v>250</v>
      </c>
      <c r="B1568">
        <v>-3549300</v>
      </c>
      <c r="C1568">
        <v>638.90800000000002</v>
      </c>
      <c r="D1568">
        <v>36.29</v>
      </c>
      <c r="E1568" s="2">
        <f t="shared" si="72"/>
        <v>23</v>
      </c>
      <c r="F1568">
        <f t="shared" si="73"/>
        <v>194.73915840000001</v>
      </c>
      <c r="G1568" s="2">
        <f t="shared" si="74"/>
        <v>11.061192</v>
      </c>
    </row>
    <row r="1569" spans="1:7">
      <c r="A1569" s="2">
        <v>250</v>
      </c>
      <c r="B1569">
        <v>-3549200</v>
      </c>
      <c r="C1569">
        <v>642.60199999999998</v>
      </c>
      <c r="D1569">
        <v>37.5</v>
      </c>
      <c r="E1569" s="2">
        <f t="shared" si="72"/>
        <v>23.1</v>
      </c>
      <c r="F1569">
        <f t="shared" si="73"/>
        <v>195.8650896</v>
      </c>
      <c r="G1569" s="2">
        <f t="shared" si="74"/>
        <v>11.43</v>
      </c>
    </row>
    <row r="1570" spans="1:7">
      <c r="A1570" s="2">
        <v>250</v>
      </c>
      <c r="B1570">
        <v>-3549100</v>
      </c>
      <c r="C1570">
        <v>646.40800000000002</v>
      </c>
      <c r="D1570">
        <v>38.69</v>
      </c>
      <c r="E1570" s="2">
        <f t="shared" si="72"/>
        <v>23.2</v>
      </c>
      <c r="F1570">
        <f t="shared" si="73"/>
        <v>197.02515840000001</v>
      </c>
      <c r="G1570" s="2">
        <f t="shared" si="74"/>
        <v>11.792712</v>
      </c>
    </row>
    <row r="1571" spans="1:7">
      <c r="A1571" s="2">
        <v>250</v>
      </c>
      <c r="B1571">
        <v>-3549000</v>
      </c>
      <c r="C1571">
        <v>650.36400000000003</v>
      </c>
      <c r="D1571">
        <v>39.53</v>
      </c>
      <c r="E1571" s="2">
        <f t="shared" si="72"/>
        <v>23.3</v>
      </c>
      <c r="F1571">
        <f t="shared" si="73"/>
        <v>198.23094720000003</v>
      </c>
      <c r="G1571" s="2">
        <f t="shared" si="74"/>
        <v>12.048744000000001</v>
      </c>
    </row>
    <row r="1572" spans="1:7">
      <c r="A1572" s="2">
        <v>250</v>
      </c>
      <c r="B1572">
        <v>-3548900</v>
      </c>
      <c r="C1572">
        <v>654.37900000000002</v>
      </c>
      <c r="D1572">
        <v>39.950000000000003</v>
      </c>
      <c r="E1572" s="2">
        <f t="shared" si="72"/>
        <v>23.4</v>
      </c>
      <c r="F1572">
        <f t="shared" si="73"/>
        <v>199.45471920000003</v>
      </c>
      <c r="G1572" s="2">
        <f t="shared" si="74"/>
        <v>12.176760000000002</v>
      </c>
    </row>
    <row r="1573" spans="1:7">
      <c r="A1573" s="2">
        <v>250</v>
      </c>
      <c r="B1573">
        <v>-3548800</v>
      </c>
      <c r="C1573">
        <v>658.399</v>
      </c>
      <c r="D1573">
        <v>40.03</v>
      </c>
      <c r="E1573" s="2">
        <f t="shared" si="72"/>
        <v>23.5</v>
      </c>
      <c r="F1573">
        <f t="shared" si="73"/>
        <v>200.68001520000001</v>
      </c>
      <c r="G1573" s="2">
        <f t="shared" si="74"/>
        <v>12.201144000000001</v>
      </c>
    </row>
    <row r="1574" spans="1:7">
      <c r="A1574" s="2">
        <v>250</v>
      </c>
      <c r="B1574">
        <v>-3548700</v>
      </c>
      <c r="C1574">
        <v>662.399</v>
      </c>
      <c r="D1574">
        <v>40</v>
      </c>
      <c r="E1574" s="2">
        <f t="shared" si="72"/>
        <v>23.6</v>
      </c>
      <c r="F1574">
        <f t="shared" si="73"/>
        <v>201.89921520000001</v>
      </c>
      <c r="G1574" s="2">
        <f t="shared" si="74"/>
        <v>12.192</v>
      </c>
    </row>
    <row r="1575" spans="1:7">
      <c r="A1575" s="2">
        <v>250</v>
      </c>
      <c r="B1575">
        <v>-3548600</v>
      </c>
      <c r="C1575">
        <v>666.39499999999998</v>
      </c>
      <c r="D1575">
        <v>39.97</v>
      </c>
      <c r="E1575" s="2">
        <f t="shared" si="72"/>
        <v>23.7</v>
      </c>
      <c r="F1575">
        <f t="shared" si="73"/>
        <v>203.11719600000001</v>
      </c>
      <c r="G1575" s="2">
        <f t="shared" si="74"/>
        <v>12.182856000000001</v>
      </c>
    </row>
    <row r="1576" spans="1:7">
      <c r="A1576" s="2">
        <v>250</v>
      </c>
      <c r="B1576">
        <v>-3548500</v>
      </c>
      <c r="C1576">
        <v>670.39200000000005</v>
      </c>
      <c r="D1576">
        <v>39.96</v>
      </c>
      <c r="E1576" s="2">
        <f t="shared" si="72"/>
        <v>23.8</v>
      </c>
      <c r="F1576">
        <f t="shared" si="73"/>
        <v>204.33548160000004</v>
      </c>
      <c r="G1576" s="2">
        <f t="shared" si="74"/>
        <v>12.179808000000001</v>
      </c>
    </row>
    <row r="1577" spans="1:7">
      <c r="A1577" s="2">
        <v>250</v>
      </c>
      <c r="B1577">
        <v>-3548400</v>
      </c>
      <c r="C1577">
        <v>674.38300000000004</v>
      </c>
      <c r="D1577">
        <v>40.01</v>
      </c>
      <c r="E1577" s="2">
        <f t="shared" si="72"/>
        <v>23.9</v>
      </c>
      <c r="F1577">
        <f t="shared" si="73"/>
        <v>205.55193840000001</v>
      </c>
      <c r="G1577" s="2">
        <f t="shared" si="74"/>
        <v>12.195048</v>
      </c>
    </row>
    <row r="1578" spans="1:7">
      <c r="A1578" s="2">
        <v>250</v>
      </c>
      <c r="B1578">
        <v>-3548300</v>
      </c>
      <c r="C1578">
        <v>678.37300000000005</v>
      </c>
      <c r="D1578">
        <v>40.200000000000003</v>
      </c>
      <c r="E1578" s="2">
        <f t="shared" si="72"/>
        <v>24</v>
      </c>
      <c r="F1578">
        <f t="shared" si="73"/>
        <v>206.76809040000003</v>
      </c>
      <c r="G1578" s="2">
        <f t="shared" si="74"/>
        <v>12.252960000000002</v>
      </c>
    </row>
    <row r="1579" spans="1:7">
      <c r="A1579" s="2">
        <v>250</v>
      </c>
      <c r="B1579">
        <v>-3548200</v>
      </c>
      <c r="C1579">
        <v>682.38900000000001</v>
      </c>
      <c r="D1579">
        <v>40.619999999999997</v>
      </c>
      <c r="E1579" s="2">
        <f t="shared" si="72"/>
        <v>24.1</v>
      </c>
      <c r="F1579">
        <f t="shared" si="73"/>
        <v>207.99216720000001</v>
      </c>
      <c r="G1579" s="2">
        <f t="shared" si="74"/>
        <v>12.380976</v>
      </c>
    </row>
    <row r="1580" spans="1:7">
      <c r="A1580" s="2">
        <v>250</v>
      </c>
      <c r="B1580">
        <v>-3548100</v>
      </c>
      <c r="C1580">
        <v>686.46900000000005</v>
      </c>
      <c r="D1580">
        <v>41.22</v>
      </c>
      <c r="E1580" s="2">
        <f t="shared" si="72"/>
        <v>24.2</v>
      </c>
      <c r="F1580">
        <f t="shared" si="73"/>
        <v>209.23575120000004</v>
      </c>
      <c r="G1580" s="2">
        <f t="shared" si="74"/>
        <v>12.563855999999999</v>
      </c>
    </row>
    <row r="1581" spans="1:7">
      <c r="A1581" s="2">
        <v>250</v>
      </c>
      <c r="B1581">
        <v>-3548000</v>
      </c>
      <c r="C1581">
        <v>690.63300000000004</v>
      </c>
      <c r="D1581">
        <v>41.82</v>
      </c>
      <c r="E1581" s="2">
        <f t="shared" si="72"/>
        <v>24.3</v>
      </c>
      <c r="F1581">
        <f t="shared" si="73"/>
        <v>210.50493840000001</v>
      </c>
      <c r="G1581" s="2">
        <f t="shared" si="74"/>
        <v>12.746736</v>
      </c>
    </row>
    <row r="1582" spans="1:7">
      <c r="A1582" s="2">
        <v>250</v>
      </c>
      <c r="B1582">
        <v>-3547900</v>
      </c>
      <c r="C1582">
        <v>694.86099999999999</v>
      </c>
      <c r="D1582">
        <v>42.25</v>
      </c>
      <c r="E1582" s="2">
        <f t="shared" si="72"/>
        <v>24.4</v>
      </c>
      <c r="F1582">
        <f t="shared" si="73"/>
        <v>211.79363280000001</v>
      </c>
      <c r="G1582" s="2">
        <f t="shared" si="74"/>
        <v>12.877800000000001</v>
      </c>
    </row>
    <row r="1583" spans="1:7">
      <c r="A1583" s="2">
        <v>250</v>
      </c>
      <c r="B1583">
        <v>-3547800</v>
      </c>
      <c r="C1583">
        <v>699.11599999999999</v>
      </c>
      <c r="D1583">
        <v>42.45</v>
      </c>
      <c r="E1583" s="2">
        <f t="shared" si="72"/>
        <v>24.5</v>
      </c>
      <c r="F1583">
        <f t="shared" si="73"/>
        <v>213.0905568</v>
      </c>
      <c r="G1583" s="2">
        <f t="shared" si="74"/>
        <v>12.938760000000002</v>
      </c>
    </row>
    <row r="1584" spans="1:7">
      <c r="A1584" s="2">
        <v>250</v>
      </c>
      <c r="B1584">
        <v>-3547700</v>
      </c>
      <c r="C1584">
        <v>703.37300000000005</v>
      </c>
      <c r="D1584">
        <v>42.49</v>
      </c>
      <c r="E1584" s="2">
        <f t="shared" si="72"/>
        <v>24.6</v>
      </c>
      <c r="F1584">
        <f t="shared" si="73"/>
        <v>214.38809040000004</v>
      </c>
      <c r="G1584" s="2">
        <f t="shared" si="74"/>
        <v>12.950952000000001</v>
      </c>
    </row>
    <row r="1585" spans="1:7">
      <c r="A1585" s="2">
        <v>250</v>
      </c>
      <c r="B1585">
        <v>-3547600</v>
      </c>
      <c r="C1585">
        <v>707.62800000000004</v>
      </c>
      <c r="D1585">
        <v>42.39</v>
      </c>
      <c r="E1585" s="2">
        <f t="shared" si="72"/>
        <v>24.7</v>
      </c>
      <c r="F1585">
        <f t="shared" si="73"/>
        <v>215.68501440000003</v>
      </c>
      <c r="G1585" s="2">
        <f t="shared" si="74"/>
        <v>12.920472</v>
      </c>
    </row>
    <row r="1586" spans="1:7">
      <c r="A1586" s="2">
        <v>250</v>
      </c>
      <c r="B1586">
        <v>-3547500</v>
      </c>
      <c r="C1586">
        <v>711.87400000000002</v>
      </c>
      <c r="D1586">
        <v>42.11</v>
      </c>
      <c r="E1586" s="2">
        <f t="shared" si="72"/>
        <v>24.8</v>
      </c>
      <c r="F1586">
        <f t="shared" si="73"/>
        <v>216.97919520000002</v>
      </c>
      <c r="G1586" s="2">
        <f t="shared" si="74"/>
        <v>12.835128000000001</v>
      </c>
    </row>
    <row r="1587" spans="1:7">
      <c r="A1587" s="2">
        <v>250</v>
      </c>
      <c r="B1587">
        <v>-3547400</v>
      </c>
      <c r="C1587">
        <v>716.08199999999999</v>
      </c>
      <c r="D1587">
        <v>41.63</v>
      </c>
      <c r="E1587" s="2">
        <f t="shared" si="72"/>
        <v>24.9</v>
      </c>
      <c r="F1587">
        <f t="shared" si="73"/>
        <v>218.2617936</v>
      </c>
      <c r="G1587" s="2">
        <f t="shared" si="74"/>
        <v>12.688824000000002</v>
      </c>
    </row>
    <row r="1588" spans="1:7">
      <c r="A1588" s="2">
        <v>250</v>
      </c>
      <c r="B1588">
        <v>-3547300</v>
      </c>
      <c r="C1588">
        <v>720.21900000000005</v>
      </c>
      <c r="D1588">
        <v>41.03</v>
      </c>
      <c r="E1588" s="2">
        <f t="shared" si="72"/>
        <v>25</v>
      </c>
      <c r="F1588">
        <f t="shared" si="73"/>
        <v>219.52275120000002</v>
      </c>
      <c r="G1588" s="2">
        <f t="shared" si="74"/>
        <v>12.505944000000001</v>
      </c>
    </row>
    <row r="1589" spans="1:7">
      <c r="A1589" s="2">
        <v>250</v>
      </c>
      <c r="B1589">
        <v>-3547200</v>
      </c>
      <c r="C1589">
        <v>724.28</v>
      </c>
      <c r="D1589">
        <v>40.479999999999997</v>
      </c>
      <c r="E1589" s="2">
        <f t="shared" si="72"/>
        <v>25.1</v>
      </c>
      <c r="F1589">
        <f t="shared" si="73"/>
        <v>220.76054400000001</v>
      </c>
      <c r="G1589" s="2">
        <f t="shared" si="74"/>
        <v>12.338303999999999</v>
      </c>
    </row>
    <row r="1590" spans="1:7">
      <c r="A1590" s="2">
        <v>250</v>
      </c>
      <c r="B1590">
        <v>-3547100</v>
      </c>
      <c r="C1590">
        <v>728.28800000000001</v>
      </c>
      <c r="D1590">
        <v>40.119999999999997</v>
      </c>
      <c r="E1590" s="2">
        <f t="shared" si="72"/>
        <v>25.2</v>
      </c>
      <c r="F1590">
        <f t="shared" si="73"/>
        <v>221.98218240000003</v>
      </c>
      <c r="G1590" s="2">
        <f t="shared" si="74"/>
        <v>12.228576</v>
      </c>
    </row>
    <row r="1591" spans="1:7">
      <c r="A1591" s="2">
        <v>250</v>
      </c>
      <c r="B1591">
        <v>-3547000</v>
      </c>
      <c r="C1591">
        <v>732.27499999999998</v>
      </c>
      <c r="D1591">
        <v>39.97</v>
      </c>
      <c r="E1591" s="2">
        <f t="shared" si="72"/>
        <v>25.3</v>
      </c>
      <c r="F1591">
        <f t="shared" si="73"/>
        <v>223.19741999999999</v>
      </c>
      <c r="G1591" s="2">
        <f t="shared" si="74"/>
        <v>12.182856000000001</v>
      </c>
    </row>
    <row r="1592" spans="1:7">
      <c r="A1592" s="2">
        <v>250</v>
      </c>
      <c r="B1592">
        <v>-3546900</v>
      </c>
      <c r="C1592">
        <v>736.26099999999997</v>
      </c>
      <c r="D1592">
        <v>39.979999999999997</v>
      </c>
      <c r="E1592" s="2">
        <f t="shared" si="72"/>
        <v>25.4</v>
      </c>
      <c r="F1592">
        <f t="shared" si="73"/>
        <v>224.41235280000001</v>
      </c>
      <c r="G1592" s="2">
        <f t="shared" si="74"/>
        <v>12.185903999999999</v>
      </c>
    </row>
    <row r="1593" spans="1:7">
      <c r="A1593" s="2">
        <v>250</v>
      </c>
      <c r="B1593">
        <v>-3546800</v>
      </c>
      <c r="C1593">
        <v>740.26499999999999</v>
      </c>
      <c r="D1593">
        <v>40.01</v>
      </c>
      <c r="E1593" s="2">
        <f t="shared" si="72"/>
        <v>25.5</v>
      </c>
      <c r="F1593">
        <f t="shared" si="73"/>
        <v>225.63277200000002</v>
      </c>
      <c r="G1593" s="2">
        <f t="shared" si="74"/>
        <v>12.195048</v>
      </c>
    </row>
    <row r="1594" spans="1:7">
      <c r="A1594" s="2">
        <v>250</v>
      </c>
      <c r="B1594">
        <v>-3546700</v>
      </c>
      <c r="C1594">
        <v>744.29100000000005</v>
      </c>
      <c r="D1594">
        <v>39.799999999999997</v>
      </c>
      <c r="E1594" s="2">
        <f t="shared" si="72"/>
        <v>25.6</v>
      </c>
      <c r="F1594">
        <f t="shared" si="73"/>
        <v>226.85989680000003</v>
      </c>
      <c r="G1594" s="2">
        <f t="shared" si="74"/>
        <v>12.13104</v>
      </c>
    </row>
    <row r="1595" spans="1:7">
      <c r="A1595" s="2">
        <v>250</v>
      </c>
      <c r="B1595">
        <v>-3546600</v>
      </c>
      <c r="C1595">
        <v>748.27200000000005</v>
      </c>
      <c r="D1595">
        <v>39.32</v>
      </c>
      <c r="E1595" s="2">
        <f t="shared" si="72"/>
        <v>25.7</v>
      </c>
      <c r="F1595">
        <f t="shared" si="73"/>
        <v>228.07330560000003</v>
      </c>
      <c r="G1595" s="2">
        <f t="shared" si="74"/>
        <v>11.984736</v>
      </c>
    </row>
    <row r="1596" spans="1:7">
      <c r="A1596" s="2">
        <v>250</v>
      </c>
      <c r="B1596">
        <v>-3546500</v>
      </c>
      <c r="C1596">
        <v>752.15099999999995</v>
      </c>
      <c r="D1596">
        <v>38.96</v>
      </c>
      <c r="E1596" s="2">
        <f t="shared" si="72"/>
        <v>25.8</v>
      </c>
      <c r="F1596">
        <f t="shared" si="73"/>
        <v>229.25562479999999</v>
      </c>
      <c r="G1596" s="2">
        <f t="shared" si="74"/>
        <v>11.875008000000001</v>
      </c>
    </row>
    <row r="1597" spans="1:7">
      <c r="A1597" s="2">
        <v>250</v>
      </c>
      <c r="B1597">
        <v>-3546400</v>
      </c>
      <c r="C1597">
        <v>755.97299999999996</v>
      </c>
      <c r="D1597">
        <v>39.17</v>
      </c>
      <c r="E1597" s="2">
        <f t="shared" si="72"/>
        <v>25.9</v>
      </c>
      <c r="F1597">
        <f t="shared" si="73"/>
        <v>230.4205704</v>
      </c>
      <c r="G1597" s="2">
        <f t="shared" si="74"/>
        <v>11.939016000000001</v>
      </c>
    </row>
    <row r="1598" spans="1:7">
      <c r="A1598" s="2">
        <v>250</v>
      </c>
      <c r="B1598">
        <v>-3546300</v>
      </c>
      <c r="C1598">
        <v>759.91200000000003</v>
      </c>
      <c r="D1598">
        <v>40.24</v>
      </c>
      <c r="E1598" s="2">
        <f t="shared" si="72"/>
        <v>26</v>
      </c>
      <c r="F1598">
        <f t="shared" si="73"/>
        <v>231.62117760000001</v>
      </c>
      <c r="G1598" s="2">
        <f t="shared" si="74"/>
        <v>12.265152</v>
      </c>
    </row>
    <row r="1599" spans="1:7">
      <c r="A1599" s="2">
        <v>250</v>
      </c>
      <c r="B1599">
        <v>-3546200</v>
      </c>
      <c r="C1599">
        <v>764.02800000000002</v>
      </c>
      <c r="D1599">
        <v>41.95</v>
      </c>
      <c r="E1599" s="2">
        <f t="shared" si="72"/>
        <v>26.1</v>
      </c>
      <c r="F1599">
        <f t="shared" si="73"/>
        <v>232.87573440000003</v>
      </c>
      <c r="G1599" s="2">
        <f t="shared" si="74"/>
        <v>12.786360000000002</v>
      </c>
    </row>
    <row r="1600" spans="1:7">
      <c r="A1600" s="2">
        <v>250</v>
      </c>
      <c r="B1600">
        <v>-3546100</v>
      </c>
      <c r="C1600">
        <v>768.29100000000005</v>
      </c>
      <c r="D1600">
        <v>43.53</v>
      </c>
      <c r="E1600" s="2">
        <f t="shared" si="72"/>
        <v>26.2</v>
      </c>
      <c r="F1600">
        <f t="shared" si="73"/>
        <v>234.17509680000003</v>
      </c>
      <c r="G1600" s="2">
        <f t="shared" si="74"/>
        <v>13.267944000000002</v>
      </c>
    </row>
    <row r="1601" spans="1:7">
      <c r="A1601" s="2">
        <v>250</v>
      </c>
      <c r="B1601">
        <v>-3546000</v>
      </c>
      <c r="C1601">
        <v>772.72799999999995</v>
      </c>
      <c r="D1601">
        <v>44.56</v>
      </c>
      <c r="E1601" s="2">
        <f t="shared" si="72"/>
        <v>26.3</v>
      </c>
      <c r="F1601">
        <f t="shared" si="73"/>
        <v>235.52749439999999</v>
      </c>
      <c r="G1601" s="2">
        <f t="shared" si="74"/>
        <v>13.581888000000001</v>
      </c>
    </row>
    <row r="1602" spans="1:7">
      <c r="A1602" s="2">
        <v>250</v>
      </c>
      <c r="B1602">
        <v>-3545900</v>
      </c>
      <c r="C1602">
        <v>777.26</v>
      </c>
      <c r="D1602">
        <v>45</v>
      </c>
      <c r="E1602" s="2">
        <f t="shared" si="72"/>
        <v>26.4</v>
      </c>
      <c r="F1602">
        <f t="shared" si="73"/>
        <v>236.90884800000001</v>
      </c>
      <c r="G1602" s="2">
        <f t="shared" si="74"/>
        <v>13.716000000000001</v>
      </c>
    </row>
    <row r="1603" spans="1:7">
      <c r="A1603" s="2">
        <v>250</v>
      </c>
      <c r="B1603">
        <v>-3545800</v>
      </c>
      <c r="C1603">
        <v>781.77800000000002</v>
      </c>
      <c r="D1603">
        <v>45.03</v>
      </c>
      <c r="E1603" s="2">
        <f t="shared" ref="E1603:E1666" si="75">(B1603-$B$2)/1000</f>
        <v>26.5</v>
      </c>
      <c r="F1603">
        <f t="shared" ref="F1603:F1666" si="76">0.3048*C1603</f>
        <v>238.28593440000003</v>
      </c>
      <c r="G1603" s="2">
        <f t="shared" ref="G1603:G1666" si="77">0.3048*D1603</f>
        <v>13.725144</v>
      </c>
    </row>
    <row r="1604" spans="1:7">
      <c r="A1604" s="2">
        <v>250</v>
      </c>
      <c r="B1604">
        <v>-3545700</v>
      </c>
      <c r="C1604">
        <v>786.27599999999995</v>
      </c>
      <c r="D1604">
        <v>44.97</v>
      </c>
      <c r="E1604" s="2">
        <f t="shared" si="75"/>
        <v>26.6</v>
      </c>
      <c r="F1604">
        <f t="shared" si="76"/>
        <v>239.65692479999998</v>
      </c>
      <c r="G1604" s="2">
        <f t="shared" si="77"/>
        <v>13.706856</v>
      </c>
    </row>
    <row r="1605" spans="1:7">
      <c r="A1605" s="2">
        <v>250</v>
      </c>
      <c r="B1605">
        <v>-3545600</v>
      </c>
      <c r="C1605">
        <v>790.77800000000002</v>
      </c>
      <c r="D1605">
        <v>44.85</v>
      </c>
      <c r="E1605" s="2">
        <f t="shared" si="75"/>
        <v>26.7</v>
      </c>
      <c r="F1605">
        <f t="shared" si="76"/>
        <v>241.02913440000003</v>
      </c>
      <c r="G1605" s="2">
        <f t="shared" si="77"/>
        <v>13.670280000000002</v>
      </c>
    </row>
    <row r="1606" spans="1:7">
      <c r="A1606" s="2">
        <v>250</v>
      </c>
      <c r="B1606">
        <v>-3545500</v>
      </c>
      <c r="C1606">
        <v>795.26700000000005</v>
      </c>
      <c r="D1606">
        <v>44.61</v>
      </c>
      <c r="E1606" s="2">
        <f t="shared" si="75"/>
        <v>26.8</v>
      </c>
      <c r="F1606">
        <f t="shared" si="76"/>
        <v>242.39738160000002</v>
      </c>
      <c r="G1606" s="2">
        <f t="shared" si="77"/>
        <v>13.597128</v>
      </c>
    </row>
    <row r="1607" spans="1:7">
      <c r="A1607" s="2">
        <v>250</v>
      </c>
      <c r="B1607">
        <v>-3545400</v>
      </c>
      <c r="C1607">
        <v>799.71699999999998</v>
      </c>
      <c r="D1607">
        <v>44.24</v>
      </c>
      <c r="E1607" s="2">
        <f t="shared" si="75"/>
        <v>26.9</v>
      </c>
      <c r="F1607">
        <f t="shared" si="76"/>
        <v>243.75374160000001</v>
      </c>
      <c r="G1607" s="2">
        <f t="shared" si="77"/>
        <v>13.484352000000001</v>
      </c>
    </row>
    <row r="1608" spans="1:7">
      <c r="A1608" s="2">
        <v>250</v>
      </c>
      <c r="B1608">
        <v>-3545300</v>
      </c>
      <c r="C1608">
        <v>804.11599999999999</v>
      </c>
      <c r="D1608">
        <v>43.87</v>
      </c>
      <c r="E1608" s="2">
        <f t="shared" si="75"/>
        <v>27</v>
      </c>
      <c r="F1608">
        <f t="shared" si="76"/>
        <v>245.09455680000002</v>
      </c>
      <c r="G1608" s="2">
        <f t="shared" si="77"/>
        <v>13.371575999999999</v>
      </c>
    </row>
    <row r="1609" spans="1:7">
      <c r="A1609" s="2">
        <v>250</v>
      </c>
      <c r="B1609">
        <v>-3545200</v>
      </c>
      <c r="C1609">
        <v>808.47400000000005</v>
      </c>
      <c r="D1609">
        <v>43.61</v>
      </c>
      <c r="E1609" s="2">
        <f t="shared" si="75"/>
        <v>27.1</v>
      </c>
      <c r="F1609">
        <f t="shared" si="76"/>
        <v>246.42287520000002</v>
      </c>
      <c r="G1609" s="2">
        <f t="shared" si="77"/>
        <v>13.292328000000001</v>
      </c>
    </row>
    <row r="1610" spans="1:7">
      <c r="A1610" s="2">
        <v>250</v>
      </c>
      <c r="B1610">
        <v>-3545100</v>
      </c>
      <c r="C1610">
        <v>812.81700000000001</v>
      </c>
      <c r="D1610">
        <v>43.5</v>
      </c>
      <c r="E1610" s="2">
        <f t="shared" si="75"/>
        <v>27.2</v>
      </c>
      <c r="F1610">
        <f t="shared" si="76"/>
        <v>247.74662160000003</v>
      </c>
      <c r="G1610" s="2">
        <f t="shared" si="77"/>
        <v>13.258800000000001</v>
      </c>
    </row>
    <row r="1611" spans="1:7">
      <c r="A1611" s="2">
        <v>250</v>
      </c>
      <c r="B1611">
        <v>-3545000</v>
      </c>
      <c r="C1611">
        <v>817.16200000000003</v>
      </c>
      <c r="D1611">
        <v>43.49</v>
      </c>
      <c r="E1611" s="2">
        <f t="shared" si="75"/>
        <v>27.3</v>
      </c>
      <c r="F1611">
        <f t="shared" si="76"/>
        <v>249.07097760000002</v>
      </c>
      <c r="G1611" s="2">
        <f t="shared" si="77"/>
        <v>13.255752000000001</v>
      </c>
    </row>
    <row r="1612" spans="1:7">
      <c r="A1612" s="2">
        <v>250</v>
      </c>
      <c r="B1612">
        <v>-3544900</v>
      </c>
      <c r="C1612">
        <v>821.51400000000001</v>
      </c>
      <c r="D1612">
        <v>43.47</v>
      </c>
      <c r="E1612" s="2">
        <f t="shared" si="75"/>
        <v>27.4</v>
      </c>
      <c r="F1612">
        <f t="shared" si="76"/>
        <v>250.39746720000002</v>
      </c>
      <c r="G1612" s="2">
        <f t="shared" si="77"/>
        <v>13.249656</v>
      </c>
    </row>
    <row r="1613" spans="1:7">
      <c r="A1613" s="2">
        <v>250</v>
      </c>
      <c r="B1613">
        <v>-3544800</v>
      </c>
      <c r="C1613">
        <v>825.85599999999999</v>
      </c>
      <c r="D1613">
        <v>43.47</v>
      </c>
      <c r="E1613" s="2">
        <f t="shared" si="75"/>
        <v>27.5</v>
      </c>
      <c r="F1613">
        <f t="shared" si="76"/>
        <v>251.72090880000002</v>
      </c>
      <c r="G1613" s="2">
        <f t="shared" si="77"/>
        <v>13.249656</v>
      </c>
    </row>
    <row r="1614" spans="1:7">
      <c r="A1614" s="2">
        <v>250</v>
      </c>
      <c r="B1614">
        <v>-3544700</v>
      </c>
      <c r="C1614">
        <v>830.17899999999997</v>
      </c>
      <c r="D1614">
        <v>43.71</v>
      </c>
      <c r="E1614" s="2">
        <f t="shared" si="75"/>
        <v>27.6</v>
      </c>
      <c r="F1614">
        <f t="shared" si="76"/>
        <v>253.03855920000001</v>
      </c>
      <c r="G1614" s="2">
        <f t="shared" si="77"/>
        <v>13.322808</v>
      </c>
    </row>
    <row r="1615" spans="1:7">
      <c r="A1615" s="2">
        <v>250</v>
      </c>
      <c r="B1615">
        <v>-3544600</v>
      </c>
      <c r="C1615">
        <v>834.529</v>
      </c>
      <c r="D1615">
        <v>44.45</v>
      </c>
      <c r="E1615" s="2">
        <f t="shared" si="75"/>
        <v>27.7</v>
      </c>
      <c r="F1615">
        <f t="shared" si="76"/>
        <v>254.36443920000002</v>
      </c>
      <c r="G1615" s="2">
        <f t="shared" si="77"/>
        <v>13.548360000000002</v>
      </c>
    </row>
    <row r="1616" spans="1:7">
      <c r="A1616" s="2">
        <v>250</v>
      </c>
      <c r="B1616">
        <v>-3544500</v>
      </c>
      <c r="C1616">
        <v>839.04499999999996</v>
      </c>
      <c r="D1616">
        <v>45.77</v>
      </c>
      <c r="E1616" s="2">
        <f t="shared" si="75"/>
        <v>27.8</v>
      </c>
      <c r="F1616">
        <f t="shared" si="76"/>
        <v>255.740916</v>
      </c>
      <c r="G1616" s="2">
        <f t="shared" si="77"/>
        <v>13.950696000000002</v>
      </c>
    </row>
    <row r="1617" spans="1:7">
      <c r="A1617" s="2">
        <v>250</v>
      </c>
      <c r="B1617">
        <v>-3544400</v>
      </c>
      <c r="C1617">
        <v>843.71600000000001</v>
      </c>
      <c r="D1617">
        <v>47.54</v>
      </c>
      <c r="E1617" s="2">
        <f t="shared" si="75"/>
        <v>27.9</v>
      </c>
      <c r="F1617">
        <f t="shared" si="76"/>
        <v>257.16463680000004</v>
      </c>
      <c r="G1617" s="2">
        <f t="shared" si="77"/>
        <v>14.490192</v>
      </c>
    </row>
    <row r="1618" spans="1:7">
      <c r="A1618" s="2">
        <v>250</v>
      </c>
      <c r="B1618">
        <v>-3544300</v>
      </c>
      <c r="C1618">
        <v>848.55100000000004</v>
      </c>
      <c r="D1618">
        <v>49.28</v>
      </c>
      <c r="E1618" s="2">
        <f t="shared" si="75"/>
        <v>28</v>
      </c>
      <c r="F1618">
        <f t="shared" si="76"/>
        <v>258.63834480000003</v>
      </c>
      <c r="G1618" s="2">
        <f t="shared" si="77"/>
        <v>15.020544000000001</v>
      </c>
    </row>
    <row r="1619" spans="1:7">
      <c r="A1619" s="2">
        <v>250</v>
      </c>
      <c r="B1619">
        <v>-3544200</v>
      </c>
      <c r="C1619">
        <v>853.54499999999996</v>
      </c>
      <c r="D1619">
        <v>50.54</v>
      </c>
      <c r="E1619" s="2">
        <f t="shared" si="75"/>
        <v>28.1</v>
      </c>
      <c r="F1619">
        <f t="shared" si="76"/>
        <v>260.16051599999997</v>
      </c>
      <c r="G1619" s="2">
        <f t="shared" si="77"/>
        <v>15.404592000000001</v>
      </c>
    </row>
    <row r="1620" spans="1:7">
      <c r="A1620" s="2">
        <v>250</v>
      </c>
      <c r="B1620">
        <v>-3544100</v>
      </c>
      <c r="C1620">
        <v>858.69</v>
      </c>
      <c r="D1620">
        <v>51.22</v>
      </c>
      <c r="E1620" s="2">
        <f t="shared" si="75"/>
        <v>28.2</v>
      </c>
      <c r="F1620">
        <f t="shared" si="76"/>
        <v>261.72871200000003</v>
      </c>
      <c r="G1620" s="2">
        <f t="shared" si="77"/>
        <v>15.611856000000001</v>
      </c>
    </row>
    <row r="1621" spans="1:7">
      <c r="A1621" s="2">
        <v>250</v>
      </c>
      <c r="B1621">
        <v>-3544000</v>
      </c>
      <c r="C1621">
        <v>863.84799999999996</v>
      </c>
      <c r="D1621">
        <v>51.47</v>
      </c>
      <c r="E1621" s="2">
        <f t="shared" si="75"/>
        <v>28.3</v>
      </c>
      <c r="F1621">
        <f t="shared" si="76"/>
        <v>263.30087040000001</v>
      </c>
      <c r="G1621" s="2">
        <f t="shared" si="77"/>
        <v>15.688056</v>
      </c>
    </row>
    <row r="1622" spans="1:7">
      <c r="A1622" s="2">
        <v>250</v>
      </c>
      <c r="B1622">
        <v>-3543900</v>
      </c>
      <c r="C1622">
        <v>868.99599999999998</v>
      </c>
      <c r="D1622">
        <v>51.56</v>
      </c>
      <c r="E1622" s="2">
        <f t="shared" si="75"/>
        <v>28.4</v>
      </c>
      <c r="F1622">
        <f t="shared" si="76"/>
        <v>264.86998080000001</v>
      </c>
      <c r="G1622" s="2">
        <f t="shared" si="77"/>
        <v>15.715488000000002</v>
      </c>
    </row>
    <row r="1623" spans="1:7">
      <c r="A1623" s="2">
        <v>250</v>
      </c>
      <c r="B1623">
        <v>-3543800</v>
      </c>
      <c r="C1623">
        <v>874.16</v>
      </c>
      <c r="D1623">
        <v>51.65</v>
      </c>
      <c r="E1623" s="2">
        <f t="shared" si="75"/>
        <v>28.5</v>
      </c>
      <c r="F1623">
        <f t="shared" si="76"/>
        <v>266.44396799999998</v>
      </c>
      <c r="G1623" s="2">
        <f t="shared" si="77"/>
        <v>15.74292</v>
      </c>
    </row>
    <row r="1624" spans="1:7">
      <c r="A1624" s="2">
        <v>250</v>
      </c>
      <c r="B1624">
        <v>-3543700</v>
      </c>
      <c r="C1624">
        <v>879.33699999999999</v>
      </c>
      <c r="D1624">
        <v>51.67</v>
      </c>
      <c r="E1624" s="2">
        <f t="shared" si="75"/>
        <v>28.6</v>
      </c>
      <c r="F1624">
        <f t="shared" si="76"/>
        <v>268.02191759999999</v>
      </c>
      <c r="G1624" s="2">
        <f t="shared" si="77"/>
        <v>15.749016000000001</v>
      </c>
    </row>
    <row r="1625" spans="1:7">
      <c r="A1625" s="2">
        <v>250</v>
      </c>
      <c r="B1625">
        <v>-3543600</v>
      </c>
      <c r="C1625">
        <v>884.49900000000002</v>
      </c>
      <c r="D1625">
        <v>51.69</v>
      </c>
      <c r="E1625" s="2">
        <f t="shared" si="75"/>
        <v>28.7</v>
      </c>
      <c r="F1625">
        <f t="shared" si="76"/>
        <v>269.59529520000001</v>
      </c>
      <c r="G1625" s="2">
        <f t="shared" si="77"/>
        <v>15.755112</v>
      </c>
    </row>
    <row r="1626" spans="1:7">
      <c r="A1626" s="2">
        <v>250</v>
      </c>
      <c r="B1626">
        <v>-3543500</v>
      </c>
      <c r="C1626">
        <v>889.65099999999995</v>
      </c>
      <c r="D1626">
        <v>51.88</v>
      </c>
      <c r="E1626" s="2">
        <f t="shared" si="75"/>
        <v>28.8</v>
      </c>
      <c r="F1626">
        <f t="shared" si="76"/>
        <v>271.16562479999999</v>
      </c>
      <c r="G1626" s="2">
        <f t="shared" si="77"/>
        <v>15.813024000000002</v>
      </c>
    </row>
    <row r="1627" spans="1:7">
      <c r="A1627" s="2">
        <v>250</v>
      </c>
      <c r="B1627">
        <v>-3543400</v>
      </c>
      <c r="C1627">
        <v>894.83199999999999</v>
      </c>
      <c r="D1627">
        <v>52.36</v>
      </c>
      <c r="E1627" s="2">
        <f t="shared" si="75"/>
        <v>28.9</v>
      </c>
      <c r="F1627">
        <f t="shared" si="76"/>
        <v>272.74479360000004</v>
      </c>
      <c r="G1627" s="2">
        <f t="shared" si="77"/>
        <v>15.959328000000001</v>
      </c>
    </row>
    <row r="1628" spans="1:7">
      <c r="A1628" s="2">
        <v>250</v>
      </c>
      <c r="B1628">
        <v>-3543300</v>
      </c>
      <c r="C1628">
        <v>900.09100000000001</v>
      </c>
      <c r="D1628">
        <v>53.06</v>
      </c>
      <c r="E1628" s="2">
        <f t="shared" si="75"/>
        <v>29</v>
      </c>
      <c r="F1628">
        <f t="shared" si="76"/>
        <v>274.34773680000001</v>
      </c>
      <c r="G1628" s="2">
        <f t="shared" si="77"/>
        <v>16.172688000000001</v>
      </c>
    </row>
    <row r="1629" spans="1:7">
      <c r="A1629" s="2">
        <v>250</v>
      </c>
      <c r="B1629">
        <v>-3543200</v>
      </c>
      <c r="C1629">
        <v>905.447</v>
      </c>
      <c r="D1629">
        <v>53.73</v>
      </c>
      <c r="E1629" s="2">
        <f t="shared" si="75"/>
        <v>29.1</v>
      </c>
      <c r="F1629">
        <f t="shared" si="76"/>
        <v>275.98024559999999</v>
      </c>
      <c r="G1629" s="2">
        <f t="shared" si="77"/>
        <v>16.376904</v>
      </c>
    </row>
    <row r="1630" spans="1:7">
      <c r="A1630" s="2">
        <v>250</v>
      </c>
      <c r="B1630">
        <v>-3543100</v>
      </c>
      <c r="C1630">
        <v>910.87099999999998</v>
      </c>
      <c r="D1630">
        <v>54.18</v>
      </c>
      <c r="E1630" s="2">
        <f t="shared" si="75"/>
        <v>29.2</v>
      </c>
      <c r="F1630">
        <f t="shared" si="76"/>
        <v>277.63348080000003</v>
      </c>
      <c r="G1630" s="2">
        <f t="shared" si="77"/>
        <v>16.514064000000001</v>
      </c>
    </row>
    <row r="1631" spans="1:7">
      <c r="A1631" s="2">
        <v>250</v>
      </c>
      <c r="B1631">
        <v>-3543000</v>
      </c>
      <c r="C1631">
        <v>916.31799999999998</v>
      </c>
      <c r="D1631">
        <v>54.4</v>
      </c>
      <c r="E1631" s="2">
        <f t="shared" si="75"/>
        <v>29.3</v>
      </c>
      <c r="F1631">
        <f t="shared" si="76"/>
        <v>279.29372640000003</v>
      </c>
      <c r="G1631" s="2">
        <f t="shared" si="77"/>
        <v>16.581120000000002</v>
      </c>
    </row>
    <row r="1632" spans="1:7">
      <c r="A1632" s="2">
        <v>250</v>
      </c>
      <c r="B1632">
        <v>-3542900</v>
      </c>
      <c r="C1632">
        <v>921.78599999999994</v>
      </c>
      <c r="D1632">
        <v>54.33</v>
      </c>
      <c r="E1632" s="2">
        <f t="shared" si="75"/>
        <v>29.4</v>
      </c>
      <c r="F1632">
        <f t="shared" si="76"/>
        <v>280.96037280000002</v>
      </c>
      <c r="G1632" s="2">
        <f t="shared" si="77"/>
        <v>16.559784000000001</v>
      </c>
    </row>
    <row r="1633" spans="1:7">
      <c r="A1633" s="2">
        <v>250</v>
      </c>
      <c r="B1633">
        <v>-3542800</v>
      </c>
      <c r="C1633">
        <v>927.26</v>
      </c>
      <c r="D1633">
        <v>53.61</v>
      </c>
      <c r="E1633" s="2">
        <f t="shared" si="75"/>
        <v>29.5</v>
      </c>
      <c r="F1633">
        <f t="shared" si="76"/>
        <v>282.628848</v>
      </c>
      <c r="G1633" s="2">
        <f t="shared" si="77"/>
        <v>16.340328</v>
      </c>
    </row>
    <row r="1634" spans="1:7">
      <c r="A1634" s="2">
        <v>250</v>
      </c>
      <c r="B1634">
        <v>-3542700</v>
      </c>
      <c r="C1634">
        <v>932.52200000000005</v>
      </c>
      <c r="D1634">
        <v>52.02</v>
      </c>
      <c r="E1634" s="2">
        <f t="shared" si="75"/>
        <v>29.6</v>
      </c>
      <c r="F1634">
        <f t="shared" si="76"/>
        <v>284.23270560000003</v>
      </c>
      <c r="G1634" s="2">
        <f t="shared" si="77"/>
        <v>15.855696000000002</v>
      </c>
    </row>
    <row r="1635" spans="1:7">
      <c r="A1635" s="2">
        <v>250</v>
      </c>
      <c r="B1635">
        <v>-3542600</v>
      </c>
      <c r="C1635">
        <v>937.57899999999995</v>
      </c>
      <c r="D1635">
        <v>49.51</v>
      </c>
      <c r="E1635" s="2">
        <f t="shared" si="75"/>
        <v>29.7</v>
      </c>
      <c r="F1635">
        <f t="shared" si="76"/>
        <v>285.77407920000002</v>
      </c>
      <c r="G1635" s="2">
        <f t="shared" si="77"/>
        <v>15.090648</v>
      </c>
    </row>
    <row r="1636" spans="1:7">
      <c r="A1636" s="2">
        <v>250</v>
      </c>
      <c r="B1636">
        <v>-3542500</v>
      </c>
      <c r="C1636">
        <v>942.37199999999996</v>
      </c>
      <c r="D1636">
        <v>46.42</v>
      </c>
      <c r="E1636" s="2">
        <f t="shared" si="75"/>
        <v>29.8</v>
      </c>
      <c r="F1636">
        <f t="shared" si="76"/>
        <v>287.23498560000002</v>
      </c>
      <c r="G1636" s="2">
        <f t="shared" si="77"/>
        <v>14.148816000000002</v>
      </c>
    </row>
    <row r="1637" spans="1:7">
      <c r="A1637" s="2">
        <v>250</v>
      </c>
      <c r="B1637">
        <v>-3542400</v>
      </c>
      <c r="C1637">
        <v>946.87800000000004</v>
      </c>
      <c r="D1637">
        <v>43.5</v>
      </c>
      <c r="E1637" s="2">
        <f t="shared" si="75"/>
        <v>29.9</v>
      </c>
      <c r="F1637">
        <f t="shared" si="76"/>
        <v>288.60841440000002</v>
      </c>
      <c r="G1637" s="2">
        <f t="shared" si="77"/>
        <v>13.258800000000001</v>
      </c>
    </row>
    <row r="1638" spans="1:7">
      <c r="A1638" s="2">
        <v>250</v>
      </c>
      <c r="B1638">
        <v>-3542300</v>
      </c>
      <c r="C1638">
        <v>951.15</v>
      </c>
      <c r="D1638">
        <v>41.41</v>
      </c>
      <c r="E1638" s="2">
        <f t="shared" si="75"/>
        <v>30</v>
      </c>
      <c r="F1638">
        <f t="shared" si="76"/>
        <v>289.91052000000002</v>
      </c>
      <c r="G1638" s="2">
        <f t="shared" si="77"/>
        <v>12.621767999999999</v>
      </c>
    </row>
    <row r="1639" spans="1:7">
      <c r="A1639" s="2">
        <v>250</v>
      </c>
      <c r="B1639">
        <v>-3542200</v>
      </c>
      <c r="C1639">
        <v>955.19299999999998</v>
      </c>
      <c r="D1639">
        <v>40.28</v>
      </c>
      <c r="E1639" s="2">
        <f t="shared" si="75"/>
        <v>30.1</v>
      </c>
      <c r="F1639">
        <f t="shared" si="76"/>
        <v>291.14282639999999</v>
      </c>
      <c r="G1639" s="2">
        <f t="shared" si="77"/>
        <v>12.277344000000001</v>
      </c>
    </row>
    <row r="1640" spans="1:7">
      <c r="A1640" s="2">
        <v>250</v>
      </c>
      <c r="B1640">
        <v>-3542100</v>
      </c>
      <c r="C1640">
        <v>959.15300000000002</v>
      </c>
      <c r="D1640">
        <v>39.93</v>
      </c>
      <c r="E1640" s="2">
        <f t="shared" si="75"/>
        <v>30.2</v>
      </c>
      <c r="F1640">
        <f t="shared" si="76"/>
        <v>292.34983440000002</v>
      </c>
      <c r="G1640" s="2">
        <f t="shared" si="77"/>
        <v>12.170664</v>
      </c>
    </row>
    <row r="1641" spans="1:7">
      <c r="A1641" s="2">
        <v>250</v>
      </c>
      <c r="B1641">
        <v>-3542000</v>
      </c>
      <c r="C1641">
        <v>963.14</v>
      </c>
      <c r="D1641">
        <v>39.950000000000003</v>
      </c>
      <c r="E1641" s="2">
        <f t="shared" si="75"/>
        <v>30.3</v>
      </c>
      <c r="F1641">
        <f t="shared" si="76"/>
        <v>293.56507199999999</v>
      </c>
      <c r="G1641" s="2">
        <f t="shared" si="77"/>
        <v>12.176760000000002</v>
      </c>
    </row>
    <row r="1642" spans="1:7">
      <c r="A1642" s="2">
        <v>250</v>
      </c>
      <c r="B1642">
        <v>-3541900</v>
      </c>
      <c r="C1642">
        <v>967.11599999999999</v>
      </c>
      <c r="D1642">
        <v>40.24</v>
      </c>
      <c r="E1642" s="2">
        <f t="shared" si="75"/>
        <v>30.4</v>
      </c>
      <c r="F1642">
        <f t="shared" si="76"/>
        <v>294.77695679999999</v>
      </c>
      <c r="G1642" s="2">
        <f t="shared" si="77"/>
        <v>12.265152</v>
      </c>
    </row>
    <row r="1643" spans="1:7">
      <c r="A1643" s="2">
        <v>250</v>
      </c>
      <c r="B1643">
        <v>-3541800</v>
      </c>
      <c r="C1643">
        <v>971.11900000000003</v>
      </c>
      <c r="D1643">
        <v>41.08</v>
      </c>
      <c r="E1643" s="2">
        <f t="shared" si="75"/>
        <v>30.5</v>
      </c>
      <c r="F1643">
        <f t="shared" si="76"/>
        <v>295.99707120000005</v>
      </c>
      <c r="G1643" s="2">
        <f t="shared" si="77"/>
        <v>12.521184</v>
      </c>
    </row>
    <row r="1644" spans="1:7">
      <c r="A1644" s="2">
        <v>250</v>
      </c>
      <c r="B1644">
        <v>-3541700</v>
      </c>
      <c r="C1644">
        <v>975.322</v>
      </c>
      <c r="D1644">
        <v>42.61</v>
      </c>
      <c r="E1644" s="2">
        <f t="shared" si="75"/>
        <v>30.6</v>
      </c>
      <c r="F1644">
        <f t="shared" si="76"/>
        <v>297.27814560000002</v>
      </c>
      <c r="G1644" s="2">
        <f t="shared" si="77"/>
        <v>12.987528000000001</v>
      </c>
    </row>
    <row r="1645" spans="1:7">
      <c r="A1645" s="2">
        <v>250</v>
      </c>
      <c r="B1645">
        <v>-3541600</v>
      </c>
      <c r="C1645">
        <v>979.68899999999996</v>
      </c>
      <c r="D1645">
        <v>44.63</v>
      </c>
      <c r="E1645" s="2">
        <f t="shared" si="75"/>
        <v>30.7</v>
      </c>
      <c r="F1645">
        <f t="shared" si="76"/>
        <v>298.60920720000001</v>
      </c>
      <c r="G1645" s="2">
        <f t="shared" si="77"/>
        <v>13.603224000000001</v>
      </c>
    </row>
    <row r="1646" spans="1:7">
      <c r="A1646" s="2">
        <v>250</v>
      </c>
      <c r="B1646">
        <v>-3541500</v>
      </c>
      <c r="C1646">
        <v>984.23800000000006</v>
      </c>
      <c r="D1646">
        <v>46.55</v>
      </c>
      <c r="E1646" s="2">
        <f t="shared" si="75"/>
        <v>30.8</v>
      </c>
      <c r="F1646">
        <f t="shared" si="76"/>
        <v>299.99574240000004</v>
      </c>
      <c r="G1646" s="2">
        <f t="shared" si="77"/>
        <v>14.18844</v>
      </c>
    </row>
    <row r="1647" spans="1:7">
      <c r="A1647" s="2">
        <v>250</v>
      </c>
      <c r="B1647">
        <v>-3541400</v>
      </c>
      <c r="C1647">
        <v>988.96100000000001</v>
      </c>
      <c r="D1647">
        <v>47.84</v>
      </c>
      <c r="E1647" s="2">
        <f t="shared" si="75"/>
        <v>30.9</v>
      </c>
      <c r="F1647">
        <f t="shared" si="76"/>
        <v>301.43531280000002</v>
      </c>
      <c r="G1647" s="2">
        <f t="shared" si="77"/>
        <v>14.581632000000003</v>
      </c>
    </row>
    <row r="1648" spans="1:7">
      <c r="A1648" s="2">
        <v>250</v>
      </c>
      <c r="B1648">
        <v>-3541300</v>
      </c>
      <c r="C1648">
        <v>993.84199999999998</v>
      </c>
      <c r="D1648">
        <v>48.43</v>
      </c>
      <c r="E1648" s="2">
        <f t="shared" si="75"/>
        <v>31</v>
      </c>
      <c r="F1648">
        <f t="shared" si="76"/>
        <v>302.92304160000003</v>
      </c>
      <c r="G1648" s="2">
        <f t="shared" si="77"/>
        <v>14.761464</v>
      </c>
    </row>
    <row r="1649" spans="1:7">
      <c r="A1649" s="2">
        <v>250</v>
      </c>
      <c r="B1649">
        <v>-3541200</v>
      </c>
      <c r="C1649">
        <v>998.73</v>
      </c>
      <c r="D1649">
        <v>48.41</v>
      </c>
      <c r="E1649" s="2">
        <f t="shared" si="75"/>
        <v>31.1</v>
      </c>
      <c r="F1649">
        <f t="shared" si="76"/>
        <v>304.41290400000003</v>
      </c>
      <c r="G1649" s="2">
        <f t="shared" si="77"/>
        <v>14.755367999999999</v>
      </c>
    </row>
    <row r="1650" spans="1:7">
      <c r="A1650" s="2">
        <v>250</v>
      </c>
      <c r="B1650">
        <v>-3541100</v>
      </c>
      <c r="C1650">
        <v>1003.58</v>
      </c>
      <c r="D1650">
        <v>47.91</v>
      </c>
      <c r="E1650" s="2">
        <f t="shared" si="75"/>
        <v>31.2</v>
      </c>
      <c r="F1650">
        <f t="shared" si="76"/>
        <v>305.89118400000001</v>
      </c>
      <c r="G1650" s="2">
        <f t="shared" si="77"/>
        <v>14.602967999999999</v>
      </c>
    </row>
    <row r="1651" spans="1:7">
      <c r="A1651" s="2">
        <v>250</v>
      </c>
      <c r="B1651">
        <v>-3541000</v>
      </c>
      <c r="C1651">
        <v>1008.36</v>
      </c>
      <c r="D1651">
        <v>47.1</v>
      </c>
      <c r="E1651" s="2">
        <f t="shared" si="75"/>
        <v>31.3</v>
      </c>
      <c r="F1651">
        <f t="shared" si="76"/>
        <v>307.34812800000003</v>
      </c>
      <c r="G1651" s="2">
        <f t="shared" si="77"/>
        <v>14.35608</v>
      </c>
    </row>
    <row r="1652" spans="1:7">
      <c r="A1652" s="2">
        <v>250</v>
      </c>
      <c r="B1652">
        <v>-3540900</v>
      </c>
      <c r="C1652">
        <v>1013.02</v>
      </c>
      <c r="D1652">
        <v>46.17</v>
      </c>
      <c r="E1652" s="2">
        <f t="shared" si="75"/>
        <v>31.4</v>
      </c>
      <c r="F1652">
        <f t="shared" si="76"/>
        <v>308.76849600000003</v>
      </c>
      <c r="G1652" s="2">
        <f t="shared" si="77"/>
        <v>14.072616000000002</v>
      </c>
    </row>
    <row r="1653" spans="1:7">
      <c r="A1653" s="2">
        <v>250</v>
      </c>
      <c r="B1653">
        <v>-3540800</v>
      </c>
      <c r="C1653">
        <v>1017.57</v>
      </c>
      <c r="D1653">
        <v>45.4</v>
      </c>
      <c r="E1653" s="2">
        <f t="shared" si="75"/>
        <v>31.5</v>
      </c>
      <c r="F1653">
        <f t="shared" si="76"/>
        <v>310.15533600000003</v>
      </c>
      <c r="G1653" s="2">
        <f t="shared" si="77"/>
        <v>13.83792</v>
      </c>
    </row>
    <row r="1654" spans="1:7">
      <c r="A1654" s="2">
        <v>250</v>
      </c>
      <c r="B1654">
        <v>-3540700</v>
      </c>
      <c r="C1654">
        <v>1022.04</v>
      </c>
      <c r="D1654">
        <v>45</v>
      </c>
      <c r="E1654" s="2">
        <f t="shared" si="75"/>
        <v>31.6</v>
      </c>
      <c r="F1654">
        <f t="shared" si="76"/>
        <v>311.51779199999999</v>
      </c>
      <c r="G1654" s="2">
        <f t="shared" si="77"/>
        <v>13.716000000000001</v>
      </c>
    </row>
    <row r="1655" spans="1:7">
      <c r="A1655" s="2">
        <v>250</v>
      </c>
      <c r="B1655">
        <v>-3540600</v>
      </c>
      <c r="C1655">
        <v>1026.52</v>
      </c>
      <c r="D1655">
        <v>44.91</v>
      </c>
      <c r="E1655" s="2">
        <f t="shared" si="75"/>
        <v>31.7</v>
      </c>
      <c r="F1655">
        <f t="shared" si="76"/>
        <v>312.88329600000003</v>
      </c>
      <c r="G1655" s="2">
        <f t="shared" si="77"/>
        <v>13.688568</v>
      </c>
    </row>
    <row r="1656" spans="1:7">
      <c r="A1656" s="2">
        <v>250</v>
      </c>
      <c r="B1656">
        <v>-3540500</v>
      </c>
      <c r="C1656">
        <v>1031.02</v>
      </c>
      <c r="D1656">
        <v>44.94</v>
      </c>
      <c r="E1656" s="2">
        <f t="shared" si="75"/>
        <v>31.8</v>
      </c>
      <c r="F1656">
        <f t="shared" si="76"/>
        <v>314.25489600000003</v>
      </c>
      <c r="G1656" s="2">
        <f t="shared" si="77"/>
        <v>13.697711999999999</v>
      </c>
    </row>
    <row r="1657" spans="1:7">
      <c r="A1657" s="2">
        <v>250</v>
      </c>
      <c r="B1657">
        <v>-3540400</v>
      </c>
      <c r="C1657">
        <v>1035.51</v>
      </c>
      <c r="D1657">
        <v>45.03</v>
      </c>
      <c r="E1657" s="2">
        <f t="shared" si="75"/>
        <v>31.9</v>
      </c>
      <c r="F1657">
        <f t="shared" si="76"/>
        <v>315.623448</v>
      </c>
      <c r="G1657" s="2">
        <f t="shared" si="77"/>
        <v>13.725144</v>
      </c>
    </row>
    <row r="1658" spans="1:7">
      <c r="A1658" s="2">
        <v>250</v>
      </c>
      <c r="B1658">
        <v>-3540300</v>
      </c>
      <c r="C1658">
        <v>1039.99</v>
      </c>
      <c r="D1658">
        <v>45.32</v>
      </c>
      <c r="E1658" s="2">
        <f t="shared" si="75"/>
        <v>32</v>
      </c>
      <c r="F1658">
        <f t="shared" si="76"/>
        <v>316.98895200000004</v>
      </c>
      <c r="G1658" s="2">
        <f t="shared" si="77"/>
        <v>13.813536000000001</v>
      </c>
    </row>
    <row r="1659" spans="1:7">
      <c r="A1659" s="2">
        <v>250</v>
      </c>
      <c r="B1659">
        <v>-3540200</v>
      </c>
      <c r="C1659">
        <v>1044.52</v>
      </c>
      <c r="D1659">
        <v>45.97</v>
      </c>
      <c r="E1659" s="2">
        <f t="shared" si="75"/>
        <v>32.1</v>
      </c>
      <c r="F1659">
        <f t="shared" si="76"/>
        <v>318.36969600000003</v>
      </c>
      <c r="G1659" s="2">
        <f t="shared" si="77"/>
        <v>14.011656</v>
      </c>
    </row>
    <row r="1660" spans="1:7">
      <c r="A1660" s="2">
        <v>250</v>
      </c>
      <c r="B1660">
        <v>-3540100</v>
      </c>
      <c r="C1660">
        <v>1049.1500000000001</v>
      </c>
      <c r="D1660">
        <v>47</v>
      </c>
      <c r="E1660" s="2">
        <f t="shared" si="75"/>
        <v>32.200000000000003</v>
      </c>
      <c r="F1660">
        <f t="shared" si="76"/>
        <v>319.78092000000004</v>
      </c>
      <c r="G1660" s="2">
        <f t="shared" si="77"/>
        <v>14.325600000000001</v>
      </c>
    </row>
    <row r="1661" spans="1:7">
      <c r="A1661" s="2">
        <v>250</v>
      </c>
      <c r="B1661">
        <v>-3540000</v>
      </c>
      <c r="C1661">
        <v>1053.92</v>
      </c>
      <c r="D1661">
        <v>48.3</v>
      </c>
      <c r="E1661" s="2">
        <f t="shared" si="75"/>
        <v>32.299999999999997</v>
      </c>
      <c r="F1661">
        <f t="shared" si="76"/>
        <v>321.23481600000002</v>
      </c>
      <c r="G1661" s="2">
        <f t="shared" si="77"/>
        <v>14.72184</v>
      </c>
    </row>
    <row r="1662" spans="1:7">
      <c r="A1662" s="2">
        <v>250</v>
      </c>
      <c r="B1662">
        <v>-3539900</v>
      </c>
      <c r="C1662">
        <v>1058.82</v>
      </c>
      <c r="D1662">
        <v>49.72</v>
      </c>
      <c r="E1662" s="2">
        <f t="shared" si="75"/>
        <v>32.4</v>
      </c>
      <c r="F1662">
        <f t="shared" si="76"/>
        <v>322.72833600000001</v>
      </c>
      <c r="G1662" s="2">
        <f t="shared" si="77"/>
        <v>15.154656000000001</v>
      </c>
    </row>
    <row r="1663" spans="1:7">
      <c r="A1663" s="2">
        <v>250</v>
      </c>
      <c r="B1663">
        <v>-3539800</v>
      </c>
      <c r="C1663">
        <v>1063.8499999999999</v>
      </c>
      <c r="D1663">
        <v>51.06</v>
      </c>
      <c r="E1663" s="2">
        <f t="shared" si="75"/>
        <v>32.5</v>
      </c>
      <c r="F1663">
        <f t="shared" si="76"/>
        <v>324.26148000000001</v>
      </c>
      <c r="G1663" s="2">
        <f t="shared" si="77"/>
        <v>15.563088000000002</v>
      </c>
    </row>
    <row r="1664" spans="1:7">
      <c r="A1664" s="2">
        <v>250</v>
      </c>
      <c r="B1664">
        <v>-3539700</v>
      </c>
      <c r="C1664">
        <v>1069.03</v>
      </c>
      <c r="D1664">
        <v>52.07</v>
      </c>
      <c r="E1664" s="2">
        <f t="shared" si="75"/>
        <v>32.6</v>
      </c>
      <c r="F1664">
        <f t="shared" si="76"/>
        <v>325.84034400000002</v>
      </c>
      <c r="G1664" s="2">
        <f t="shared" si="77"/>
        <v>15.870936</v>
      </c>
    </row>
    <row r="1665" spans="1:7">
      <c r="A1665" s="2">
        <v>250</v>
      </c>
      <c r="B1665">
        <v>-3539600</v>
      </c>
      <c r="C1665">
        <v>1074.32</v>
      </c>
      <c r="D1665">
        <v>52.64</v>
      </c>
      <c r="E1665" s="2">
        <f t="shared" si="75"/>
        <v>32.700000000000003</v>
      </c>
      <c r="F1665">
        <f t="shared" si="76"/>
        <v>327.45273600000002</v>
      </c>
      <c r="G1665" s="2">
        <f t="shared" si="77"/>
        <v>16.044672000000002</v>
      </c>
    </row>
    <row r="1666" spans="1:7">
      <c r="A1666" s="2">
        <v>250</v>
      </c>
      <c r="B1666">
        <v>-3539500</v>
      </c>
      <c r="C1666">
        <v>1079.6400000000001</v>
      </c>
      <c r="D1666">
        <v>52.57</v>
      </c>
      <c r="E1666" s="2">
        <f t="shared" si="75"/>
        <v>32.799999999999997</v>
      </c>
      <c r="F1666">
        <f t="shared" si="76"/>
        <v>329.07427200000006</v>
      </c>
      <c r="G1666" s="2">
        <f t="shared" si="77"/>
        <v>16.023336</v>
      </c>
    </row>
    <row r="1667" spans="1:7">
      <c r="A1667" s="2">
        <v>250</v>
      </c>
      <c r="B1667">
        <v>-3539400</v>
      </c>
      <c r="C1667">
        <v>1084.92</v>
      </c>
      <c r="D1667">
        <v>51.84</v>
      </c>
      <c r="E1667" s="2">
        <f t="shared" ref="E1667:E1730" si="78">(B1667-$B$2)/1000</f>
        <v>32.9</v>
      </c>
      <c r="F1667">
        <f t="shared" ref="F1667:F1730" si="79">0.3048*C1667</f>
        <v>330.68361600000003</v>
      </c>
      <c r="G1667" s="2">
        <f t="shared" ref="G1667:G1730" si="80">0.3048*D1667</f>
        <v>15.800832000000002</v>
      </c>
    </row>
    <row r="1668" spans="1:7">
      <c r="A1668" s="2">
        <v>250</v>
      </c>
      <c r="B1668">
        <v>-3539300</v>
      </c>
      <c r="C1668">
        <v>1090.04</v>
      </c>
      <c r="D1668">
        <v>50.55</v>
      </c>
      <c r="E1668" s="2">
        <f t="shared" si="78"/>
        <v>33</v>
      </c>
      <c r="F1668">
        <f t="shared" si="79"/>
        <v>332.244192</v>
      </c>
      <c r="G1668" s="2">
        <f t="shared" si="80"/>
        <v>15.407640000000001</v>
      </c>
    </row>
    <row r="1669" spans="1:7">
      <c r="A1669" s="2">
        <v>250</v>
      </c>
      <c r="B1669">
        <v>-3539200</v>
      </c>
      <c r="C1669">
        <v>1095</v>
      </c>
      <c r="D1669">
        <v>48.87</v>
      </c>
      <c r="E1669" s="2">
        <f t="shared" si="78"/>
        <v>33.1</v>
      </c>
      <c r="F1669">
        <f t="shared" si="79"/>
        <v>333.75600000000003</v>
      </c>
      <c r="G1669" s="2">
        <f t="shared" si="80"/>
        <v>14.895576</v>
      </c>
    </row>
    <row r="1670" spans="1:7">
      <c r="A1670" s="2">
        <v>250</v>
      </c>
      <c r="B1670">
        <v>-3539100</v>
      </c>
      <c r="C1670">
        <v>1099.81</v>
      </c>
      <c r="D1670">
        <v>47.19</v>
      </c>
      <c r="E1670" s="2">
        <f t="shared" si="78"/>
        <v>33.200000000000003</v>
      </c>
      <c r="F1670">
        <f t="shared" si="79"/>
        <v>335.22208799999999</v>
      </c>
      <c r="G1670" s="2">
        <f t="shared" si="80"/>
        <v>14.383512</v>
      </c>
    </row>
    <row r="1671" spans="1:7">
      <c r="A1671" s="2">
        <v>250</v>
      </c>
      <c r="B1671">
        <v>-3539000</v>
      </c>
      <c r="C1671">
        <v>1104.47</v>
      </c>
      <c r="D1671">
        <v>45.93</v>
      </c>
      <c r="E1671" s="2">
        <f t="shared" si="78"/>
        <v>33.299999999999997</v>
      </c>
      <c r="F1671">
        <f t="shared" si="79"/>
        <v>336.64245600000004</v>
      </c>
      <c r="G1671" s="2">
        <f t="shared" si="80"/>
        <v>13.999464000000001</v>
      </c>
    </row>
    <row r="1672" spans="1:7">
      <c r="A1672" s="2">
        <v>250</v>
      </c>
      <c r="B1672">
        <v>-3538900</v>
      </c>
      <c r="C1672">
        <v>1108.97</v>
      </c>
      <c r="D1672">
        <v>45.21</v>
      </c>
      <c r="E1672" s="2">
        <f t="shared" si="78"/>
        <v>33.4</v>
      </c>
      <c r="F1672">
        <f t="shared" si="79"/>
        <v>338.01405600000004</v>
      </c>
      <c r="G1672" s="2">
        <f t="shared" si="80"/>
        <v>13.780008</v>
      </c>
    </row>
    <row r="1673" spans="1:7">
      <c r="A1673" s="2">
        <v>250</v>
      </c>
      <c r="B1673">
        <v>-3538800</v>
      </c>
      <c r="C1673">
        <v>1113.44</v>
      </c>
      <c r="D1673">
        <v>44.96</v>
      </c>
      <c r="E1673" s="2">
        <f t="shared" si="78"/>
        <v>33.5</v>
      </c>
      <c r="F1673">
        <f t="shared" si="79"/>
        <v>339.37651200000005</v>
      </c>
      <c r="G1673" s="2">
        <f t="shared" si="80"/>
        <v>13.703808</v>
      </c>
    </row>
    <row r="1674" spans="1:7">
      <c r="A1674" s="2">
        <v>250</v>
      </c>
      <c r="B1674">
        <v>-3538700</v>
      </c>
      <c r="C1674">
        <v>1117.93</v>
      </c>
      <c r="D1674">
        <v>44.95</v>
      </c>
      <c r="E1674" s="2">
        <f t="shared" si="78"/>
        <v>33.6</v>
      </c>
      <c r="F1674">
        <f t="shared" si="79"/>
        <v>340.74506400000001</v>
      </c>
      <c r="G1674" s="2">
        <f t="shared" si="80"/>
        <v>13.700760000000001</v>
      </c>
    </row>
    <row r="1675" spans="1:7">
      <c r="A1675" s="2">
        <v>250</v>
      </c>
      <c r="B1675">
        <v>-3538600</v>
      </c>
      <c r="C1675">
        <v>1122.43</v>
      </c>
      <c r="D1675">
        <v>44.98</v>
      </c>
      <c r="E1675" s="2">
        <f t="shared" si="78"/>
        <v>33.700000000000003</v>
      </c>
      <c r="F1675">
        <f t="shared" si="79"/>
        <v>342.11666400000001</v>
      </c>
      <c r="G1675" s="2">
        <f t="shared" si="80"/>
        <v>13.709904</v>
      </c>
    </row>
    <row r="1676" spans="1:7">
      <c r="A1676" s="2">
        <v>250</v>
      </c>
      <c r="B1676">
        <v>-3538500</v>
      </c>
      <c r="C1676">
        <v>1126.94</v>
      </c>
      <c r="D1676">
        <v>44.95</v>
      </c>
      <c r="E1676" s="2">
        <f t="shared" si="78"/>
        <v>33.799999999999997</v>
      </c>
      <c r="F1676">
        <f t="shared" si="79"/>
        <v>343.49131200000005</v>
      </c>
      <c r="G1676" s="2">
        <f t="shared" si="80"/>
        <v>13.700760000000001</v>
      </c>
    </row>
    <row r="1677" spans="1:7">
      <c r="A1677" s="2">
        <v>250</v>
      </c>
      <c r="B1677">
        <v>-3538400</v>
      </c>
      <c r="C1677">
        <v>1131.44</v>
      </c>
      <c r="D1677">
        <v>44.75</v>
      </c>
      <c r="E1677" s="2">
        <f t="shared" si="78"/>
        <v>33.9</v>
      </c>
      <c r="F1677">
        <f t="shared" si="79"/>
        <v>344.86291200000005</v>
      </c>
      <c r="G1677" s="2">
        <f t="shared" si="80"/>
        <v>13.639800000000001</v>
      </c>
    </row>
    <row r="1678" spans="1:7">
      <c r="A1678" s="2">
        <v>250</v>
      </c>
      <c r="B1678">
        <v>-3538300</v>
      </c>
      <c r="C1678">
        <v>1135.93</v>
      </c>
      <c r="D1678">
        <v>44.28</v>
      </c>
      <c r="E1678" s="2">
        <f t="shared" si="78"/>
        <v>34</v>
      </c>
      <c r="F1678">
        <f t="shared" si="79"/>
        <v>346.23146400000002</v>
      </c>
      <c r="G1678" s="2">
        <f t="shared" si="80"/>
        <v>13.496544000000002</v>
      </c>
    </row>
    <row r="1679" spans="1:7">
      <c r="A1679" s="2">
        <v>250</v>
      </c>
      <c r="B1679">
        <v>-3538200</v>
      </c>
      <c r="C1679">
        <v>1140.3399999999999</v>
      </c>
      <c r="D1679">
        <v>43.57</v>
      </c>
      <c r="E1679" s="2">
        <f t="shared" si="78"/>
        <v>34.1</v>
      </c>
      <c r="F1679">
        <f t="shared" si="79"/>
        <v>347.57563199999998</v>
      </c>
      <c r="G1679" s="2">
        <f t="shared" si="80"/>
        <v>13.280136000000001</v>
      </c>
    </row>
    <row r="1680" spans="1:7">
      <c r="A1680" s="2">
        <v>250</v>
      </c>
      <c r="B1680">
        <v>-3538100</v>
      </c>
      <c r="C1680">
        <v>1144.6400000000001</v>
      </c>
      <c r="D1680">
        <v>42.85</v>
      </c>
      <c r="E1680" s="2">
        <f t="shared" si="78"/>
        <v>34.200000000000003</v>
      </c>
      <c r="F1680">
        <f t="shared" si="79"/>
        <v>348.88627200000008</v>
      </c>
      <c r="G1680" s="2">
        <f t="shared" si="80"/>
        <v>13.060680000000001</v>
      </c>
    </row>
    <row r="1681" spans="1:7">
      <c r="A1681" s="2">
        <v>250</v>
      </c>
      <c r="B1681">
        <v>-3538000</v>
      </c>
      <c r="C1681">
        <v>1148.8699999999999</v>
      </c>
      <c r="D1681">
        <v>42.37</v>
      </c>
      <c r="E1681" s="2">
        <f t="shared" si="78"/>
        <v>34.299999999999997</v>
      </c>
      <c r="F1681">
        <f t="shared" si="79"/>
        <v>350.17557599999998</v>
      </c>
      <c r="G1681" s="2">
        <f t="shared" si="80"/>
        <v>12.914376000000001</v>
      </c>
    </row>
    <row r="1682" spans="1:7">
      <c r="A1682" s="2">
        <v>250</v>
      </c>
      <c r="B1682">
        <v>-3537900</v>
      </c>
      <c r="C1682">
        <v>1153.07</v>
      </c>
      <c r="D1682">
        <v>42.17</v>
      </c>
      <c r="E1682" s="2">
        <f t="shared" si="78"/>
        <v>34.4</v>
      </c>
      <c r="F1682">
        <f t="shared" si="79"/>
        <v>351.455736</v>
      </c>
      <c r="G1682" s="2">
        <f t="shared" si="80"/>
        <v>12.853416000000001</v>
      </c>
    </row>
    <row r="1683" spans="1:7">
      <c r="A1683" s="2">
        <v>250</v>
      </c>
      <c r="B1683">
        <v>-3537800</v>
      </c>
      <c r="C1683">
        <v>1157.29</v>
      </c>
      <c r="D1683">
        <v>42.12</v>
      </c>
      <c r="E1683" s="2">
        <f t="shared" si="78"/>
        <v>34.5</v>
      </c>
      <c r="F1683">
        <f t="shared" si="79"/>
        <v>352.74199199999998</v>
      </c>
      <c r="G1683" s="2">
        <f t="shared" si="80"/>
        <v>12.838176000000001</v>
      </c>
    </row>
    <row r="1684" spans="1:7">
      <c r="A1684" s="2">
        <v>250</v>
      </c>
      <c r="B1684">
        <v>-3537700</v>
      </c>
      <c r="C1684">
        <v>1161.51</v>
      </c>
      <c r="D1684">
        <v>41.97</v>
      </c>
      <c r="E1684" s="2">
        <f t="shared" si="78"/>
        <v>34.6</v>
      </c>
      <c r="F1684">
        <f t="shared" si="79"/>
        <v>354.02824800000002</v>
      </c>
      <c r="G1684" s="2">
        <f t="shared" si="80"/>
        <v>12.792456</v>
      </c>
    </row>
    <row r="1685" spans="1:7">
      <c r="A1685" s="2">
        <v>250</v>
      </c>
      <c r="B1685">
        <v>-3537600</v>
      </c>
      <c r="C1685">
        <v>1165.71</v>
      </c>
      <c r="D1685">
        <v>41.61</v>
      </c>
      <c r="E1685" s="2">
        <f t="shared" si="78"/>
        <v>34.700000000000003</v>
      </c>
      <c r="F1685">
        <f t="shared" si="79"/>
        <v>355.30840800000004</v>
      </c>
      <c r="G1685" s="2">
        <f t="shared" si="80"/>
        <v>12.682728000000001</v>
      </c>
    </row>
    <row r="1686" spans="1:7">
      <c r="A1686" s="2">
        <v>250</v>
      </c>
      <c r="B1686">
        <v>-3537500</v>
      </c>
      <c r="C1686">
        <v>1169.8599999999999</v>
      </c>
      <c r="D1686">
        <v>41.07</v>
      </c>
      <c r="E1686" s="2">
        <f t="shared" si="78"/>
        <v>34.799999999999997</v>
      </c>
      <c r="F1686">
        <f t="shared" si="79"/>
        <v>356.573328</v>
      </c>
      <c r="G1686" s="2">
        <f t="shared" si="80"/>
        <v>12.518136</v>
      </c>
    </row>
    <row r="1687" spans="1:7">
      <c r="A1687" s="2">
        <v>250</v>
      </c>
      <c r="B1687">
        <v>-3537400</v>
      </c>
      <c r="C1687">
        <v>1173.93</v>
      </c>
      <c r="D1687">
        <v>40.520000000000003</v>
      </c>
      <c r="E1687" s="2">
        <f t="shared" si="78"/>
        <v>34.9</v>
      </c>
      <c r="F1687">
        <f t="shared" si="79"/>
        <v>357.81386400000002</v>
      </c>
      <c r="G1687" s="2">
        <f t="shared" si="80"/>
        <v>12.350496000000001</v>
      </c>
    </row>
    <row r="1688" spans="1:7">
      <c r="A1688" s="2">
        <v>250</v>
      </c>
      <c r="B1688">
        <v>-3537300</v>
      </c>
      <c r="C1688">
        <v>1177.94</v>
      </c>
      <c r="D1688">
        <v>40.11</v>
      </c>
      <c r="E1688" s="2">
        <f t="shared" si="78"/>
        <v>35</v>
      </c>
      <c r="F1688">
        <f t="shared" si="79"/>
        <v>359.03611200000006</v>
      </c>
      <c r="G1688" s="2">
        <f t="shared" si="80"/>
        <v>12.225528000000001</v>
      </c>
    </row>
    <row r="1689" spans="1:7">
      <c r="A1689" s="2">
        <v>250</v>
      </c>
      <c r="B1689">
        <v>-3537200</v>
      </c>
      <c r="C1689">
        <v>1181.92</v>
      </c>
      <c r="D1689">
        <v>39.92</v>
      </c>
      <c r="E1689" s="2">
        <f t="shared" si="78"/>
        <v>35.1</v>
      </c>
      <c r="F1689">
        <f t="shared" si="79"/>
        <v>360.24921600000005</v>
      </c>
      <c r="G1689" s="2">
        <f t="shared" si="80"/>
        <v>12.167616000000001</v>
      </c>
    </row>
    <row r="1690" spans="1:7">
      <c r="A1690" s="2">
        <v>250</v>
      </c>
      <c r="B1690">
        <v>-3537100</v>
      </c>
      <c r="C1690">
        <v>1185.9000000000001</v>
      </c>
      <c r="D1690">
        <v>39.9</v>
      </c>
      <c r="E1690" s="2">
        <f t="shared" si="78"/>
        <v>35.200000000000003</v>
      </c>
      <c r="F1690">
        <f t="shared" si="79"/>
        <v>361.46232000000003</v>
      </c>
      <c r="G1690" s="2">
        <f t="shared" si="80"/>
        <v>12.161519999999999</v>
      </c>
    </row>
    <row r="1691" spans="1:7">
      <c r="A1691" s="2">
        <v>250</v>
      </c>
      <c r="B1691">
        <v>-3537000</v>
      </c>
      <c r="C1691">
        <v>1189.8900000000001</v>
      </c>
      <c r="D1691">
        <v>39.94</v>
      </c>
      <c r="E1691" s="2">
        <f t="shared" si="78"/>
        <v>35.299999999999997</v>
      </c>
      <c r="F1691">
        <f t="shared" si="79"/>
        <v>362.67847200000006</v>
      </c>
      <c r="G1691" s="2">
        <f t="shared" si="80"/>
        <v>12.173712</v>
      </c>
    </row>
    <row r="1692" spans="1:7">
      <c r="A1692" s="2">
        <v>250</v>
      </c>
      <c r="B1692">
        <v>-3536900</v>
      </c>
      <c r="C1692">
        <v>1193.8900000000001</v>
      </c>
      <c r="D1692">
        <v>39.99</v>
      </c>
      <c r="E1692" s="2">
        <f t="shared" si="78"/>
        <v>35.4</v>
      </c>
      <c r="F1692">
        <f t="shared" si="79"/>
        <v>363.89767200000006</v>
      </c>
      <c r="G1692" s="2">
        <f t="shared" si="80"/>
        <v>12.188952</v>
      </c>
    </row>
    <row r="1693" spans="1:7">
      <c r="A1693" s="2">
        <v>250</v>
      </c>
      <c r="B1693">
        <v>-3536800</v>
      </c>
      <c r="C1693">
        <v>1197.8900000000001</v>
      </c>
      <c r="D1693">
        <v>40</v>
      </c>
      <c r="E1693" s="2">
        <f t="shared" si="78"/>
        <v>35.5</v>
      </c>
      <c r="F1693">
        <f t="shared" si="79"/>
        <v>365.11687200000006</v>
      </c>
      <c r="G1693" s="2">
        <f t="shared" si="80"/>
        <v>12.192</v>
      </c>
    </row>
    <row r="1694" spans="1:7">
      <c r="A1694" s="2">
        <v>250</v>
      </c>
      <c r="B1694">
        <v>-3536700</v>
      </c>
      <c r="C1694">
        <v>1201.8900000000001</v>
      </c>
      <c r="D1694">
        <v>40</v>
      </c>
      <c r="E1694" s="2">
        <f t="shared" si="78"/>
        <v>35.6</v>
      </c>
      <c r="F1694">
        <f t="shared" si="79"/>
        <v>366.33607200000006</v>
      </c>
      <c r="G1694" s="2">
        <f t="shared" si="80"/>
        <v>12.192</v>
      </c>
    </row>
    <row r="1695" spans="1:7">
      <c r="A1695" s="2">
        <v>250</v>
      </c>
      <c r="B1695">
        <v>-3536600</v>
      </c>
      <c r="C1695">
        <v>1205.8900000000001</v>
      </c>
      <c r="D1695">
        <v>40</v>
      </c>
      <c r="E1695" s="2">
        <f t="shared" si="78"/>
        <v>35.700000000000003</v>
      </c>
      <c r="F1695">
        <f t="shared" si="79"/>
        <v>367.55527200000006</v>
      </c>
      <c r="G1695" s="2">
        <f t="shared" si="80"/>
        <v>12.192</v>
      </c>
    </row>
    <row r="1696" spans="1:7">
      <c r="A1696" s="2">
        <v>250</v>
      </c>
      <c r="B1696">
        <v>-3536500</v>
      </c>
      <c r="C1696">
        <v>1209.8900000000001</v>
      </c>
      <c r="D1696">
        <v>40</v>
      </c>
      <c r="E1696" s="2">
        <f t="shared" si="78"/>
        <v>35.799999999999997</v>
      </c>
      <c r="F1696">
        <f t="shared" si="79"/>
        <v>368.77447200000006</v>
      </c>
      <c r="G1696" s="2">
        <f t="shared" si="80"/>
        <v>12.192</v>
      </c>
    </row>
    <row r="1697" spans="1:7">
      <c r="A1697" s="2">
        <v>250</v>
      </c>
      <c r="B1697">
        <v>-3536400</v>
      </c>
      <c r="C1697">
        <v>1213.8900000000001</v>
      </c>
      <c r="D1697">
        <v>40</v>
      </c>
      <c r="E1697" s="2">
        <f t="shared" si="78"/>
        <v>35.9</v>
      </c>
      <c r="F1697">
        <f t="shared" si="79"/>
        <v>369.99367200000006</v>
      </c>
      <c r="G1697" s="2">
        <f t="shared" si="80"/>
        <v>12.192</v>
      </c>
    </row>
    <row r="1698" spans="1:7">
      <c r="A1698" s="2">
        <v>250</v>
      </c>
      <c r="B1698">
        <v>-3536300</v>
      </c>
      <c r="C1698">
        <v>1217.8900000000001</v>
      </c>
      <c r="D1698">
        <v>40</v>
      </c>
      <c r="E1698" s="2">
        <f t="shared" si="78"/>
        <v>36</v>
      </c>
      <c r="F1698">
        <f t="shared" si="79"/>
        <v>371.21287200000006</v>
      </c>
      <c r="G1698" s="2">
        <f t="shared" si="80"/>
        <v>12.192</v>
      </c>
    </row>
    <row r="1699" spans="1:7">
      <c r="A1699" s="2">
        <v>250</v>
      </c>
      <c r="B1699">
        <v>-3536200</v>
      </c>
      <c r="C1699">
        <v>1221.8900000000001</v>
      </c>
      <c r="D1699">
        <v>40</v>
      </c>
      <c r="E1699" s="2">
        <f t="shared" si="78"/>
        <v>36.1</v>
      </c>
      <c r="F1699">
        <f t="shared" si="79"/>
        <v>372.43207200000006</v>
      </c>
      <c r="G1699" s="2">
        <f t="shared" si="80"/>
        <v>12.192</v>
      </c>
    </row>
    <row r="1700" spans="1:7">
      <c r="A1700" s="2">
        <v>250</v>
      </c>
      <c r="B1700">
        <v>-3536100</v>
      </c>
      <c r="C1700">
        <v>1225.8900000000001</v>
      </c>
      <c r="D1700">
        <v>40</v>
      </c>
      <c r="E1700" s="2">
        <f t="shared" si="78"/>
        <v>36.200000000000003</v>
      </c>
      <c r="F1700">
        <f t="shared" si="79"/>
        <v>373.65127200000006</v>
      </c>
      <c r="G1700" s="2">
        <f t="shared" si="80"/>
        <v>12.192</v>
      </c>
    </row>
    <row r="1701" spans="1:7">
      <c r="A1701" s="2">
        <v>250</v>
      </c>
      <c r="B1701">
        <v>-3536000</v>
      </c>
      <c r="C1701">
        <v>1229.8900000000001</v>
      </c>
      <c r="D1701">
        <v>39.99</v>
      </c>
      <c r="E1701" s="2">
        <f t="shared" si="78"/>
        <v>36.299999999999997</v>
      </c>
      <c r="F1701">
        <f t="shared" si="79"/>
        <v>374.87047200000006</v>
      </c>
      <c r="G1701" s="2">
        <f t="shared" si="80"/>
        <v>12.188952</v>
      </c>
    </row>
    <row r="1702" spans="1:7">
      <c r="A1702" s="2">
        <v>250</v>
      </c>
      <c r="B1702">
        <v>-3535900</v>
      </c>
      <c r="C1702">
        <v>1233.8900000000001</v>
      </c>
      <c r="D1702">
        <v>39.96</v>
      </c>
      <c r="E1702" s="2">
        <f t="shared" si="78"/>
        <v>36.4</v>
      </c>
      <c r="F1702">
        <f t="shared" si="79"/>
        <v>376.08967200000006</v>
      </c>
      <c r="G1702" s="2">
        <f t="shared" si="80"/>
        <v>12.179808000000001</v>
      </c>
    </row>
    <row r="1703" spans="1:7">
      <c r="A1703" s="2">
        <v>250</v>
      </c>
      <c r="B1703">
        <v>-3535800</v>
      </c>
      <c r="C1703">
        <v>1237.8800000000001</v>
      </c>
      <c r="D1703">
        <v>40.049999999999997</v>
      </c>
      <c r="E1703" s="2">
        <f t="shared" si="78"/>
        <v>36.5</v>
      </c>
      <c r="F1703">
        <f t="shared" si="79"/>
        <v>377.30582400000003</v>
      </c>
      <c r="G1703" s="2">
        <f t="shared" si="80"/>
        <v>12.207240000000001</v>
      </c>
    </row>
    <row r="1704" spans="1:7">
      <c r="A1704" s="2">
        <v>250</v>
      </c>
      <c r="B1704">
        <v>-3535700</v>
      </c>
      <c r="C1704">
        <v>1241.8599999999999</v>
      </c>
      <c r="D1704">
        <v>40.47</v>
      </c>
      <c r="E1704" s="2">
        <f t="shared" si="78"/>
        <v>36.6</v>
      </c>
      <c r="F1704">
        <f t="shared" si="79"/>
        <v>378.51892800000002</v>
      </c>
      <c r="G1704" s="2">
        <f t="shared" si="80"/>
        <v>12.335256000000001</v>
      </c>
    </row>
    <row r="1705" spans="1:7">
      <c r="A1705" s="2">
        <v>250</v>
      </c>
      <c r="B1705">
        <v>-3535600</v>
      </c>
      <c r="C1705">
        <v>1245.9000000000001</v>
      </c>
      <c r="D1705">
        <v>41.31</v>
      </c>
      <c r="E1705" s="2">
        <f t="shared" si="78"/>
        <v>36.700000000000003</v>
      </c>
      <c r="F1705">
        <f t="shared" si="79"/>
        <v>379.75032000000004</v>
      </c>
      <c r="G1705" s="2">
        <f t="shared" si="80"/>
        <v>12.591288</v>
      </c>
    </row>
    <row r="1706" spans="1:7">
      <c r="A1706" s="2">
        <v>250</v>
      </c>
      <c r="B1706">
        <v>-3535500</v>
      </c>
      <c r="C1706">
        <v>1250.0999999999999</v>
      </c>
      <c r="D1706">
        <v>42.49</v>
      </c>
      <c r="E1706" s="2">
        <f t="shared" si="78"/>
        <v>36.799999999999997</v>
      </c>
      <c r="F1706">
        <f t="shared" si="79"/>
        <v>381.03048000000001</v>
      </c>
      <c r="G1706" s="2">
        <f t="shared" si="80"/>
        <v>12.950952000000001</v>
      </c>
    </row>
    <row r="1707" spans="1:7">
      <c r="A1707" s="2">
        <v>250</v>
      </c>
      <c r="B1707">
        <v>-3535400</v>
      </c>
      <c r="C1707">
        <v>1254.4000000000001</v>
      </c>
      <c r="D1707">
        <v>43.67</v>
      </c>
      <c r="E1707" s="2">
        <f t="shared" si="78"/>
        <v>36.9</v>
      </c>
      <c r="F1707">
        <f t="shared" si="79"/>
        <v>382.34112000000005</v>
      </c>
      <c r="G1707" s="2">
        <f t="shared" si="80"/>
        <v>13.310616000000001</v>
      </c>
    </row>
    <row r="1708" spans="1:7">
      <c r="A1708" s="2">
        <v>250</v>
      </c>
      <c r="B1708">
        <v>-3535300</v>
      </c>
      <c r="C1708">
        <v>1258.8599999999999</v>
      </c>
      <c r="D1708">
        <v>44.51</v>
      </c>
      <c r="E1708" s="2">
        <f t="shared" si="78"/>
        <v>37</v>
      </c>
      <c r="F1708">
        <f t="shared" si="79"/>
        <v>383.70052799999996</v>
      </c>
      <c r="G1708" s="2">
        <f t="shared" si="80"/>
        <v>13.566648000000001</v>
      </c>
    </row>
    <row r="1709" spans="1:7">
      <c r="A1709" s="2">
        <v>250</v>
      </c>
      <c r="B1709">
        <v>-3535200</v>
      </c>
      <c r="C1709">
        <v>1263.3699999999999</v>
      </c>
      <c r="D1709">
        <v>44.93</v>
      </c>
      <c r="E1709" s="2">
        <f t="shared" si="78"/>
        <v>37.1</v>
      </c>
      <c r="F1709">
        <f t="shared" si="79"/>
        <v>385.075176</v>
      </c>
      <c r="G1709" s="2">
        <f t="shared" si="80"/>
        <v>13.694664000000001</v>
      </c>
    </row>
    <row r="1710" spans="1:7">
      <c r="A1710" s="2">
        <v>250</v>
      </c>
      <c r="B1710">
        <v>-3535100</v>
      </c>
      <c r="C1710">
        <v>1267.8900000000001</v>
      </c>
      <c r="D1710">
        <v>45.04</v>
      </c>
      <c r="E1710" s="2">
        <f t="shared" si="78"/>
        <v>37.200000000000003</v>
      </c>
      <c r="F1710">
        <f t="shared" si="79"/>
        <v>386.45287200000007</v>
      </c>
      <c r="G1710" s="2">
        <f t="shared" si="80"/>
        <v>13.728192</v>
      </c>
    </row>
    <row r="1711" spans="1:7">
      <c r="A1711" s="2">
        <v>250</v>
      </c>
      <c r="B1711">
        <v>-3535000</v>
      </c>
      <c r="C1711">
        <v>1272.3900000000001</v>
      </c>
      <c r="D1711">
        <v>45.01</v>
      </c>
      <c r="E1711" s="2">
        <f t="shared" si="78"/>
        <v>37.299999999999997</v>
      </c>
      <c r="F1711">
        <f t="shared" si="79"/>
        <v>387.82447200000007</v>
      </c>
      <c r="G1711" s="2">
        <f t="shared" si="80"/>
        <v>13.719048000000001</v>
      </c>
    </row>
    <row r="1712" spans="1:7">
      <c r="A1712" s="2">
        <v>250</v>
      </c>
      <c r="B1712">
        <v>-3534900</v>
      </c>
      <c r="C1712">
        <v>1276.8900000000001</v>
      </c>
      <c r="D1712">
        <v>45</v>
      </c>
      <c r="E1712" s="2">
        <f t="shared" si="78"/>
        <v>37.4</v>
      </c>
      <c r="F1712">
        <f t="shared" si="79"/>
        <v>389.19607200000007</v>
      </c>
      <c r="G1712" s="2">
        <f t="shared" si="80"/>
        <v>13.716000000000001</v>
      </c>
    </row>
    <row r="1713" spans="1:7">
      <c r="A1713" s="2">
        <v>250</v>
      </c>
      <c r="B1713">
        <v>-3534800</v>
      </c>
      <c r="C1713">
        <v>1281.3900000000001</v>
      </c>
      <c r="D1713">
        <v>45.02</v>
      </c>
      <c r="E1713" s="2">
        <f t="shared" si="78"/>
        <v>37.5</v>
      </c>
      <c r="F1713">
        <f t="shared" si="79"/>
        <v>390.56767200000007</v>
      </c>
      <c r="G1713" s="2">
        <f t="shared" si="80"/>
        <v>13.722096000000002</v>
      </c>
    </row>
    <row r="1714" spans="1:7">
      <c r="A1714" s="2">
        <v>250</v>
      </c>
      <c r="B1714">
        <v>-3534700</v>
      </c>
      <c r="C1714">
        <v>1285.9000000000001</v>
      </c>
      <c r="D1714">
        <v>44.93</v>
      </c>
      <c r="E1714" s="2">
        <f t="shared" si="78"/>
        <v>37.6</v>
      </c>
      <c r="F1714">
        <f t="shared" si="79"/>
        <v>391.94232000000005</v>
      </c>
      <c r="G1714" s="2">
        <f t="shared" si="80"/>
        <v>13.694664000000001</v>
      </c>
    </row>
    <row r="1715" spans="1:7">
      <c r="A1715" s="2">
        <v>250</v>
      </c>
      <c r="B1715">
        <v>-3534600</v>
      </c>
      <c r="C1715">
        <v>1290.42</v>
      </c>
      <c r="D1715">
        <v>44.52</v>
      </c>
      <c r="E1715" s="2">
        <f t="shared" si="78"/>
        <v>37.700000000000003</v>
      </c>
      <c r="F1715">
        <f t="shared" si="79"/>
        <v>393.32001600000007</v>
      </c>
      <c r="G1715" s="2">
        <f t="shared" si="80"/>
        <v>13.569696000000002</v>
      </c>
    </row>
    <row r="1716" spans="1:7">
      <c r="A1716" s="2">
        <v>250</v>
      </c>
      <c r="B1716">
        <v>-3534500</v>
      </c>
      <c r="C1716">
        <v>1294.8699999999999</v>
      </c>
      <c r="D1716">
        <v>43.68</v>
      </c>
      <c r="E1716" s="2">
        <f t="shared" si="78"/>
        <v>37.799999999999997</v>
      </c>
      <c r="F1716">
        <f t="shared" si="79"/>
        <v>394.676376</v>
      </c>
      <c r="G1716" s="2">
        <f t="shared" si="80"/>
        <v>13.313664000000001</v>
      </c>
    </row>
    <row r="1717" spans="1:7">
      <c r="A1717" s="2">
        <v>250</v>
      </c>
      <c r="B1717">
        <v>-3534400</v>
      </c>
      <c r="C1717">
        <v>1299.17</v>
      </c>
      <c r="D1717">
        <v>42.47</v>
      </c>
      <c r="E1717" s="2">
        <f t="shared" si="78"/>
        <v>37.9</v>
      </c>
      <c r="F1717">
        <f t="shared" si="79"/>
        <v>395.98701600000004</v>
      </c>
      <c r="G1717" s="2">
        <f t="shared" si="80"/>
        <v>12.944856</v>
      </c>
    </row>
    <row r="1718" spans="1:7">
      <c r="A1718" s="2">
        <v>250</v>
      </c>
      <c r="B1718">
        <v>-3534300</v>
      </c>
      <c r="C1718">
        <v>1303.3599999999999</v>
      </c>
      <c r="D1718">
        <v>41.25</v>
      </c>
      <c r="E1718" s="2">
        <f t="shared" si="78"/>
        <v>38</v>
      </c>
      <c r="F1718">
        <f t="shared" si="79"/>
        <v>397.26412799999997</v>
      </c>
      <c r="G1718" s="2">
        <f t="shared" si="80"/>
        <v>12.573</v>
      </c>
    </row>
    <row r="1719" spans="1:7">
      <c r="A1719" s="2">
        <v>250</v>
      </c>
      <c r="B1719">
        <v>-3534200</v>
      </c>
      <c r="C1719">
        <v>1307.3900000000001</v>
      </c>
      <c r="D1719">
        <v>40.5</v>
      </c>
      <c r="E1719" s="2">
        <f t="shared" si="78"/>
        <v>38.1</v>
      </c>
      <c r="F1719">
        <f t="shared" si="79"/>
        <v>398.49247200000008</v>
      </c>
      <c r="G1719" s="2">
        <f t="shared" si="80"/>
        <v>12.3444</v>
      </c>
    </row>
    <row r="1720" spans="1:7">
      <c r="A1720" s="2">
        <v>250</v>
      </c>
      <c r="B1720">
        <v>-3534100</v>
      </c>
      <c r="C1720">
        <v>1311.36</v>
      </c>
      <c r="D1720">
        <v>40.5</v>
      </c>
      <c r="E1720" s="2">
        <f t="shared" si="78"/>
        <v>38.200000000000003</v>
      </c>
      <c r="F1720">
        <f t="shared" si="79"/>
        <v>399.70252799999997</v>
      </c>
      <c r="G1720" s="2">
        <f t="shared" si="80"/>
        <v>12.3444</v>
      </c>
    </row>
    <row r="1721" spans="1:7">
      <c r="A1721" s="2">
        <v>250</v>
      </c>
      <c r="B1721">
        <v>-3534000</v>
      </c>
      <c r="C1721">
        <v>1315.38</v>
      </c>
      <c r="D1721">
        <v>41.26</v>
      </c>
      <c r="E1721" s="2">
        <f t="shared" si="78"/>
        <v>38.299999999999997</v>
      </c>
      <c r="F1721">
        <f t="shared" si="79"/>
        <v>400.92782400000004</v>
      </c>
      <c r="G1721" s="2">
        <f t="shared" si="80"/>
        <v>12.576048</v>
      </c>
    </row>
    <row r="1722" spans="1:7">
      <c r="A1722" s="2">
        <v>250</v>
      </c>
      <c r="B1722">
        <v>-3533900</v>
      </c>
      <c r="C1722">
        <v>1319.58</v>
      </c>
      <c r="D1722">
        <v>42.5</v>
      </c>
      <c r="E1722" s="2">
        <f t="shared" si="78"/>
        <v>38.4</v>
      </c>
      <c r="F1722">
        <f t="shared" si="79"/>
        <v>402.20798400000001</v>
      </c>
      <c r="G1722" s="2">
        <f t="shared" si="80"/>
        <v>12.954000000000001</v>
      </c>
    </row>
    <row r="1723" spans="1:7">
      <c r="A1723" s="2">
        <v>250</v>
      </c>
      <c r="B1723">
        <v>-3533800</v>
      </c>
      <c r="C1723">
        <v>1323.88</v>
      </c>
      <c r="D1723">
        <v>43.73</v>
      </c>
      <c r="E1723" s="2">
        <f t="shared" si="78"/>
        <v>38.5</v>
      </c>
      <c r="F1723">
        <f t="shared" si="79"/>
        <v>403.51862400000005</v>
      </c>
      <c r="G1723" s="2">
        <f t="shared" si="80"/>
        <v>13.328904</v>
      </c>
    </row>
    <row r="1724" spans="1:7">
      <c r="A1724" s="2">
        <v>250</v>
      </c>
      <c r="B1724">
        <v>-3533700</v>
      </c>
      <c r="C1724">
        <v>1328.36</v>
      </c>
      <c r="D1724">
        <v>44.48</v>
      </c>
      <c r="E1724" s="2">
        <f t="shared" si="78"/>
        <v>38.6</v>
      </c>
      <c r="F1724">
        <f t="shared" si="79"/>
        <v>404.88412799999998</v>
      </c>
      <c r="G1724" s="2">
        <f t="shared" si="80"/>
        <v>13.557504</v>
      </c>
    </row>
    <row r="1725" spans="1:7">
      <c r="A1725" s="2">
        <v>250</v>
      </c>
      <c r="B1725">
        <v>-3533600</v>
      </c>
      <c r="C1725">
        <v>1332.88</v>
      </c>
      <c r="D1725">
        <v>44.58</v>
      </c>
      <c r="E1725" s="2">
        <f t="shared" si="78"/>
        <v>38.700000000000003</v>
      </c>
      <c r="F1725">
        <f t="shared" si="79"/>
        <v>406.26182400000005</v>
      </c>
      <c r="G1725" s="2">
        <f t="shared" si="80"/>
        <v>13.587984000000001</v>
      </c>
    </row>
    <row r="1726" spans="1:7">
      <c r="A1726" s="2">
        <v>250</v>
      </c>
      <c r="B1726">
        <v>-3533500</v>
      </c>
      <c r="C1726">
        <v>1337.35</v>
      </c>
      <c r="D1726">
        <v>44.18</v>
      </c>
      <c r="E1726" s="2">
        <f t="shared" si="78"/>
        <v>38.799999999999997</v>
      </c>
      <c r="F1726">
        <f t="shared" si="79"/>
        <v>407.62428</v>
      </c>
      <c r="G1726" s="2">
        <f t="shared" si="80"/>
        <v>13.466064000000001</v>
      </c>
    </row>
    <row r="1727" spans="1:7">
      <c r="A1727" s="2">
        <v>250</v>
      </c>
      <c r="B1727">
        <v>-3533400</v>
      </c>
      <c r="C1727">
        <v>1341.71</v>
      </c>
      <c r="D1727">
        <v>43.76</v>
      </c>
      <c r="E1727" s="2">
        <f t="shared" si="78"/>
        <v>38.9</v>
      </c>
      <c r="F1727">
        <f t="shared" si="79"/>
        <v>408.95320800000002</v>
      </c>
      <c r="G1727" s="2">
        <f t="shared" si="80"/>
        <v>13.338048000000001</v>
      </c>
    </row>
    <row r="1728" spans="1:7">
      <c r="A1728" s="2">
        <v>250</v>
      </c>
      <c r="B1728">
        <v>-3533300</v>
      </c>
      <c r="C1728">
        <v>1346.03</v>
      </c>
      <c r="D1728">
        <v>43.74</v>
      </c>
      <c r="E1728" s="2">
        <f t="shared" si="78"/>
        <v>39</v>
      </c>
      <c r="F1728">
        <f t="shared" si="79"/>
        <v>410.26994400000001</v>
      </c>
      <c r="G1728" s="2">
        <f t="shared" si="80"/>
        <v>13.331952000000001</v>
      </c>
    </row>
    <row r="1729" spans="1:7">
      <c r="A1729" s="2">
        <v>250</v>
      </c>
      <c r="B1729">
        <v>-3533200</v>
      </c>
      <c r="C1729">
        <v>1350.4</v>
      </c>
      <c r="D1729">
        <v>44.14</v>
      </c>
      <c r="E1729" s="2">
        <f t="shared" si="78"/>
        <v>39.1</v>
      </c>
      <c r="F1729">
        <f t="shared" si="79"/>
        <v>411.60192000000006</v>
      </c>
      <c r="G1729" s="2">
        <f t="shared" si="80"/>
        <v>13.453872</v>
      </c>
    </row>
    <row r="1730" spans="1:7">
      <c r="A1730" s="2">
        <v>250</v>
      </c>
      <c r="B1730">
        <v>-3533100</v>
      </c>
      <c r="C1730">
        <v>1354.85</v>
      </c>
      <c r="D1730">
        <v>44.63</v>
      </c>
      <c r="E1730" s="2">
        <f t="shared" si="78"/>
        <v>39.200000000000003</v>
      </c>
      <c r="F1730">
        <f t="shared" si="79"/>
        <v>412.95828</v>
      </c>
      <c r="G1730" s="2">
        <f t="shared" si="80"/>
        <v>13.603224000000001</v>
      </c>
    </row>
    <row r="1731" spans="1:7">
      <c r="A1731" s="2">
        <v>250</v>
      </c>
      <c r="B1731">
        <v>-3533000</v>
      </c>
      <c r="C1731">
        <v>1359.36</v>
      </c>
      <c r="D1731">
        <v>44.96</v>
      </c>
      <c r="E1731" s="2">
        <f t="shared" ref="E1731:E1794" si="81">(B1731-$B$2)/1000</f>
        <v>39.299999999999997</v>
      </c>
      <c r="F1731">
        <f t="shared" ref="F1731:F1794" si="82">0.3048*C1731</f>
        <v>414.33292799999998</v>
      </c>
      <c r="G1731" s="2">
        <f t="shared" ref="G1731:G1794" si="83">0.3048*D1731</f>
        <v>13.703808</v>
      </c>
    </row>
    <row r="1732" spans="1:7">
      <c r="A1732" s="2">
        <v>250</v>
      </c>
      <c r="B1732">
        <v>-3532900</v>
      </c>
      <c r="C1732">
        <v>1363.87</v>
      </c>
      <c r="D1732">
        <v>45.07</v>
      </c>
      <c r="E1732" s="2">
        <f t="shared" si="81"/>
        <v>39.4</v>
      </c>
      <c r="F1732">
        <f t="shared" si="82"/>
        <v>415.70757599999996</v>
      </c>
      <c r="G1732" s="2">
        <f t="shared" si="83"/>
        <v>13.737336000000001</v>
      </c>
    </row>
    <row r="1733" spans="1:7">
      <c r="A1733" s="2">
        <v>250</v>
      </c>
      <c r="B1733">
        <v>-3532800</v>
      </c>
      <c r="C1733">
        <v>1368.38</v>
      </c>
      <c r="D1733">
        <v>45.04</v>
      </c>
      <c r="E1733" s="2">
        <f t="shared" si="81"/>
        <v>39.5</v>
      </c>
      <c r="F1733">
        <f t="shared" si="82"/>
        <v>417.08222400000005</v>
      </c>
      <c r="G1733" s="2">
        <f t="shared" si="83"/>
        <v>13.728192</v>
      </c>
    </row>
    <row r="1734" spans="1:7">
      <c r="A1734" s="2">
        <v>250</v>
      </c>
      <c r="B1734">
        <v>-3532700</v>
      </c>
      <c r="C1734">
        <v>1372.89</v>
      </c>
      <c r="D1734">
        <v>44.91</v>
      </c>
      <c r="E1734" s="2">
        <f t="shared" si="81"/>
        <v>39.6</v>
      </c>
      <c r="F1734">
        <f t="shared" si="82"/>
        <v>418.45687200000003</v>
      </c>
      <c r="G1734" s="2">
        <f t="shared" si="83"/>
        <v>13.688568</v>
      </c>
    </row>
    <row r="1735" spans="1:7">
      <c r="A1735" s="2">
        <v>250</v>
      </c>
      <c r="B1735">
        <v>-3532600</v>
      </c>
      <c r="C1735">
        <v>1377.38</v>
      </c>
      <c r="D1735">
        <v>44.68</v>
      </c>
      <c r="E1735" s="2">
        <f t="shared" si="81"/>
        <v>39.700000000000003</v>
      </c>
      <c r="F1735">
        <f t="shared" si="82"/>
        <v>419.82542400000006</v>
      </c>
      <c r="G1735" s="2">
        <f t="shared" si="83"/>
        <v>13.618464000000001</v>
      </c>
    </row>
    <row r="1736" spans="1:7">
      <c r="A1736" s="2">
        <v>250</v>
      </c>
      <c r="B1736">
        <v>-3532500</v>
      </c>
      <c r="C1736">
        <v>1381.83</v>
      </c>
      <c r="D1736">
        <v>44.51</v>
      </c>
      <c r="E1736" s="2">
        <f t="shared" si="81"/>
        <v>39.799999999999997</v>
      </c>
      <c r="F1736">
        <f t="shared" si="82"/>
        <v>421.18178399999999</v>
      </c>
      <c r="G1736" s="2">
        <f t="shared" si="83"/>
        <v>13.566648000000001</v>
      </c>
    </row>
    <row r="1737" spans="1:7">
      <c r="A1737" s="2">
        <v>250</v>
      </c>
      <c r="B1737">
        <v>-3532400</v>
      </c>
      <c r="C1737">
        <v>1386.24</v>
      </c>
      <c r="D1737">
        <v>44.61</v>
      </c>
      <c r="E1737" s="2">
        <f t="shared" si="81"/>
        <v>39.9</v>
      </c>
      <c r="F1737">
        <f t="shared" si="82"/>
        <v>422.52595200000002</v>
      </c>
      <c r="G1737" s="2">
        <f t="shared" si="83"/>
        <v>13.597128</v>
      </c>
    </row>
    <row r="1738" spans="1:7">
      <c r="A1738" s="2">
        <v>250</v>
      </c>
      <c r="B1738">
        <v>-3532300</v>
      </c>
      <c r="C1738">
        <v>1390.7</v>
      </c>
      <c r="D1738">
        <v>45</v>
      </c>
      <c r="E1738" s="2">
        <f t="shared" si="81"/>
        <v>40</v>
      </c>
      <c r="F1738">
        <f t="shared" si="82"/>
        <v>423.88536000000005</v>
      </c>
      <c r="G1738" s="2">
        <f t="shared" si="83"/>
        <v>13.716000000000001</v>
      </c>
    </row>
    <row r="1739" spans="1:7">
      <c r="A1739" s="2">
        <v>250</v>
      </c>
      <c r="B1739">
        <v>-3532200</v>
      </c>
      <c r="C1739">
        <v>1395.24</v>
      </c>
      <c r="D1739">
        <v>45.39</v>
      </c>
      <c r="E1739" s="2">
        <f t="shared" si="81"/>
        <v>40.1</v>
      </c>
      <c r="F1739">
        <f t="shared" si="82"/>
        <v>425.26915200000002</v>
      </c>
      <c r="G1739" s="2">
        <f t="shared" si="83"/>
        <v>13.834872000000001</v>
      </c>
    </row>
    <row r="1740" spans="1:7">
      <c r="A1740" s="2">
        <v>250</v>
      </c>
      <c r="B1740">
        <v>-3532100</v>
      </c>
      <c r="C1740">
        <v>1399.83</v>
      </c>
      <c r="D1740">
        <v>45.49</v>
      </c>
      <c r="E1740" s="2">
        <f t="shared" si="81"/>
        <v>40.200000000000003</v>
      </c>
      <c r="F1740">
        <f t="shared" si="82"/>
        <v>426.668184</v>
      </c>
      <c r="G1740" s="2">
        <f t="shared" si="83"/>
        <v>13.865352000000001</v>
      </c>
    </row>
    <row r="1741" spans="1:7">
      <c r="A1741" s="2">
        <v>250</v>
      </c>
      <c r="B1741">
        <v>-3532000</v>
      </c>
      <c r="C1741">
        <v>1404.39</v>
      </c>
      <c r="D1741">
        <v>45.31</v>
      </c>
      <c r="E1741" s="2">
        <f t="shared" si="81"/>
        <v>40.299999999999997</v>
      </c>
      <c r="F1741">
        <f t="shared" si="82"/>
        <v>428.05807200000004</v>
      </c>
      <c r="G1741" s="2">
        <f t="shared" si="83"/>
        <v>13.810488000000001</v>
      </c>
    </row>
    <row r="1742" spans="1:7">
      <c r="A1742" s="2">
        <v>250</v>
      </c>
      <c r="B1742">
        <v>-3531900</v>
      </c>
      <c r="C1742">
        <v>1408.89</v>
      </c>
      <c r="D1742">
        <v>45.06</v>
      </c>
      <c r="E1742" s="2">
        <f t="shared" si="81"/>
        <v>40.4</v>
      </c>
      <c r="F1742">
        <f t="shared" si="82"/>
        <v>429.42967200000004</v>
      </c>
      <c r="G1742" s="2">
        <f t="shared" si="83"/>
        <v>13.734288000000001</v>
      </c>
    </row>
    <row r="1743" spans="1:7">
      <c r="A1743" s="2">
        <v>250</v>
      </c>
      <c r="B1743">
        <v>-3531800</v>
      </c>
      <c r="C1743">
        <v>1413.37</v>
      </c>
      <c r="D1743">
        <v>45.03</v>
      </c>
      <c r="E1743" s="2">
        <f t="shared" si="81"/>
        <v>40.5</v>
      </c>
      <c r="F1743">
        <f t="shared" si="82"/>
        <v>430.79517599999997</v>
      </c>
      <c r="G1743" s="2">
        <f t="shared" si="83"/>
        <v>13.725144</v>
      </c>
    </row>
    <row r="1744" spans="1:7">
      <c r="A1744" s="2">
        <v>250</v>
      </c>
      <c r="B1744">
        <v>-3531700</v>
      </c>
      <c r="C1744">
        <v>1417.85</v>
      </c>
      <c r="D1744">
        <v>45.33</v>
      </c>
      <c r="E1744" s="2">
        <f t="shared" si="81"/>
        <v>40.6</v>
      </c>
      <c r="F1744">
        <f t="shared" si="82"/>
        <v>432.16068000000001</v>
      </c>
      <c r="G1744" s="2">
        <f t="shared" si="83"/>
        <v>13.816584000000001</v>
      </c>
    </row>
    <row r="1745" spans="1:7">
      <c r="A1745" s="2">
        <v>250</v>
      </c>
      <c r="B1745">
        <v>-3531600</v>
      </c>
      <c r="C1745">
        <v>1422.39</v>
      </c>
      <c r="D1745">
        <v>45.91</v>
      </c>
      <c r="E1745" s="2">
        <f t="shared" si="81"/>
        <v>40.700000000000003</v>
      </c>
      <c r="F1745">
        <f t="shared" si="82"/>
        <v>433.54447200000004</v>
      </c>
      <c r="G1745" s="2">
        <f t="shared" si="83"/>
        <v>13.993368</v>
      </c>
    </row>
    <row r="1746" spans="1:7">
      <c r="A1746" s="2">
        <v>250</v>
      </c>
      <c r="B1746">
        <v>-3531500</v>
      </c>
      <c r="C1746">
        <v>1427.02</v>
      </c>
      <c r="D1746">
        <v>46.61</v>
      </c>
      <c r="E1746" s="2">
        <f t="shared" si="81"/>
        <v>40.799999999999997</v>
      </c>
      <c r="F1746">
        <f t="shared" si="82"/>
        <v>434.95569599999999</v>
      </c>
      <c r="G1746" s="2">
        <f t="shared" si="83"/>
        <v>14.206728</v>
      </c>
    </row>
    <row r="1747" spans="1:7">
      <c r="A1747" s="2">
        <v>250</v>
      </c>
      <c r="B1747">
        <v>-3531400</v>
      </c>
      <c r="C1747">
        <v>1431.74</v>
      </c>
      <c r="D1747">
        <v>47.09</v>
      </c>
      <c r="E1747" s="2">
        <f t="shared" si="81"/>
        <v>40.9</v>
      </c>
      <c r="F1747">
        <f t="shared" si="82"/>
        <v>436.39435200000003</v>
      </c>
      <c r="G1747" s="2">
        <f t="shared" si="83"/>
        <v>14.353032000000002</v>
      </c>
    </row>
    <row r="1748" spans="1:7">
      <c r="A1748" s="2">
        <v>250</v>
      </c>
      <c r="B1748">
        <v>-3531300</v>
      </c>
      <c r="C1748">
        <v>1436.51</v>
      </c>
      <c r="D1748">
        <v>47.09</v>
      </c>
      <c r="E1748" s="2">
        <f t="shared" si="81"/>
        <v>41</v>
      </c>
      <c r="F1748">
        <f t="shared" si="82"/>
        <v>437.84824800000001</v>
      </c>
      <c r="G1748" s="2">
        <f t="shared" si="83"/>
        <v>14.353032000000002</v>
      </c>
    </row>
    <row r="1749" spans="1:7">
      <c r="A1749" s="2">
        <v>250</v>
      </c>
      <c r="B1749">
        <v>-3531200</v>
      </c>
      <c r="C1749">
        <v>1441.23</v>
      </c>
      <c r="D1749">
        <v>46.59</v>
      </c>
      <c r="E1749" s="2">
        <f t="shared" si="81"/>
        <v>41.1</v>
      </c>
      <c r="F1749">
        <f t="shared" si="82"/>
        <v>439.28690400000005</v>
      </c>
      <c r="G1749" s="2">
        <f t="shared" si="83"/>
        <v>14.200632000000002</v>
      </c>
    </row>
    <row r="1750" spans="1:7">
      <c r="A1750" s="2">
        <v>250</v>
      </c>
      <c r="B1750">
        <v>-3531100</v>
      </c>
      <c r="C1750">
        <v>1445.85</v>
      </c>
      <c r="D1750">
        <v>45.96</v>
      </c>
      <c r="E1750" s="2">
        <f t="shared" si="81"/>
        <v>41.2</v>
      </c>
      <c r="F1750">
        <f t="shared" si="82"/>
        <v>440.69508000000002</v>
      </c>
      <c r="G1750" s="2">
        <f t="shared" si="83"/>
        <v>14.008608000000001</v>
      </c>
    </row>
    <row r="1751" spans="1:7">
      <c r="A1751" s="2">
        <v>250</v>
      </c>
      <c r="B1751">
        <v>-3531000</v>
      </c>
      <c r="C1751">
        <v>1450.37</v>
      </c>
      <c r="D1751">
        <v>45.68</v>
      </c>
      <c r="E1751" s="2">
        <f t="shared" si="81"/>
        <v>41.3</v>
      </c>
      <c r="F1751">
        <f t="shared" si="82"/>
        <v>442.07277599999998</v>
      </c>
      <c r="G1751" s="2">
        <f t="shared" si="83"/>
        <v>13.923264000000001</v>
      </c>
    </row>
    <row r="1752" spans="1:7">
      <c r="A1752" s="2">
        <v>250</v>
      </c>
      <c r="B1752">
        <v>-3530900</v>
      </c>
      <c r="C1752">
        <v>1454.9</v>
      </c>
      <c r="D1752">
        <v>45.96</v>
      </c>
      <c r="E1752" s="2">
        <f t="shared" si="81"/>
        <v>41.4</v>
      </c>
      <c r="F1752">
        <f t="shared" si="82"/>
        <v>443.45352000000003</v>
      </c>
      <c r="G1752" s="2">
        <f t="shared" si="83"/>
        <v>14.008608000000001</v>
      </c>
    </row>
    <row r="1753" spans="1:7">
      <c r="A1753" s="2">
        <v>250</v>
      </c>
      <c r="B1753">
        <v>-3530800</v>
      </c>
      <c r="C1753">
        <v>1459.51</v>
      </c>
      <c r="D1753">
        <v>46.6</v>
      </c>
      <c r="E1753" s="2">
        <f t="shared" si="81"/>
        <v>41.5</v>
      </c>
      <c r="F1753">
        <f t="shared" si="82"/>
        <v>444.85864800000002</v>
      </c>
      <c r="G1753" s="2">
        <f t="shared" si="83"/>
        <v>14.20368</v>
      </c>
    </row>
    <row r="1754" spans="1:7">
      <c r="A1754" s="2">
        <v>250</v>
      </c>
      <c r="B1754">
        <v>-3530700</v>
      </c>
      <c r="C1754">
        <v>1464.24</v>
      </c>
      <c r="D1754">
        <v>47.11</v>
      </c>
      <c r="E1754" s="2">
        <f t="shared" si="81"/>
        <v>41.6</v>
      </c>
      <c r="F1754">
        <f t="shared" si="82"/>
        <v>446.30035200000003</v>
      </c>
      <c r="G1754" s="2">
        <f t="shared" si="83"/>
        <v>14.359128</v>
      </c>
    </row>
    <row r="1755" spans="1:7">
      <c r="A1755" s="2">
        <v>250</v>
      </c>
      <c r="B1755">
        <v>-3530600</v>
      </c>
      <c r="C1755">
        <v>1469.01</v>
      </c>
      <c r="D1755">
        <v>47.11</v>
      </c>
      <c r="E1755" s="2">
        <f t="shared" si="81"/>
        <v>41.7</v>
      </c>
      <c r="F1755">
        <f t="shared" si="82"/>
        <v>447.75424800000002</v>
      </c>
      <c r="G1755" s="2">
        <f t="shared" si="83"/>
        <v>14.359128</v>
      </c>
    </row>
    <row r="1756" spans="1:7">
      <c r="A1756" s="2">
        <v>250</v>
      </c>
      <c r="B1756">
        <v>-3530500</v>
      </c>
      <c r="C1756">
        <v>1473.73</v>
      </c>
      <c r="D1756">
        <v>46.6</v>
      </c>
      <c r="E1756" s="2">
        <f t="shared" si="81"/>
        <v>41.8</v>
      </c>
      <c r="F1756">
        <f t="shared" si="82"/>
        <v>449.19290400000006</v>
      </c>
      <c r="G1756" s="2">
        <f t="shared" si="83"/>
        <v>14.20368</v>
      </c>
    </row>
    <row r="1757" spans="1:7">
      <c r="A1757" s="2">
        <v>250</v>
      </c>
      <c r="B1757">
        <v>-3530400</v>
      </c>
      <c r="C1757">
        <v>1478.35</v>
      </c>
      <c r="D1757">
        <v>45.96</v>
      </c>
      <c r="E1757" s="2">
        <f t="shared" si="81"/>
        <v>41.9</v>
      </c>
      <c r="F1757">
        <f t="shared" si="82"/>
        <v>450.60107999999997</v>
      </c>
      <c r="G1757" s="2">
        <f t="shared" si="83"/>
        <v>14.008608000000001</v>
      </c>
    </row>
    <row r="1758" spans="1:7">
      <c r="A1758" s="2">
        <v>250</v>
      </c>
      <c r="B1758">
        <v>-3530300</v>
      </c>
      <c r="C1758">
        <v>1482.88</v>
      </c>
      <c r="D1758">
        <v>45.66</v>
      </c>
      <c r="E1758" s="2">
        <f t="shared" si="81"/>
        <v>42</v>
      </c>
      <c r="F1758">
        <f t="shared" si="82"/>
        <v>451.98182400000007</v>
      </c>
      <c r="G1758" s="2">
        <f t="shared" si="83"/>
        <v>13.917168</v>
      </c>
    </row>
    <row r="1759" spans="1:7">
      <c r="A1759" s="2">
        <v>250</v>
      </c>
      <c r="B1759">
        <v>-3530200</v>
      </c>
      <c r="C1759">
        <v>1487.4</v>
      </c>
      <c r="D1759">
        <v>45.92</v>
      </c>
      <c r="E1759" s="2">
        <f t="shared" si="81"/>
        <v>42.1</v>
      </c>
      <c r="F1759">
        <f t="shared" si="82"/>
        <v>453.35952000000003</v>
      </c>
      <c r="G1759" s="2">
        <f t="shared" si="83"/>
        <v>13.996416000000002</v>
      </c>
    </row>
    <row r="1760" spans="1:7">
      <c r="A1760" s="2">
        <v>250</v>
      </c>
      <c r="B1760">
        <v>-3530100</v>
      </c>
      <c r="C1760">
        <v>1491.99</v>
      </c>
      <c r="D1760">
        <v>46.65</v>
      </c>
      <c r="E1760" s="2">
        <f t="shared" si="81"/>
        <v>42.2</v>
      </c>
      <c r="F1760">
        <f t="shared" si="82"/>
        <v>454.75855200000001</v>
      </c>
      <c r="G1760" s="2">
        <f t="shared" si="83"/>
        <v>14.218920000000001</v>
      </c>
    </row>
    <row r="1761" spans="1:7">
      <c r="A1761" s="2">
        <v>250</v>
      </c>
      <c r="B1761">
        <v>-3530000</v>
      </c>
      <c r="C1761">
        <v>1496.71</v>
      </c>
      <c r="D1761">
        <v>47.48</v>
      </c>
      <c r="E1761" s="2">
        <f t="shared" si="81"/>
        <v>42.3</v>
      </c>
      <c r="F1761">
        <f t="shared" si="82"/>
        <v>456.19720800000005</v>
      </c>
      <c r="G1761" s="2">
        <f t="shared" si="83"/>
        <v>14.471904</v>
      </c>
    </row>
    <row r="1762" spans="1:7">
      <c r="A1762" s="2">
        <v>250</v>
      </c>
      <c r="B1762">
        <v>-3529900</v>
      </c>
      <c r="C1762">
        <v>1501.54</v>
      </c>
      <c r="D1762">
        <v>47.97</v>
      </c>
      <c r="E1762" s="2">
        <f t="shared" si="81"/>
        <v>42.4</v>
      </c>
      <c r="F1762">
        <f t="shared" si="82"/>
        <v>457.66939200000002</v>
      </c>
      <c r="G1762" s="2">
        <f t="shared" si="83"/>
        <v>14.621256000000001</v>
      </c>
    </row>
    <row r="1763" spans="1:7">
      <c r="A1763" s="2">
        <v>250</v>
      </c>
      <c r="B1763">
        <v>-3529800</v>
      </c>
      <c r="C1763">
        <v>1506.4</v>
      </c>
      <c r="D1763">
        <v>47.85</v>
      </c>
      <c r="E1763" s="2">
        <f t="shared" si="81"/>
        <v>42.5</v>
      </c>
      <c r="F1763">
        <f t="shared" si="82"/>
        <v>459.15072000000004</v>
      </c>
      <c r="G1763" s="2">
        <f t="shared" si="83"/>
        <v>14.584680000000001</v>
      </c>
    </row>
    <row r="1764" spans="1:7">
      <c r="A1764" s="2">
        <v>250</v>
      </c>
      <c r="B1764">
        <v>-3529700</v>
      </c>
      <c r="C1764">
        <v>1511.2</v>
      </c>
      <c r="D1764">
        <v>47.12</v>
      </c>
      <c r="E1764" s="2">
        <f t="shared" si="81"/>
        <v>42.6</v>
      </c>
      <c r="F1764">
        <f t="shared" si="82"/>
        <v>460.61376000000001</v>
      </c>
      <c r="G1764" s="2">
        <f t="shared" si="83"/>
        <v>14.362176</v>
      </c>
    </row>
    <row r="1765" spans="1:7">
      <c r="A1765" s="2">
        <v>250</v>
      </c>
      <c r="B1765">
        <v>-3529600</v>
      </c>
      <c r="C1765">
        <v>1515.84</v>
      </c>
      <c r="D1765">
        <v>46.28</v>
      </c>
      <c r="E1765" s="2">
        <f t="shared" si="81"/>
        <v>42.7</v>
      </c>
      <c r="F1765">
        <f t="shared" si="82"/>
        <v>462.028032</v>
      </c>
      <c r="G1765" s="2">
        <f t="shared" si="83"/>
        <v>14.106144</v>
      </c>
    </row>
    <row r="1766" spans="1:7">
      <c r="A1766" s="2">
        <v>250</v>
      </c>
      <c r="B1766">
        <v>-3529500</v>
      </c>
      <c r="C1766">
        <v>1520.37</v>
      </c>
      <c r="D1766">
        <v>45.99</v>
      </c>
      <c r="E1766" s="2">
        <f t="shared" si="81"/>
        <v>42.8</v>
      </c>
      <c r="F1766">
        <f t="shared" si="82"/>
        <v>463.40877599999999</v>
      </c>
      <c r="G1766" s="2">
        <f t="shared" si="83"/>
        <v>14.017752000000002</v>
      </c>
    </row>
    <row r="1767" spans="1:7">
      <c r="A1767" s="2">
        <v>250</v>
      </c>
      <c r="B1767">
        <v>-3529400</v>
      </c>
      <c r="C1767">
        <v>1524.91</v>
      </c>
      <c r="D1767">
        <v>46.56</v>
      </c>
      <c r="E1767" s="2">
        <f t="shared" si="81"/>
        <v>42.9</v>
      </c>
      <c r="F1767">
        <f t="shared" si="82"/>
        <v>464.79256800000007</v>
      </c>
      <c r="G1767" s="2">
        <f t="shared" si="83"/>
        <v>14.191488000000001</v>
      </c>
    </row>
    <row r="1768" spans="1:7">
      <c r="A1768" s="2">
        <v>250</v>
      </c>
      <c r="B1768">
        <v>-3529300</v>
      </c>
      <c r="C1768">
        <v>1529.64</v>
      </c>
      <c r="D1768">
        <v>47.85</v>
      </c>
      <c r="E1768" s="2">
        <f t="shared" si="81"/>
        <v>43</v>
      </c>
      <c r="F1768">
        <f t="shared" si="82"/>
        <v>466.23427200000003</v>
      </c>
      <c r="G1768" s="2">
        <f t="shared" si="83"/>
        <v>14.584680000000001</v>
      </c>
    </row>
    <row r="1769" spans="1:7">
      <c r="A1769" s="2">
        <v>250</v>
      </c>
      <c r="B1769">
        <v>-3529200</v>
      </c>
      <c r="C1769">
        <v>1534.49</v>
      </c>
      <c r="D1769">
        <v>49.34</v>
      </c>
      <c r="E1769" s="2">
        <f t="shared" si="81"/>
        <v>43.1</v>
      </c>
      <c r="F1769">
        <f t="shared" si="82"/>
        <v>467.71255200000002</v>
      </c>
      <c r="G1769" s="2">
        <f t="shared" si="83"/>
        <v>15.038832000000001</v>
      </c>
    </row>
    <row r="1770" spans="1:7">
      <c r="A1770" s="2">
        <v>250</v>
      </c>
      <c r="B1770">
        <v>-3529100</v>
      </c>
      <c r="C1770">
        <v>1539.5</v>
      </c>
      <c r="D1770">
        <v>50.49</v>
      </c>
      <c r="E1770" s="2">
        <f t="shared" si="81"/>
        <v>43.2</v>
      </c>
      <c r="F1770">
        <f t="shared" si="82"/>
        <v>469.2396</v>
      </c>
      <c r="G1770" s="2">
        <f t="shared" si="83"/>
        <v>15.389352000000001</v>
      </c>
    </row>
    <row r="1771" spans="1:7">
      <c r="A1771" s="2">
        <v>250</v>
      </c>
      <c r="B1771">
        <v>-3529000</v>
      </c>
      <c r="C1771">
        <v>1544.63</v>
      </c>
      <c r="D1771">
        <v>51.16</v>
      </c>
      <c r="E1771" s="2">
        <f t="shared" si="81"/>
        <v>43.3</v>
      </c>
      <c r="F1771">
        <f t="shared" si="82"/>
        <v>470.80322400000006</v>
      </c>
      <c r="G1771" s="2">
        <f t="shared" si="83"/>
        <v>15.593567999999999</v>
      </c>
    </row>
    <row r="1772" spans="1:7">
      <c r="A1772" s="2">
        <v>250</v>
      </c>
      <c r="B1772">
        <v>-3528900</v>
      </c>
      <c r="C1772">
        <v>1549.79</v>
      </c>
      <c r="D1772">
        <v>51.4</v>
      </c>
      <c r="E1772" s="2">
        <f t="shared" si="81"/>
        <v>43.4</v>
      </c>
      <c r="F1772">
        <f t="shared" si="82"/>
        <v>472.375992</v>
      </c>
      <c r="G1772" s="2">
        <f t="shared" si="83"/>
        <v>15.66672</v>
      </c>
    </row>
    <row r="1773" spans="1:7">
      <c r="A1773" s="2">
        <v>250</v>
      </c>
      <c r="B1773">
        <v>-3528800</v>
      </c>
      <c r="C1773">
        <v>1554.93</v>
      </c>
      <c r="D1773">
        <v>51.43</v>
      </c>
      <c r="E1773" s="2">
        <f t="shared" si="81"/>
        <v>43.5</v>
      </c>
      <c r="F1773">
        <f t="shared" si="82"/>
        <v>473.94266400000004</v>
      </c>
      <c r="G1773" s="2">
        <f t="shared" si="83"/>
        <v>15.675864000000001</v>
      </c>
    </row>
    <row r="1774" spans="1:7">
      <c r="A1774" s="2">
        <v>250</v>
      </c>
      <c r="B1774">
        <v>-3528700</v>
      </c>
      <c r="C1774">
        <v>1560.07</v>
      </c>
      <c r="D1774">
        <v>51.48</v>
      </c>
      <c r="E1774" s="2">
        <f t="shared" si="81"/>
        <v>43.6</v>
      </c>
      <c r="F1774">
        <f t="shared" si="82"/>
        <v>475.50933600000002</v>
      </c>
      <c r="G1774" s="2">
        <f t="shared" si="83"/>
        <v>15.691103999999999</v>
      </c>
    </row>
    <row r="1775" spans="1:7">
      <c r="A1775" s="2">
        <v>250</v>
      </c>
      <c r="B1775">
        <v>-3528600</v>
      </c>
      <c r="C1775">
        <v>1565.24</v>
      </c>
      <c r="D1775">
        <v>51.36</v>
      </c>
      <c r="E1775" s="2">
        <f t="shared" si="81"/>
        <v>43.7</v>
      </c>
      <c r="F1775">
        <f t="shared" si="82"/>
        <v>477.08515200000005</v>
      </c>
      <c r="G1775" s="2">
        <f t="shared" si="83"/>
        <v>15.654528000000001</v>
      </c>
    </row>
    <row r="1776" spans="1:7">
      <c r="A1776" s="2">
        <v>250</v>
      </c>
      <c r="B1776">
        <v>-3528500</v>
      </c>
      <c r="C1776">
        <v>1570.41</v>
      </c>
      <c r="D1776">
        <v>50.79</v>
      </c>
      <c r="E1776" s="2">
        <f t="shared" si="81"/>
        <v>43.8</v>
      </c>
      <c r="F1776">
        <f t="shared" si="82"/>
        <v>478.66096800000003</v>
      </c>
      <c r="G1776" s="2">
        <f t="shared" si="83"/>
        <v>15.480792000000001</v>
      </c>
    </row>
    <row r="1777" spans="1:7">
      <c r="A1777" s="2">
        <v>250</v>
      </c>
      <c r="B1777">
        <v>-3528400</v>
      </c>
      <c r="C1777">
        <v>1575.44</v>
      </c>
      <c r="D1777">
        <v>49.6</v>
      </c>
      <c r="E1777" s="2">
        <f t="shared" si="81"/>
        <v>43.9</v>
      </c>
      <c r="F1777">
        <f t="shared" si="82"/>
        <v>480.19411200000002</v>
      </c>
      <c r="G1777" s="2">
        <f t="shared" si="83"/>
        <v>15.118080000000001</v>
      </c>
    </row>
    <row r="1778" spans="1:7">
      <c r="A1778" s="2">
        <v>250</v>
      </c>
      <c r="B1778">
        <v>-3528300</v>
      </c>
      <c r="C1778">
        <v>1580.32</v>
      </c>
      <c r="D1778">
        <v>47.98</v>
      </c>
      <c r="E1778" s="2">
        <f t="shared" si="81"/>
        <v>44</v>
      </c>
      <c r="F1778">
        <f t="shared" si="82"/>
        <v>481.68153599999999</v>
      </c>
      <c r="G1778" s="2">
        <f t="shared" si="83"/>
        <v>14.624304</v>
      </c>
    </row>
    <row r="1779" spans="1:7">
      <c r="A1779" s="2">
        <v>256</v>
      </c>
      <c r="B1779">
        <v>-3562200</v>
      </c>
      <c r="C1779">
        <v>62.048999999999999</v>
      </c>
      <c r="D1779">
        <v>45.5</v>
      </c>
      <c r="E1779" s="2">
        <f t="shared" si="81"/>
        <v>10.1</v>
      </c>
      <c r="F1779">
        <f t="shared" si="82"/>
        <v>18.912535200000001</v>
      </c>
      <c r="G1779" s="2">
        <f t="shared" si="83"/>
        <v>13.868400000000001</v>
      </c>
    </row>
    <row r="1780" spans="1:7">
      <c r="A1780" s="2">
        <v>256</v>
      </c>
      <c r="B1780">
        <v>-3562100</v>
      </c>
      <c r="C1780">
        <v>65.049000000000007</v>
      </c>
      <c r="D1780">
        <v>45.5</v>
      </c>
      <c r="E1780" s="2">
        <f t="shared" si="81"/>
        <v>10.199999999999999</v>
      </c>
      <c r="F1780">
        <f t="shared" si="82"/>
        <v>19.826935200000005</v>
      </c>
      <c r="G1780" s="2">
        <f t="shared" si="83"/>
        <v>13.868400000000001</v>
      </c>
    </row>
    <row r="1781" spans="1:7">
      <c r="A1781" s="2">
        <v>256</v>
      </c>
      <c r="B1781">
        <v>-3562000</v>
      </c>
      <c r="C1781">
        <v>70.561999999999998</v>
      </c>
      <c r="D1781">
        <v>45.5</v>
      </c>
      <c r="E1781" s="2">
        <f t="shared" si="81"/>
        <v>10.3</v>
      </c>
      <c r="F1781">
        <f t="shared" si="82"/>
        <v>21.507297600000001</v>
      </c>
      <c r="G1781" s="2">
        <f t="shared" si="83"/>
        <v>13.868400000000001</v>
      </c>
    </row>
    <row r="1782" spans="1:7">
      <c r="A1782" s="2">
        <v>256</v>
      </c>
      <c r="B1782">
        <v>-3561900</v>
      </c>
      <c r="C1782">
        <v>75.061999999999998</v>
      </c>
      <c r="D1782">
        <v>45.5</v>
      </c>
      <c r="E1782" s="2">
        <f t="shared" si="81"/>
        <v>10.4</v>
      </c>
      <c r="F1782">
        <f t="shared" si="82"/>
        <v>22.878897600000002</v>
      </c>
      <c r="G1782" s="2">
        <f t="shared" si="83"/>
        <v>13.868400000000001</v>
      </c>
    </row>
    <row r="1783" spans="1:7">
      <c r="A1783" s="2">
        <v>256</v>
      </c>
      <c r="B1783">
        <v>-3561800</v>
      </c>
      <c r="C1783">
        <v>79.563000000000002</v>
      </c>
      <c r="D1783">
        <v>45.5</v>
      </c>
      <c r="E1783" s="2">
        <f t="shared" si="81"/>
        <v>10.5</v>
      </c>
      <c r="F1783">
        <f t="shared" si="82"/>
        <v>24.250802400000001</v>
      </c>
      <c r="G1783" s="2">
        <f t="shared" si="83"/>
        <v>13.868400000000001</v>
      </c>
    </row>
    <row r="1784" spans="1:7">
      <c r="A1784" s="2">
        <v>256</v>
      </c>
      <c r="B1784">
        <v>-3561700</v>
      </c>
      <c r="C1784">
        <v>84.165000000000006</v>
      </c>
      <c r="D1784">
        <v>45.5</v>
      </c>
      <c r="E1784" s="2">
        <f t="shared" si="81"/>
        <v>10.6</v>
      </c>
      <c r="F1784">
        <f t="shared" si="82"/>
        <v>25.653492000000004</v>
      </c>
      <c r="G1784" s="2">
        <f t="shared" si="83"/>
        <v>13.868400000000001</v>
      </c>
    </row>
    <row r="1785" spans="1:7">
      <c r="A1785" s="2">
        <v>256</v>
      </c>
      <c r="B1785">
        <v>-3561600</v>
      </c>
      <c r="C1785">
        <v>88.700999999999993</v>
      </c>
      <c r="D1785">
        <v>45.74</v>
      </c>
      <c r="E1785" s="2">
        <f t="shared" si="81"/>
        <v>10.7</v>
      </c>
      <c r="F1785">
        <f t="shared" si="82"/>
        <v>27.036064799999998</v>
      </c>
      <c r="G1785" s="2">
        <f t="shared" si="83"/>
        <v>13.941552000000001</v>
      </c>
    </row>
    <row r="1786" spans="1:7">
      <c r="A1786" s="2">
        <v>256</v>
      </c>
      <c r="B1786">
        <v>-3561500</v>
      </c>
      <c r="C1786">
        <v>93.263000000000005</v>
      </c>
      <c r="D1786">
        <v>46.23</v>
      </c>
      <c r="E1786" s="2">
        <f t="shared" si="81"/>
        <v>10.8</v>
      </c>
      <c r="F1786">
        <f t="shared" si="82"/>
        <v>28.426562400000002</v>
      </c>
      <c r="G1786" s="2">
        <f t="shared" si="83"/>
        <v>14.090904</v>
      </c>
    </row>
    <row r="1787" spans="1:7">
      <c r="A1787" s="2">
        <v>256</v>
      </c>
      <c r="B1787">
        <v>-3561400</v>
      </c>
      <c r="C1787">
        <v>97.927000000000007</v>
      </c>
      <c r="D1787">
        <v>46.78</v>
      </c>
      <c r="E1787" s="2">
        <f t="shared" si="81"/>
        <v>10.9</v>
      </c>
      <c r="F1787">
        <f t="shared" si="82"/>
        <v>29.848149600000003</v>
      </c>
      <c r="G1787" s="2">
        <f t="shared" si="83"/>
        <v>14.258544000000001</v>
      </c>
    </row>
    <row r="1788" spans="1:7">
      <c r="A1788" s="2">
        <v>256</v>
      </c>
      <c r="B1788">
        <v>-3561300</v>
      </c>
      <c r="C1788">
        <v>102.68</v>
      </c>
      <c r="D1788">
        <v>46.97</v>
      </c>
      <c r="E1788" s="2">
        <f t="shared" si="81"/>
        <v>11</v>
      </c>
      <c r="F1788">
        <f t="shared" si="82"/>
        <v>31.296864000000003</v>
      </c>
      <c r="G1788" s="2">
        <f t="shared" si="83"/>
        <v>14.316456000000001</v>
      </c>
    </row>
    <row r="1789" spans="1:7">
      <c r="A1789" s="2">
        <v>256</v>
      </c>
      <c r="B1789">
        <v>-3561200</v>
      </c>
      <c r="C1789">
        <v>107.402</v>
      </c>
      <c r="D1789">
        <v>46.69</v>
      </c>
      <c r="E1789" s="2">
        <f t="shared" si="81"/>
        <v>11.1</v>
      </c>
      <c r="F1789">
        <f t="shared" si="82"/>
        <v>32.736129600000005</v>
      </c>
      <c r="G1789" s="2">
        <f t="shared" si="83"/>
        <v>14.231112</v>
      </c>
    </row>
    <row r="1790" spans="1:7">
      <c r="A1790" s="2">
        <v>256</v>
      </c>
      <c r="B1790">
        <v>-3561100</v>
      </c>
      <c r="C1790">
        <v>112.027</v>
      </c>
      <c r="D1790">
        <v>46.3</v>
      </c>
      <c r="E1790" s="2">
        <f t="shared" si="81"/>
        <v>11.2</v>
      </c>
      <c r="F1790">
        <f t="shared" si="82"/>
        <v>34.145829599999999</v>
      </c>
      <c r="G1790" s="2">
        <f t="shared" si="83"/>
        <v>14.11224</v>
      </c>
    </row>
    <row r="1791" spans="1:7">
      <c r="A1791" s="2">
        <v>256</v>
      </c>
      <c r="B1791">
        <v>-3561000</v>
      </c>
      <c r="C1791">
        <v>116.60899999999999</v>
      </c>
      <c r="D1791">
        <v>46.19</v>
      </c>
      <c r="E1791" s="2">
        <f t="shared" si="81"/>
        <v>11.3</v>
      </c>
      <c r="F1791">
        <f t="shared" si="82"/>
        <v>35.542423200000002</v>
      </c>
      <c r="G1791" s="2">
        <f t="shared" si="83"/>
        <v>14.078711999999999</v>
      </c>
    </row>
    <row r="1792" spans="1:7">
      <c r="A1792" s="2">
        <v>256</v>
      </c>
      <c r="B1792">
        <v>-3560900</v>
      </c>
      <c r="C1792">
        <v>121.232</v>
      </c>
      <c r="D1792">
        <v>46.31</v>
      </c>
      <c r="E1792" s="2">
        <f t="shared" si="81"/>
        <v>11.4</v>
      </c>
      <c r="F1792">
        <f t="shared" si="82"/>
        <v>36.951513599999998</v>
      </c>
      <c r="G1792" s="2">
        <f t="shared" si="83"/>
        <v>14.115288000000001</v>
      </c>
    </row>
    <row r="1793" spans="1:7">
      <c r="A1793" s="2">
        <v>256</v>
      </c>
      <c r="B1793">
        <v>-3560800</v>
      </c>
      <c r="C1793">
        <v>125.898</v>
      </c>
      <c r="D1793">
        <v>46.27</v>
      </c>
      <c r="E1793" s="2">
        <f t="shared" si="81"/>
        <v>11.5</v>
      </c>
      <c r="F1793">
        <f t="shared" si="82"/>
        <v>38.3737104</v>
      </c>
      <c r="G1793" s="2">
        <f t="shared" si="83"/>
        <v>14.103096000000003</v>
      </c>
    </row>
    <row r="1794" spans="1:7">
      <c r="A1794" s="2">
        <v>256</v>
      </c>
      <c r="B1794">
        <v>-3560700</v>
      </c>
      <c r="C1794">
        <v>130.548</v>
      </c>
      <c r="D1794">
        <v>45.81</v>
      </c>
      <c r="E1794" s="2">
        <f t="shared" si="81"/>
        <v>11.6</v>
      </c>
      <c r="F1794">
        <f t="shared" si="82"/>
        <v>39.791030400000004</v>
      </c>
      <c r="G1794" s="2">
        <f t="shared" si="83"/>
        <v>13.962888000000001</v>
      </c>
    </row>
    <row r="1795" spans="1:7">
      <c r="A1795" s="2">
        <v>256</v>
      </c>
      <c r="B1795">
        <v>-3560600</v>
      </c>
      <c r="C1795">
        <v>135.11600000000001</v>
      </c>
      <c r="D1795">
        <v>44.94</v>
      </c>
      <c r="E1795" s="2">
        <f t="shared" ref="E1795:E1858" si="84">(B1795-$B$2)/1000</f>
        <v>11.7</v>
      </c>
      <c r="F1795">
        <f t="shared" ref="F1795:F1858" si="85">0.3048*C1795</f>
        <v>41.183356800000006</v>
      </c>
      <c r="G1795" s="2">
        <f t="shared" ref="G1795:G1858" si="86">0.3048*D1795</f>
        <v>13.697711999999999</v>
      </c>
    </row>
    <row r="1796" spans="1:7">
      <c r="A1796" s="2">
        <v>256</v>
      </c>
      <c r="B1796">
        <v>-3560500</v>
      </c>
      <c r="C1796">
        <v>139.56200000000001</v>
      </c>
      <c r="D1796">
        <v>43.86</v>
      </c>
      <c r="E1796" s="2">
        <f t="shared" si="84"/>
        <v>11.8</v>
      </c>
      <c r="F1796">
        <f t="shared" si="85"/>
        <v>42.538497600000007</v>
      </c>
      <c r="G1796" s="2">
        <f t="shared" si="86"/>
        <v>13.368528000000001</v>
      </c>
    </row>
    <row r="1797" spans="1:7">
      <c r="A1797" s="2">
        <v>256</v>
      </c>
      <c r="B1797">
        <v>-3560400</v>
      </c>
      <c r="C1797">
        <v>143.88399999999999</v>
      </c>
      <c r="D1797">
        <v>42.84</v>
      </c>
      <c r="E1797" s="2">
        <f t="shared" si="84"/>
        <v>11.9</v>
      </c>
      <c r="F1797">
        <f t="shared" si="85"/>
        <v>43.855843199999995</v>
      </c>
      <c r="G1797" s="2">
        <f t="shared" si="86"/>
        <v>13.057632000000002</v>
      </c>
    </row>
    <row r="1798" spans="1:7">
      <c r="A1798" s="2">
        <v>256</v>
      </c>
      <c r="B1798">
        <v>-3560300</v>
      </c>
      <c r="C1798">
        <v>148.09299999999999</v>
      </c>
      <c r="D1798">
        <v>42.1</v>
      </c>
      <c r="E1798" s="2">
        <f t="shared" si="84"/>
        <v>12</v>
      </c>
      <c r="F1798">
        <f t="shared" si="85"/>
        <v>45.138746400000002</v>
      </c>
      <c r="G1798" s="2">
        <f t="shared" si="86"/>
        <v>12.832080000000001</v>
      </c>
    </row>
    <row r="1799" spans="1:7">
      <c r="A1799" s="2">
        <v>256</v>
      </c>
      <c r="B1799">
        <v>-3560200</v>
      </c>
      <c r="C1799">
        <v>152.24600000000001</v>
      </c>
      <c r="D1799">
        <v>41.76</v>
      </c>
      <c r="E1799" s="2">
        <f t="shared" si="84"/>
        <v>12.1</v>
      </c>
      <c r="F1799">
        <f t="shared" si="85"/>
        <v>46.404580800000005</v>
      </c>
      <c r="G1799" s="2">
        <f t="shared" si="86"/>
        <v>12.728448</v>
      </c>
    </row>
    <row r="1800" spans="1:7">
      <c r="A1800" s="2">
        <v>256</v>
      </c>
      <c r="B1800">
        <v>-3560100</v>
      </c>
      <c r="C1800">
        <v>156.41200000000001</v>
      </c>
      <c r="D1800">
        <v>41.6</v>
      </c>
      <c r="E1800" s="2">
        <f t="shared" si="84"/>
        <v>12.2</v>
      </c>
      <c r="F1800">
        <f t="shared" si="85"/>
        <v>47.674377600000007</v>
      </c>
      <c r="G1800" s="2">
        <f t="shared" si="86"/>
        <v>12.679680000000001</v>
      </c>
    </row>
    <row r="1801" spans="1:7">
      <c r="A1801" s="2">
        <v>256</v>
      </c>
      <c r="B1801">
        <v>-3560000</v>
      </c>
      <c r="C1801">
        <v>160.595</v>
      </c>
      <c r="D1801">
        <v>41.24</v>
      </c>
      <c r="E1801" s="2">
        <f t="shared" si="84"/>
        <v>12.3</v>
      </c>
      <c r="F1801">
        <f t="shared" si="85"/>
        <v>48.949356000000002</v>
      </c>
      <c r="G1801" s="2">
        <f t="shared" si="86"/>
        <v>12.569952000000001</v>
      </c>
    </row>
    <row r="1802" spans="1:7">
      <c r="A1802" s="2">
        <v>256</v>
      </c>
      <c r="B1802">
        <v>-3559900</v>
      </c>
      <c r="C1802">
        <v>164.73</v>
      </c>
      <c r="D1802">
        <v>40.43</v>
      </c>
      <c r="E1802" s="2">
        <f t="shared" si="84"/>
        <v>12.4</v>
      </c>
      <c r="F1802">
        <f t="shared" si="85"/>
        <v>50.209704000000002</v>
      </c>
      <c r="G1802" s="2">
        <f t="shared" si="86"/>
        <v>12.323064</v>
      </c>
    </row>
    <row r="1803" spans="1:7">
      <c r="A1803" s="2">
        <v>256</v>
      </c>
      <c r="B1803">
        <v>-3559800</v>
      </c>
      <c r="C1803">
        <v>168.70500000000001</v>
      </c>
      <c r="D1803">
        <v>39.18</v>
      </c>
      <c r="E1803" s="2">
        <f t="shared" si="84"/>
        <v>12.5</v>
      </c>
      <c r="F1803">
        <f t="shared" si="85"/>
        <v>51.421284000000007</v>
      </c>
      <c r="G1803" s="2">
        <f t="shared" si="86"/>
        <v>11.942064</v>
      </c>
    </row>
    <row r="1804" spans="1:7">
      <c r="A1804" s="2">
        <v>256</v>
      </c>
      <c r="B1804">
        <v>-3559700</v>
      </c>
      <c r="C1804">
        <v>172.55600000000001</v>
      </c>
      <c r="D1804">
        <v>37.799999999999997</v>
      </c>
      <c r="E1804" s="2">
        <f t="shared" si="84"/>
        <v>12.6</v>
      </c>
      <c r="F1804">
        <f t="shared" si="85"/>
        <v>52.595068800000007</v>
      </c>
      <c r="G1804" s="2">
        <f t="shared" si="86"/>
        <v>11.52144</v>
      </c>
    </row>
    <row r="1805" spans="1:7">
      <c r="A1805" s="2">
        <v>256</v>
      </c>
      <c r="B1805">
        <v>-3559600</v>
      </c>
      <c r="C1805">
        <v>176.26599999999999</v>
      </c>
      <c r="D1805">
        <v>36.72</v>
      </c>
      <c r="E1805" s="2">
        <f t="shared" si="84"/>
        <v>12.7</v>
      </c>
      <c r="F1805">
        <f t="shared" si="85"/>
        <v>53.725876800000002</v>
      </c>
      <c r="G1805" s="2">
        <f t="shared" si="86"/>
        <v>11.192256</v>
      </c>
    </row>
    <row r="1806" spans="1:7">
      <c r="A1806" s="2">
        <v>256</v>
      </c>
      <c r="B1806">
        <v>-3559500</v>
      </c>
      <c r="C1806">
        <v>179.85900000000001</v>
      </c>
      <c r="D1806">
        <v>36.090000000000003</v>
      </c>
      <c r="E1806" s="2">
        <f t="shared" si="84"/>
        <v>12.8</v>
      </c>
      <c r="F1806">
        <f t="shared" si="85"/>
        <v>54.821023200000006</v>
      </c>
      <c r="G1806" s="2">
        <f t="shared" si="86"/>
        <v>11.000232000000002</v>
      </c>
    </row>
    <row r="1807" spans="1:7">
      <c r="A1807" s="2">
        <v>256</v>
      </c>
      <c r="B1807">
        <v>-3559400</v>
      </c>
      <c r="C1807">
        <v>183.423</v>
      </c>
      <c r="D1807">
        <v>35.86</v>
      </c>
      <c r="E1807" s="2">
        <f t="shared" si="84"/>
        <v>12.9</v>
      </c>
      <c r="F1807">
        <f t="shared" si="85"/>
        <v>55.907330400000006</v>
      </c>
      <c r="G1807" s="2">
        <f t="shared" si="86"/>
        <v>10.930128</v>
      </c>
    </row>
    <row r="1808" spans="1:7">
      <c r="A1808" s="2">
        <v>256</v>
      </c>
      <c r="B1808">
        <v>-3559300</v>
      </c>
      <c r="C1808">
        <v>187.00299999999999</v>
      </c>
      <c r="D1808">
        <v>35.86</v>
      </c>
      <c r="E1808" s="2">
        <f t="shared" si="84"/>
        <v>13</v>
      </c>
      <c r="F1808">
        <f t="shared" si="85"/>
        <v>56.998514399999998</v>
      </c>
      <c r="G1808" s="2">
        <f t="shared" si="86"/>
        <v>10.930128</v>
      </c>
    </row>
    <row r="1809" spans="1:7">
      <c r="A1809" s="2">
        <v>256</v>
      </c>
      <c r="B1809">
        <v>-3559200</v>
      </c>
      <c r="C1809">
        <v>190.595</v>
      </c>
      <c r="D1809">
        <v>35.89</v>
      </c>
      <c r="E1809" s="2">
        <f t="shared" si="84"/>
        <v>13.1</v>
      </c>
      <c r="F1809">
        <f t="shared" si="85"/>
        <v>58.093356</v>
      </c>
      <c r="G1809" s="2">
        <f t="shared" si="86"/>
        <v>10.939272000000001</v>
      </c>
    </row>
    <row r="1810" spans="1:7">
      <c r="A1810" s="2">
        <v>256</v>
      </c>
      <c r="B1810">
        <v>-3559100</v>
      </c>
      <c r="C1810">
        <v>194.184</v>
      </c>
      <c r="D1810">
        <v>35.89</v>
      </c>
      <c r="E1810" s="2">
        <f t="shared" si="84"/>
        <v>13.2</v>
      </c>
      <c r="F1810">
        <f t="shared" si="85"/>
        <v>59.187283200000003</v>
      </c>
      <c r="G1810" s="2">
        <f t="shared" si="86"/>
        <v>10.939272000000001</v>
      </c>
    </row>
    <row r="1811" spans="1:7">
      <c r="A1811" s="2">
        <v>256</v>
      </c>
      <c r="B1811">
        <v>-3559000</v>
      </c>
      <c r="C1811">
        <v>197.773</v>
      </c>
      <c r="D1811">
        <v>35.89</v>
      </c>
      <c r="E1811" s="2">
        <f t="shared" si="84"/>
        <v>13.3</v>
      </c>
      <c r="F1811">
        <f t="shared" si="85"/>
        <v>60.281210399999999</v>
      </c>
      <c r="G1811" s="2">
        <f t="shared" si="86"/>
        <v>10.939272000000001</v>
      </c>
    </row>
    <row r="1812" spans="1:7">
      <c r="A1812" s="2">
        <v>256</v>
      </c>
      <c r="B1812">
        <v>-3558900</v>
      </c>
      <c r="C1812">
        <v>201.36199999999999</v>
      </c>
      <c r="D1812">
        <v>35.89</v>
      </c>
      <c r="E1812" s="2">
        <f t="shared" si="84"/>
        <v>13.4</v>
      </c>
      <c r="F1812">
        <f t="shared" si="85"/>
        <v>61.375137600000002</v>
      </c>
      <c r="G1812" s="2">
        <f t="shared" si="86"/>
        <v>10.939272000000001</v>
      </c>
    </row>
    <row r="1813" spans="1:7">
      <c r="A1813" s="2">
        <v>256</v>
      </c>
      <c r="B1813">
        <v>-3558800</v>
      </c>
      <c r="C1813">
        <v>204.95099999999999</v>
      </c>
      <c r="D1813">
        <v>35.9</v>
      </c>
      <c r="E1813" s="2">
        <f t="shared" si="84"/>
        <v>13.5</v>
      </c>
      <c r="F1813">
        <f t="shared" si="85"/>
        <v>62.469064799999998</v>
      </c>
      <c r="G1813" s="2">
        <f t="shared" si="86"/>
        <v>10.94232</v>
      </c>
    </row>
    <row r="1814" spans="1:7">
      <c r="A1814" s="2">
        <v>256</v>
      </c>
      <c r="B1814">
        <v>-3558700</v>
      </c>
      <c r="C1814">
        <v>208.54300000000001</v>
      </c>
      <c r="D1814">
        <v>35.89</v>
      </c>
      <c r="E1814" s="2">
        <f t="shared" si="84"/>
        <v>13.6</v>
      </c>
      <c r="F1814">
        <f t="shared" si="85"/>
        <v>63.563906400000008</v>
      </c>
      <c r="G1814" s="2">
        <f t="shared" si="86"/>
        <v>10.939272000000001</v>
      </c>
    </row>
    <row r="1815" spans="1:7">
      <c r="A1815" s="2">
        <v>256</v>
      </c>
      <c r="B1815">
        <v>-3558600</v>
      </c>
      <c r="C1815">
        <v>212.13399999999999</v>
      </c>
      <c r="D1815">
        <v>35.840000000000003</v>
      </c>
      <c r="E1815" s="2">
        <f t="shared" si="84"/>
        <v>13.7</v>
      </c>
      <c r="F1815">
        <f t="shared" si="85"/>
        <v>64.658443199999994</v>
      </c>
      <c r="G1815" s="2">
        <f t="shared" si="86"/>
        <v>10.924032000000002</v>
      </c>
    </row>
    <row r="1816" spans="1:7">
      <c r="A1816" s="2">
        <v>256</v>
      </c>
      <c r="B1816">
        <v>-3558500</v>
      </c>
      <c r="C1816">
        <v>215.708</v>
      </c>
      <c r="D1816">
        <v>35.840000000000003</v>
      </c>
      <c r="E1816" s="2">
        <f t="shared" si="84"/>
        <v>13.8</v>
      </c>
      <c r="F1816">
        <f t="shared" si="85"/>
        <v>65.747798400000008</v>
      </c>
      <c r="G1816" s="2">
        <f t="shared" si="86"/>
        <v>10.924032000000002</v>
      </c>
    </row>
    <row r="1817" spans="1:7">
      <c r="A1817" s="2">
        <v>256</v>
      </c>
      <c r="B1817">
        <v>-3558400</v>
      </c>
      <c r="C1817">
        <v>219.27099999999999</v>
      </c>
      <c r="D1817">
        <v>36.08</v>
      </c>
      <c r="E1817" s="2">
        <f t="shared" si="84"/>
        <v>13.9</v>
      </c>
      <c r="F1817">
        <f t="shared" si="85"/>
        <v>66.833800800000006</v>
      </c>
      <c r="G1817" s="2">
        <f t="shared" si="86"/>
        <v>10.997184000000001</v>
      </c>
    </row>
    <row r="1818" spans="1:7">
      <c r="A1818" s="2">
        <v>256</v>
      </c>
      <c r="B1818">
        <v>-3558300</v>
      </c>
      <c r="C1818">
        <v>222.87200000000001</v>
      </c>
      <c r="D1818">
        <v>36.65</v>
      </c>
      <c r="E1818" s="2">
        <f t="shared" si="84"/>
        <v>14</v>
      </c>
      <c r="F1818">
        <f t="shared" si="85"/>
        <v>67.931385600000013</v>
      </c>
      <c r="G1818" s="2">
        <f t="shared" si="86"/>
        <v>11.170920000000001</v>
      </c>
    </row>
    <row r="1819" spans="1:7">
      <c r="A1819" s="2">
        <v>256</v>
      </c>
      <c r="B1819">
        <v>-3558200</v>
      </c>
      <c r="C1819">
        <v>226.57</v>
      </c>
      <c r="D1819">
        <v>37.4</v>
      </c>
      <c r="E1819" s="2">
        <f t="shared" si="84"/>
        <v>14.1</v>
      </c>
      <c r="F1819">
        <f t="shared" si="85"/>
        <v>69.058536000000004</v>
      </c>
      <c r="G1819" s="2">
        <f t="shared" si="86"/>
        <v>11.399520000000001</v>
      </c>
    </row>
    <row r="1820" spans="1:7">
      <c r="A1820" s="2">
        <v>256</v>
      </c>
      <c r="B1820">
        <v>-3558100</v>
      </c>
      <c r="C1820">
        <v>230.38</v>
      </c>
      <c r="D1820">
        <v>37.96</v>
      </c>
      <c r="E1820" s="2">
        <f t="shared" si="84"/>
        <v>14.2</v>
      </c>
      <c r="F1820">
        <f t="shared" si="85"/>
        <v>70.219824000000003</v>
      </c>
      <c r="G1820" s="2">
        <f t="shared" si="86"/>
        <v>11.570208000000001</v>
      </c>
    </row>
    <row r="1821" spans="1:7">
      <c r="A1821" s="2">
        <v>256</v>
      </c>
      <c r="B1821">
        <v>-3558000</v>
      </c>
      <c r="C1821">
        <v>234.24100000000001</v>
      </c>
      <c r="D1821">
        <v>37.979999999999997</v>
      </c>
      <c r="E1821" s="2">
        <f t="shared" si="84"/>
        <v>14.3</v>
      </c>
      <c r="F1821">
        <f t="shared" si="85"/>
        <v>71.396656800000002</v>
      </c>
      <c r="G1821" s="2">
        <f t="shared" si="86"/>
        <v>11.576304</v>
      </c>
    </row>
    <row r="1822" spans="1:7">
      <c r="A1822" s="2">
        <v>256</v>
      </c>
      <c r="B1822">
        <v>-3557900</v>
      </c>
      <c r="C1822">
        <v>238.05600000000001</v>
      </c>
      <c r="D1822">
        <v>37.44</v>
      </c>
      <c r="E1822" s="2">
        <f t="shared" si="84"/>
        <v>14.4</v>
      </c>
      <c r="F1822">
        <f t="shared" si="85"/>
        <v>72.559468800000005</v>
      </c>
      <c r="G1822" s="2">
        <f t="shared" si="86"/>
        <v>11.411712</v>
      </c>
    </row>
    <row r="1823" spans="1:7">
      <c r="A1823" s="2">
        <v>256</v>
      </c>
      <c r="B1823">
        <v>-3557800</v>
      </c>
      <c r="C1823">
        <v>241.75800000000001</v>
      </c>
      <c r="D1823">
        <v>36.71</v>
      </c>
      <c r="E1823" s="2">
        <f t="shared" si="84"/>
        <v>14.5</v>
      </c>
      <c r="F1823">
        <f t="shared" si="85"/>
        <v>73.687838400000004</v>
      </c>
      <c r="G1823" s="2">
        <f t="shared" si="86"/>
        <v>11.189208000000001</v>
      </c>
    </row>
    <row r="1824" spans="1:7">
      <c r="A1824" s="2">
        <v>256</v>
      </c>
      <c r="B1824">
        <v>-3557700</v>
      </c>
      <c r="C1824">
        <v>245.34700000000001</v>
      </c>
      <c r="D1824">
        <v>36.340000000000003</v>
      </c>
      <c r="E1824" s="2">
        <f t="shared" si="84"/>
        <v>14.6</v>
      </c>
      <c r="F1824">
        <f t="shared" si="85"/>
        <v>74.7817656</v>
      </c>
      <c r="G1824" s="2">
        <f t="shared" si="86"/>
        <v>11.076432000000002</v>
      </c>
    </row>
    <row r="1825" spans="1:7">
      <c r="A1825" s="2">
        <v>256</v>
      </c>
      <c r="B1825">
        <v>-3557600</v>
      </c>
      <c r="C1825">
        <v>248.928</v>
      </c>
      <c r="D1825">
        <v>36.6</v>
      </c>
      <c r="E1825" s="2">
        <f t="shared" si="84"/>
        <v>14.7</v>
      </c>
      <c r="F1825">
        <f t="shared" si="85"/>
        <v>75.873254400000008</v>
      </c>
      <c r="G1825" s="2">
        <f t="shared" si="86"/>
        <v>11.15568</v>
      </c>
    </row>
    <row r="1826" spans="1:7">
      <c r="A1826" s="2">
        <v>256</v>
      </c>
      <c r="B1826">
        <v>-3557500</v>
      </c>
      <c r="C1826">
        <v>252.614</v>
      </c>
      <c r="D1826">
        <v>37.159999999999997</v>
      </c>
      <c r="E1826" s="2">
        <f t="shared" si="84"/>
        <v>14.8</v>
      </c>
      <c r="F1826">
        <f t="shared" si="85"/>
        <v>76.996747200000001</v>
      </c>
      <c r="G1826" s="2">
        <f t="shared" si="86"/>
        <v>11.326367999999999</v>
      </c>
    </row>
    <row r="1827" spans="1:7">
      <c r="A1827" s="2">
        <v>256</v>
      </c>
      <c r="B1827">
        <v>-3557400</v>
      </c>
      <c r="C1827">
        <v>256.39400000000001</v>
      </c>
      <c r="D1827">
        <v>37.54</v>
      </c>
      <c r="E1827" s="2">
        <f t="shared" si="84"/>
        <v>14.9</v>
      </c>
      <c r="F1827">
        <f t="shared" si="85"/>
        <v>78.148891200000008</v>
      </c>
      <c r="G1827" s="2">
        <f t="shared" si="86"/>
        <v>11.442192</v>
      </c>
    </row>
    <row r="1828" spans="1:7">
      <c r="A1828" s="2">
        <v>256</v>
      </c>
      <c r="B1828">
        <v>-3557300</v>
      </c>
      <c r="C1828">
        <v>260.178</v>
      </c>
      <c r="D1828">
        <v>37.67</v>
      </c>
      <c r="E1828" s="2">
        <f t="shared" si="84"/>
        <v>15</v>
      </c>
      <c r="F1828">
        <f t="shared" si="85"/>
        <v>79.30225440000001</v>
      </c>
      <c r="G1828" s="2">
        <f t="shared" si="86"/>
        <v>11.481816</v>
      </c>
    </row>
    <row r="1829" spans="1:7">
      <c r="A1829" s="2">
        <v>256</v>
      </c>
      <c r="B1829">
        <v>-3557200</v>
      </c>
      <c r="C1829">
        <v>263.91300000000001</v>
      </c>
      <c r="D1829">
        <v>37.880000000000003</v>
      </c>
      <c r="E1829" s="2">
        <f t="shared" si="84"/>
        <v>15.1</v>
      </c>
      <c r="F1829">
        <f t="shared" si="85"/>
        <v>80.440682400000014</v>
      </c>
      <c r="G1829" s="2">
        <f t="shared" si="86"/>
        <v>11.545824000000001</v>
      </c>
    </row>
    <row r="1830" spans="1:7">
      <c r="A1830" s="2">
        <v>256</v>
      </c>
      <c r="B1830">
        <v>-3557100</v>
      </c>
      <c r="C1830">
        <v>267.68299999999999</v>
      </c>
      <c r="D1830">
        <v>38.450000000000003</v>
      </c>
      <c r="E1830" s="2">
        <f t="shared" si="84"/>
        <v>15.2</v>
      </c>
      <c r="F1830">
        <f t="shared" si="85"/>
        <v>81.5897784</v>
      </c>
      <c r="G1830" s="2">
        <f t="shared" si="86"/>
        <v>11.719560000000001</v>
      </c>
    </row>
    <row r="1831" spans="1:7">
      <c r="A1831" s="2">
        <v>256</v>
      </c>
      <c r="B1831">
        <v>-3557000</v>
      </c>
      <c r="C1831">
        <v>271.59399999999999</v>
      </c>
      <c r="D1831">
        <v>39.049999999999997</v>
      </c>
      <c r="E1831" s="2">
        <f t="shared" si="84"/>
        <v>15.3</v>
      </c>
      <c r="F1831">
        <f t="shared" si="85"/>
        <v>82.781851200000006</v>
      </c>
      <c r="G1831" s="2">
        <f t="shared" si="86"/>
        <v>11.90244</v>
      </c>
    </row>
    <row r="1832" spans="1:7">
      <c r="A1832" s="2">
        <v>256</v>
      </c>
      <c r="B1832">
        <v>-3556900</v>
      </c>
      <c r="C1832">
        <v>275.58100000000002</v>
      </c>
      <c r="D1832">
        <v>39.119999999999997</v>
      </c>
      <c r="E1832" s="2">
        <f t="shared" si="84"/>
        <v>15.4</v>
      </c>
      <c r="F1832">
        <f t="shared" si="85"/>
        <v>83.997088800000014</v>
      </c>
      <c r="G1832" s="2">
        <f t="shared" si="86"/>
        <v>11.923776</v>
      </c>
    </row>
    <row r="1833" spans="1:7">
      <c r="A1833" s="2">
        <v>256</v>
      </c>
      <c r="B1833">
        <v>-3556800</v>
      </c>
      <c r="C1833">
        <v>279.50099999999998</v>
      </c>
      <c r="D1833">
        <v>38.71</v>
      </c>
      <c r="E1833" s="2">
        <f t="shared" si="84"/>
        <v>15.5</v>
      </c>
      <c r="F1833">
        <f t="shared" si="85"/>
        <v>85.191904800000003</v>
      </c>
      <c r="G1833" s="2">
        <f t="shared" si="86"/>
        <v>11.798808000000001</v>
      </c>
    </row>
    <row r="1834" spans="1:7">
      <c r="A1834" s="2">
        <v>256</v>
      </c>
      <c r="B1834">
        <v>-3556700</v>
      </c>
      <c r="C1834">
        <v>283.31</v>
      </c>
      <c r="D1834">
        <v>38.35</v>
      </c>
      <c r="E1834" s="2">
        <f t="shared" si="84"/>
        <v>15.6</v>
      </c>
      <c r="F1834">
        <f t="shared" si="85"/>
        <v>86.352888000000007</v>
      </c>
      <c r="G1834" s="2">
        <f t="shared" si="86"/>
        <v>11.689080000000001</v>
      </c>
    </row>
    <row r="1835" spans="1:7">
      <c r="A1835" s="2">
        <v>256</v>
      </c>
      <c r="B1835">
        <v>-3556600</v>
      </c>
      <c r="C1835">
        <v>287.09500000000003</v>
      </c>
      <c r="D1835">
        <v>38.409999999999997</v>
      </c>
      <c r="E1835" s="2">
        <f t="shared" si="84"/>
        <v>15.7</v>
      </c>
      <c r="F1835">
        <f t="shared" si="85"/>
        <v>87.506556000000018</v>
      </c>
      <c r="G1835" s="2">
        <f t="shared" si="86"/>
        <v>11.707367999999999</v>
      </c>
    </row>
    <row r="1836" spans="1:7">
      <c r="A1836" s="2">
        <v>256</v>
      </c>
      <c r="B1836">
        <v>-3556500</v>
      </c>
      <c r="C1836">
        <v>290.959</v>
      </c>
      <c r="D1836">
        <v>38.71</v>
      </c>
      <c r="E1836" s="2">
        <f t="shared" si="84"/>
        <v>15.8</v>
      </c>
      <c r="F1836">
        <f t="shared" si="85"/>
        <v>88.684303200000002</v>
      </c>
      <c r="G1836" s="2">
        <f t="shared" si="86"/>
        <v>11.798808000000001</v>
      </c>
    </row>
    <row r="1837" spans="1:7">
      <c r="A1837" s="2">
        <v>256</v>
      </c>
      <c r="B1837">
        <v>-3556400</v>
      </c>
      <c r="C1837">
        <v>294.88600000000002</v>
      </c>
      <c r="D1837">
        <v>38.729999999999997</v>
      </c>
      <c r="E1837" s="2">
        <f t="shared" si="84"/>
        <v>15.9</v>
      </c>
      <c r="F1837">
        <f t="shared" si="85"/>
        <v>89.881252800000013</v>
      </c>
      <c r="G1837" s="2">
        <f t="shared" si="86"/>
        <v>11.804904000000001</v>
      </c>
    </row>
    <row r="1838" spans="1:7">
      <c r="A1838" s="2">
        <v>256</v>
      </c>
      <c r="B1838">
        <v>-3556300</v>
      </c>
      <c r="C1838">
        <v>298.77</v>
      </c>
      <c r="D1838">
        <v>38.31</v>
      </c>
      <c r="E1838" s="2">
        <f t="shared" si="84"/>
        <v>16</v>
      </c>
      <c r="F1838">
        <f t="shared" si="85"/>
        <v>91.065095999999997</v>
      </c>
      <c r="G1838" s="2">
        <f t="shared" si="86"/>
        <v>11.676888000000002</v>
      </c>
    </row>
    <row r="1839" spans="1:7">
      <c r="A1839" s="2">
        <v>256</v>
      </c>
      <c r="B1839">
        <v>-3556200</v>
      </c>
      <c r="C1839">
        <v>302.55500000000001</v>
      </c>
      <c r="D1839">
        <v>37.869999999999997</v>
      </c>
      <c r="E1839" s="2">
        <f t="shared" si="84"/>
        <v>16.100000000000001</v>
      </c>
      <c r="F1839">
        <f t="shared" si="85"/>
        <v>92.218764000000007</v>
      </c>
      <c r="G1839" s="2">
        <f t="shared" si="86"/>
        <v>11.542776</v>
      </c>
    </row>
    <row r="1840" spans="1:7">
      <c r="A1840" s="2">
        <v>256</v>
      </c>
      <c r="B1840">
        <v>-3556100</v>
      </c>
      <c r="C1840">
        <v>306.28199999999998</v>
      </c>
      <c r="D1840">
        <v>37.83</v>
      </c>
      <c r="E1840" s="2">
        <f t="shared" si="84"/>
        <v>16.2</v>
      </c>
      <c r="F1840">
        <f t="shared" si="85"/>
        <v>93.354753599999995</v>
      </c>
      <c r="G1840" s="2">
        <f t="shared" si="86"/>
        <v>11.530583999999999</v>
      </c>
    </row>
    <row r="1841" spans="1:7">
      <c r="A1841" s="2">
        <v>256</v>
      </c>
      <c r="B1841">
        <v>-3556000</v>
      </c>
      <c r="C1841">
        <v>310.04199999999997</v>
      </c>
      <c r="D1841">
        <v>38.299999999999997</v>
      </c>
      <c r="E1841" s="2">
        <f t="shared" si="84"/>
        <v>16.3</v>
      </c>
      <c r="F1841">
        <f t="shared" si="85"/>
        <v>94.500801600000003</v>
      </c>
      <c r="G1841" s="2">
        <f t="shared" si="86"/>
        <v>11.67384</v>
      </c>
    </row>
    <row r="1842" spans="1:7">
      <c r="A1842" s="2">
        <v>256</v>
      </c>
      <c r="B1842">
        <v>-3555900</v>
      </c>
      <c r="C1842">
        <v>313.90600000000001</v>
      </c>
      <c r="D1842">
        <v>39.04</v>
      </c>
      <c r="E1842" s="2">
        <f t="shared" si="84"/>
        <v>16.399999999999999</v>
      </c>
      <c r="F1842">
        <f t="shared" si="85"/>
        <v>95.678548800000002</v>
      </c>
      <c r="G1842" s="2">
        <f t="shared" si="86"/>
        <v>11.899392000000001</v>
      </c>
    </row>
    <row r="1843" spans="1:7">
      <c r="A1843" s="2">
        <v>256</v>
      </c>
      <c r="B1843">
        <v>-3555800</v>
      </c>
      <c r="C1843">
        <v>317.87</v>
      </c>
      <c r="D1843">
        <v>39.65</v>
      </c>
      <c r="E1843" s="2">
        <f t="shared" si="84"/>
        <v>16.5</v>
      </c>
      <c r="F1843">
        <f t="shared" si="85"/>
        <v>96.886776000000012</v>
      </c>
      <c r="G1843" s="2">
        <f t="shared" si="86"/>
        <v>12.085319999999999</v>
      </c>
    </row>
    <row r="1844" spans="1:7">
      <c r="A1844" s="2">
        <v>256</v>
      </c>
      <c r="B1844">
        <v>-3555700</v>
      </c>
      <c r="C1844">
        <v>321.88099999999997</v>
      </c>
      <c r="D1844">
        <v>39.96</v>
      </c>
      <c r="E1844" s="2">
        <f t="shared" si="84"/>
        <v>16.600000000000001</v>
      </c>
      <c r="F1844">
        <f t="shared" si="85"/>
        <v>98.1093288</v>
      </c>
      <c r="G1844" s="2">
        <f t="shared" si="86"/>
        <v>12.179808000000001</v>
      </c>
    </row>
    <row r="1845" spans="1:7">
      <c r="A1845" s="2">
        <v>256</v>
      </c>
      <c r="B1845">
        <v>-3555600</v>
      </c>
      <c r="C1845">
        <v>325.89499999999998</v>
      </c>
      <c r="D1845">
        <v>40.04</v>
      </c>
      <c r="E1845" s="2">
        <f t="shared" si="84"/>
        <v>16.7</v>
      </c>
      <c r="F1845">
        <f t="shared" si="85"/>
        <v>99.332796000000002</v>
      </c>
      <c r="G1845" s="2">
        <f t="shared" si="86"/>
        <v>12.204192000000001</v>
      </c>
    </row>
    <row r="1846" spans="1:7">
      <c r="A1846" s="2">
        <v>256</v>
      </c>
      <c r="B1846">
        <v>-3555500</v>
      </c>
      <c r="C1846">
        <v>329.899</v>
      </c>
      <c r="D1846">
        <v>40.01</v>
      </c>
      <c r="E1846" s="2">
        <f t="shared" si="84"/>
        <v>16.8</v>
      </c>
      <c r="F1846">
        <f t="shared" si="85"/>
        <v>100.55321520000001</v>
      </c>
      <c r="G1846" s="2">
        <f t="shared" si="86"/>
        <v>12.195048</v>
      </c>
    </row>
    <row r="1847" spans="1:7">
      <c r="A1847" s="2">
        <v>256</v>
      </c>
      <c r="B1847">
        <v>-3555400</v>
      </c>
      <c r="C1847">
        <v>333.89699999999999</v>
      </c>
      <c r="D1847">
        <v>39.99</v>
      </c>
      <c r="E1847" s="2">
        <f t="shared" si="84"/>
        <v>16.899999999999999</v>
      </c>
      <c r="F1847">
        <f t="shared" si="85"/>
        <v>101.77180560000001</v>
      </c>
      <c r="G1847" s="2">
        <f t="shared" si="86"/>
        <v>12.188952</v>
      </c>
    </row>
    <row r="1848" spans="1:7">
      <c r="A1848" s="2">
        <v>256</v>
      </c>
      <c r="B1848">
        <v>-3555300</v>
      </c>
      <c r="C1848">
        <v>337.89499999999998</v>
      </c>
      <c r="D1848">
        <v>39.979999999999997</v>
      </c>
      <c r="E1848" s="2">
        <f t="shared" si="84"/>
        <v>17</v>
      </c>
      <c r="F1848">
        <f t="shared" si="85"/>
        <v>102.990396</v>
      </c>
      <c r="G1848" s="2">
        <f t="shared" si="86"/>
        <v>12.185903999999999</v>
      </c>
    </row>
    <row r="1849" spans="1:7">
      <c r="A1849" s="2">
        <v>256</v>
      </c>
      <c r="B1849">
        <v>-3555200</v>
      </c>
      <c r="C1849">
        <v>341.892</v>
      </c>
      <c r="D1849">
        <v>39.979999999999997</v>
      </c>
      <c r="E1849" s="2">
        <f t="shared" si="84"/>
        <v>17.100000000000001</v>
      </c>
      <c r="F1849">
        <f t="shared" si="85"/>
        <v>104.20868160000001</v>
      </c>
      <c r="G1849" s="2">
        <f t="shared" si="86"/>
        <v>12.185903999999999</v>
      </c>
    </row>
    <row r="1850" spans="1:7">
      <c r="A1850" s="2">
        <v>256</v>
      </c>
      <c r="B1850">
        <v>-3555100</v>
      </c>
      <c r="C1850">
        <v>345.88900000000001</v>
      </c>
      <c r="D1850">
        <v>39.979999999999997</v>
      </c>
      <c r="E1850" s="2">
        <f t="shared" si="84"/>
        <v>17.2</v>
      </c>
      <c r="F1850">
        <f t="shared" si="85"/>
        <v>105.42696720000001</v>
      </c>
      <c r="G1850" s="2">
        <f t="shared" si="86"/>
        <v>12.185903999999999</v>
      </c>
    </row>
    <row r="1851" spans="1:7">
      <c r="A1851" s="2">
        <v>256</v>
      </c>
      <c r="B1851">
        <v>-3555000</v>
      </c>
      <c r="C1851">
        <v>349.88900000000001</v>
      </c>
      <c r="D1851">
        <v>39.99</v>
      </c>
      <c r="E1851" s="2">
        <f t="shared" si="84"/>
        <v>17.3</v>
      </c>
      <c r="F1851">
        <f t="shared" si="85"/>
        <v>106.64616720000001</v>
      </c>
      <c r="G1851" s="2">
        <f t="shared" si="86"/>
        <v>12.188952</v>
      </c>
    </row>
    <row r="1852" spans="1:7">
      <c r="A1852" s="2">
        <v>256</v>
      </c>
      <c r="B1852">
        <v>-3554900</v>
      </c>
      <c r="C1852">
        <v>353.88900000000001</v>
      </c>
      <c r="D1852">
        <v>40</v>
      </c>
      <c r="E1852" s="2">
        <f t="shared" si="84"/>
        <v>17.399999999999999</v>
      </c>
      <c r="F1852">
        <f t="shared" si="85"/>
        <v>107.86536720000001</v>
      </c>
      <c r="G1852" s="2">
        <f t="shared" si="86"/>
        <v>12.192</v>
      </c>
    </row>
    <row r="1853" spans="1:7">
      <c r="A1853" s="2">
        <v>256</v>
      </c>
      <c r="B1853">
        <v>-3554800</v>
      </c>
      <c r="C1853">
        <v>357.88900000000001</v>
      </c>
      <c r="D1853">
        <v>40</v>
      </c>
      <c r="E1853" s="2">
        <f t="shared" si="84"/>
        <v>17.5</v>
      </c>
      <c r="F1853">
        <f t="shared" si="85"/>
        <v>109.08456720000001</v>
      </c>
      <c r="G1853" s="2">
        <f t="shared" si="86"/>
        <v>12.192</v>
      </c>
    </row>
    <row r="1854" spans="1:7">
      <c r="A1854" s="2">
        <v>256</v>
      </c>
      <c r="B1854">
        <v>-3554700</v>
      </c>
      <c r="C1854">
        <v>361.89299999999997</v>
      </c>
      <c r="D1854">
        <v>39.97</v>
      </c>
      <c r="E1854" s="2">
        <f t="shared" si="84"/>
        <v>17.600000000000001</v>
      </c>
      <c r="F1854">
        <f t="shared" si="85"/>
        <v>110.30498639999999</v>
      </c>
      <c r="G1854" s="2">
        <f t="shared" si="86"/>
        <v>12.182856000000001</v>
      </c>
    </row>
    <row r="1855" spans="1:7">
      <c r="A1855" s="2">
        <v>256</v>
      </c>
      <c r="B1855">
        <v>-3554600</v>
      </c>
      <c r="C1855">
        <v>365.88200000000001</v>
      </c>
      <c r="D1855">
        <v>39.96</v>
      </c>
      <c r="E1855" s="2">
        <f t="shared" si="84"/>
        <v>17.7</v>
      </c>
      <c r="F1855">
        <f t="shared" si="85"/>
        <v>111.5208336</v>
      </c>
      <c r="G1855" s="2">
        <f t="shared" si="86"/>
        <v>12.179808000000001</v>
      </c>
    </row>
    <row r="1856" spans="1:7">
      <c r="A1856" s="2">
        <v>256</v>
      </c>
      <c r="B1856">
        <v>-3554500</v>
      </c>
      <c r="C1856">
        <v>369.85700000000003</v>
      </c>
      <c r="D1856">
        <v>40.19</v>
      </c>
      <c r="E1856" s="2">
        <f t="shared" si="84"/>
        <v>17.8</v>
      </c>
      <c r="F1856">
        <f t="shared" si="85"/>
        <v>112.73241360000002</v>
      </c>
      <c r="G1856" s="2">
        <f t="shared" si="86"/>
        <v>12.249912</v>
      </c>
    </row>
    <row r="1857" spans="1:7">
      <c r="A1857" s="2">
        <v>256</v>
      </c>
      <c r="B1857">
        <v>-3554400</v>
      </c>
      <c r="C1857">
        <v>373.85899999999998</v>
      </c>
      <c r="D1857">
        <v>40.83</v>
      </c>
      <c r="E1857" s="2">
        <f t="shared" si="84"/>
        <v>17.899999999999999</v>
      </c>
      <c r="F1857">
        <f t="shared" si="85"/>
        <v>113.95222320000001</v>
      </c>
      <c r="G1857" s="2">
        <f t="shared" si="86"/>
        <v>12.444984</v>
      </c>
    </row>
    <row r="1858" spans="1:7">
      <c r="A1858" s="2">
        <v>256</v>
      </c>
      <c r="B1858">
        <v>-3554300</v>
      </c>
      <c r="C1858">
        <v>377.971</v>
      </c>
      <c r="D1858">
        <v>41.77</v>
      </c>
      <c r="E1858" s="2">
        <f t="shared" si="84"/>
        <v>18</v>
      </c>
      <c r="F1858">
        <f t="shared" si="85"/>
        <v>115.2055608</v>
      </c>
      <c r="G1858" s="2">
        <f t="shared" si="86"/>
        <v>12.731496000000002</v>
      </c>
    </row>
    <row r="1859" spans="1:7">
      <c r="A1859" s="2">
        <v>256</v>
      </c>
      <c r="B1859">
        <v>-3554200</v>
      </c>
      <c r="C1859">
        <v>382.24</v>
      </c>
      <c r="D1859">
        <v>42.48</v>
      </c>
      <c r="E1859" s="2">
        <f t="shared" ref="E1859:E1922" si="87">(B1859-$B$2)/1000</f>
        <v>18.100000000000001</v>
      </c>
      <c r="F1859">
        <f t="shared" ref="F1859:F1922" si="88">0.3048*C1859</f>
        <v>116.50675200000001</v>
      </c>
      <c r="G1859" s="2">
        <f t="shared" ref="G1859:G1922" si="89">0.3048*D1859</f>
        <v>12.947903999999999</v>
      </c>
    </row>
    <row r="1860" spans="1:7">
      <c r="A1860" s="2">
        <v>256</v>
      </c>
      <c r="B1860">
        <v>-3554100</v>
      </c>
      <c r="C1860">
        <v>386.56900000000002</v>
      </c>
      <c r="D1860">
        <v>42.53</v>
      </c>
      <c r="E1860" s="2">
        <f t="shared" si="87"/>
        <v>18.2</v>
      </c>
      <c r="F1860">
        <f t="shared" si="88"/>
        <v>117.82623120000001</v>
      </c>
      <c r="G1860" s="2">
        <f t="shared" si="89"/>
        <v>12.963144000000002</v>
      </c>
    </row>
    <row r="1861" spans="1:7">
      <c r="A1861" s="2">
        <v>256</v>
      </c>
      <c r="B1861">
        <v>-3554000</v>
      </c>
      <c r="C1861">
        <v>390.81799999999998</v>
      </c>
      <c r="D1861">
        <v>42.2</v>
      </c>
      <c r="E1861" s="2">
        <f t="shared" si="87"/>
        <v>18.3</v>
      </c>
      <c r="F1861">
        <f t="shared" si="88"/>
        <v>119.1213264</v>
      </c>
      <c r="G1861" s="2">
        <f t="shared" si="89"/>
        <v>12.862560000000002</v>
      </c>
    </row>
    <row r="1862" spans="1:7">
      <c r="A1862" s="2">
        <v>256</v>
      </c>
      <c r="B1862">
        <v>-3553900</v>
      </c>
      <c r="C1862">
        <v>394.97500000000002</v>
      </c>
      <c r="D1862">
        <v>42.01</v>
      </c>
      <c r="E1862" s="2">
        <f t="shared" si="87"/>
        <v>18.399999999999999</v>
      </c>
      <c r="F1862">
        <f t="shared" si="88"/>
        <v>120.38838000000001</v>
      </c>
      <c r="G1862" s="2">
        <f t="shared" si="89"/>
        <v>12.804648</v>
      </c>
    </row>
    <row r="1863" spans="1:7">
      <c r="A1863" s="2">
        <v>256</v>
      </c>
      <c r="B1863">
        <v>-3553800</v>
      </c>
      <c r="C1863">
        <v>399.14699999999999</v>
      </c>
      <c r="D1863">
        <v>42.21</v>
      </c>
      <c r="E1863" s="2">
        <f t="shared" si="87"/>
        <v>18.5</v>
      </c>
      <c r="F1863">
        <f t="shared" si="88"/>
        <v>121.66000560000001</v>
      </c>
      <c r="G1863" s="2">
        <f t="shared" si="89"/>
        <v>12.865608000000002</v>
      </c>
    </row>
    <row r="1864" spans="1:7">
      <c r="A1864" s="2">
        <v>256</v>
      </c>
      <c r="B1864">
        <v>-3553700</v>
      </c>
      <c r="C1864">
        <v>403.411</v>
      </c>
      <c r="D1864">
        <v>42.49</v>
      </c>
      <c r="E1864" s="2">
        <f t="shared" si="87"/>
        <v>18.600000000000001</v>
      </c>
      <c r="F1864">
        <f t="shared" si="88"/>
        <v>122.95967280000001</v>
      </c>
      <c r="G1864" s="2">
        <f t="shared" si="89"/>
        <v>12.950952000000001</v>
      </c>
    </row>
    <row r="1865" spans="1:7">
      <c r="A1865" s="2">
        <v>256</v>
      </c>
      <c r="B1865">
        <v>-3553600</v>
      </c>
      <c r="C1865">
        <v>407.71300000000002</v>
      </c>
      <c r="D1865">
        <v>42.39</v>
      </c>
      <c r="E1865" s="2">
        <f t="shared" si="87"/>
        <v>18.7</v>
      </c>
      <c r="F1865">
        <f t="shared" si="88"/>
        <v>124.27092240000002</v>
      </c>
      <c r="G1865" s="2">
        <f t="shared" si="89"/>
        <v>12.920472</v>
      </c>
    </row>
    <row r="1866" spans="1:7">
      <c r="A1866" s="2">
        <v>256</v>
      </c>
      <c r="B1866">
        <v>-3553500</v>
      </c>
      <c r="C1866">
        <v>411.94499999999999</v>
      </c>
      <c r="D1866">
        <v>41.89</v>
      </c>
      <c r="E1866" s="2">
        <f t="shared" si="87"/>
        <v>18.8</v>
      </c>
      <c r="F1866">
        <f t="shared" si="88"/>
        <v>125.56083600000001</v>
      </c>
      <c r="G1866" s="2">
        <f t="shared" si="89"/>
        <v>12.768072</v>
      </c>
    </row>
    <row r="1867" spans="1:7">
      <c r="A1867" s="2">
        <v>256</v>
      </c>
      <c r="B1867">
        <v>-3553400</v>
      </c>
      <c r="C1867">
        <v>416.09100000000001</v>
      </c>
      <c r="D1867">
        <v>41.36</v>
      </c>
      <c r="E1867" s="2">
        <f t="shared" si="87"/>
        <v>18.899999999999999</v>
      </c>
      <c r="F1867">
        <f t="shared" si="88"/>
        <v>126.8245368</v>
      </c>
      <c r="G1867" s="2">
        <f t="shared" si="89"/>
        <v>12.606528000000001</v>
      </c>
    </row>
    <row r="1868" spans="1:7">
      <c r="A1868" s="2">
        <v>256</v>
      </c>
      <c r="B1868">
        <v>-3553300</v>
      </c>
      <c r="C1868">
        <v>420.197</v>
      </c>
      <c r="D1868">
        <v>40.92</v>
      </c>
      <c r="E1868" s="2">
        <f t="shared" si="87"/>
        <v>19</v>
      </c>
      <c r="F1868">
        <f t="shared" si="88"/>
        <v>128.07604560000001</v>
      </c>
      <c r="G1868" s="2">
        <f t="shared" si="89"/>
        <v>12.472416000000001</v>
      </c>
    </row>
    <row r="1869" spans="1:7">
      <c r="A1869" s="2">
        <v>256</v>
      </c>
      <c r="B1869">
        <v>-3553200</v>
      </c>
      <c r="C1869">
        <v>424.25299999999999</v>
      </c>
      <c r="D1869">
        <v>40.71</v>
      </c>
      <c r="E1869" s="2">
        <f t="shared" si="87"/>
        <v>19.100000000000001</v>
      </c>
      <c r="F1869">
        <f t="shared" si="88"/>
        <v>129.31231439999999</v>
      </c>
      <c r="G1869" s="2">
        <f t="shared" si="89"/>
        <v>12.408408000000001</v>
      </c>
    </row>
    <row r="1870" spans="1:7">
      <c r="A1870" s="2">
        <v>256</v>
      </c>
      <c r="B1870">
        <v>-3553100</v>
      </c>
      <c r="C1870">
        <v>428.29500000000002</v>
      </c>
      <c r="D1870">
        <v>40.869999999999997</v>
      </c>
      <c r="E1870" s="2">
        <f t="shared" si="87"/>
        <v>19.2</v>
      </c>
      <c r="F1870">
        <f t="shared" si="88"/>
        <v>130.54431600000001</v>
      </c>
      <c r="G1870" s="2">
        <f t="shared" si="89"/>
        <v>12.457176</v>
      </c>
    </row>
    <row r="1871" spans="1:7">
      <c r="A1871" s="2">
        <v>256</v>
      </c>
      <c r="B1871">
        <v>-3553000</v>
      </c>
      <c r="C1871">
        <v>432.38099999999997</v>
      </c>
      <c r="D1871">
        <v>41.21</v>
      </c>
      <c r="E1871" s="2">
        <f t="shared" si="87"/>
        <v>19.3</v>
      </c>
      <c r="F1871">
        <f t="shared" si="88"/>
        <v>131.78972880000001</v>
      </c>
      <c r="G1871" s="2">
        <f t="shared" si="89"/>
        <v>12.560808000000002</v>
      </c>
    </row>
    <row r="1872" spans="1:7">
      <c r="A1872" s="2">
        <v>256</v>
      </c>
      <c r="B1872">
        <v>-3552900</v>
      </c>
      <c r="C1872">
        <v>436.54300000000001</v>
      </c>
      <c r="D1872">
        <v>41.52</v>
      </c>
      <c r="E1872" s="2">
        <f t="shared" si="87"/>
        <v>19.399999999999999</v>
      </c>
      <c r="F1872">
        <f t="shared" si="88"/>
        <v>133.05830640000002</v>
      </c>
      <c r="G1872" s="2">
        <f t="shared" si="89"/>
        <v>12.655296000000002</v>
      </c>
    </row>
    <row r="1873" spans="1:7">
      <c r="A1873" s="2">
        <v>256</v>
      </c>
      <c r="B1873">
        <v>-3552800</v>
      </c>
      <c r="C1873">
        <v>440.75099999999998</v>
      </c>
      <c r="D1873">
        <v>41.44</v>
      </c>
      <c r="E1873" s="2">
        <f t="shared" si="87"/>
        <v>19.5</v>
      </c>
      <c r="F1873">
        <f t="shared" si="88"/>
        <v>134.3409048</v>
      </c>
      <c r="G1873" s="2">
        <f t="shared" si="89"/>
        <v>12.630912</v>
      </c>
    </row>
    <row r="1874" spans="1:7">
      <c r="A1874" s="2">
        <v>256</v>
      </c>
      <c r="B1874">
        <v>-3552700</v>
      </c>
      <c r="C1874">
        <v>444.89400000000001</v>
      </c>
      <c r="D1874">
        <v>40.93</v>
      </c>
      <c r="E1874" s="2">
        <f t="shared" si="87"/>
        <v>19.600000000000001</v>
      </c>
      <c r="F1874">
        <f t="shared" si="88"/>
        <v>135.60369120000001</v>
      </c>
      <c r="G1874" s="2">
        <f t="shared" si="89"/>
        <v>12.475464000000001</v>
      </c>
    </row>
    <row r="1875" spans="1:7">
      <c r="A1875" s="2">
        <v>256</v>
      </c>
      <c r="B1875">
        <v>-3552600</v>
      </c>
      <c r="C1875">
        <v>448.93900000000002</v>
      </c>
      <c r="D1875">
        <v>40.380000000000003</v>
      </c>
      <c r="E1875" s="2">
        <f t="shared" si="87"/>
        <v>19.7</v>
      </c>
      <c r="F1875">
        <f t="shared" si="88"/>
        <v>136.8366072</v>
      </c>
      <c r="G1875" s="2">
        <f t="shared" si="89"/>
        <v>12.307824000000002</v>
      </c>
    </row>
    <row r="1876" spans="1:7">
      <c r="A1876" s="2">
        <v>256</v>
      </c>
      <c r="B1876">
        <v>-3552500</v>
      </c>
      <c r="C1876">
        <v>452.93299999999999</v>
      </c>
      <c r="D1876">
        <v>40.06</v>
      </c>
      <c r="E1876" s="2">
        <f t="shared" si="87"/>
        <v>19.8</v>
      </c>
      <c r="F1876">
        <f t="shared" si="88"/>
        <v>138.05397840000001</v>
      </c>
      <c r="G1876" s="2">
        <f t="shared" si="89"/>
        <v>12.210288000000002</v>
      </c>
    </row>
    <row r="1877" spans="1:7">
      <c r="A1877" s="2">
        <v>256</v>
      </c>
      <c r="B1877">
        <v>-3552400</v>
      </c>
      <c r="C1877">
        <v>456.916</v>
      </c>
      <c r="D1877">
        <v>39.97</v>
      </c>
      <c r="E1877" s="2">
        <f t="shared" si="87"/>
        <v>19.899999999999999</v>
      </c>
      <c r="F1877">
        <f t="shared" si="88"/>
        <v>139.26799680000002</v>
      </c>
      <c r="G1877" s="2">
        <f t="shared" si="89"/>
        <v>12.182856000000001</v>
      </c>
    </row>
    <row r="1878" spans="1:7">
      <c r="A1878" s="2">
        <v>256</v>
      </c>
      <c r="B1878">
        <v>-3552300</v>
      </c>
      <c r="C1878">
        <v>460.91199999999998</v>
      </c>
      <c r="D1878">
        <v>40</v>
      </c>
      <c r="E1878" s="2">
        <f t="shared" si="87"/>
        <v>20</v>
      </c>
      <c r="F1878">
        <f t="shared" si="88"/>
        <v>140.48597760000001</v>
      </c>
      <c r="G1878" s="2">
        <f t="shared" si="89"/>
        <v>12.192</v>
      </c>
    </row>
    <row r="1879" spans="1:7">
      <c r="A1879" s="2">
        <v>256</v>
      </c>
      <c r="B1879">
        <v>-3552200</v>
      </c>
      <c r="C1879">
        <v>464.91800000000001</v>
      </c>
      <c r="D1879">
        <v>40.03</v>
      </c>
      <c r="E1879" s="2">
        <f t="shared" si="87"/>
        <v>20.100000000000001</v>
      </c>
      <c r="F1879">
        <f t="shared" si="88"/>
        <v>141.70700640000001</v>
      </c>
      <c r="G1879" s="2">
        <f t="shared" si="89"/>
        <v>12.201144000000001</v>
      </c>
    </row>
    <row r="1880" spans="1:7">
      <c r="A1880" s="2">
        <v>256</v>
      </c>
      <c r="B1880">
        <v>-3552100</v>
      </c>
      <c r="C1880">
        <v>468.93200000000002</v>
      </c>
      <c r="D1880">
        <v>39.93</v>
      </c>
      <c r="E1880" s="2">
        <f t="shared" si="87"/>
        <v>20.2</v>
      </c>
      <c r="F1880">
        <f t="shared" si="88"/>
        <v>142.9304736</v>
      </c>
      <c r="G1880" s="2">
        <f t="shared" si="89"/>
        <v>12.170664</v>
      </c>
    </row>
    <row r="1881" spans="1:7">
      <c r="A1881" s="2">
        <v>256</v>
      </c>
      <c r="B1881">
        <v>-3552000</v>
      </c>
      <c r="C1881">
        <v>472.93900000000002</v>
      </c>
      <c r="D1881">
        <v>39.57</v>
      </c>
      <c r="E1881" s="2">
        <f t="shared" si="87"/>
        <v>20.3</v>
      </c>
      <c r="F1881">
        <f t="shared" si="88"/>
        <v>144.15180720000001</v>
      </c>
      <c r="G1881" s="2">
        <f t="shared" si="89"/>
        <v>12.060936</v>
      </c>
    </row>
    <row r="1882" spans="1:7">
      <c r="A1882" s="2">
        <v>256</v>
      </c>
      <c r="B1882">
        <v>-3551900</v>
      </c>
      <c r="C1882">
        <v>476.89400000000001</v>
      </c>
      <c r="D1882">
        <v>38.89</v>
      </c>
      <c r="E1882" s="2">
        <f t="shared" si="87"/>
        <v>20.399999999999999</v>
      </c>
      <c r="F1882">
        <f t="shared" si="88"/>
        <v>145.35729120000002</v>
      </c>
      <c r="G1882" s="2">
        <f t="shared" si="89"/>
        <v>11.853672000000001</v>
      </c>
    </row>
    <row r="1883" spans="1:7">
      <c r="A1883" s="2">
        <v>256</v>
      </c>
      <c r="B1883">
        <v>-3551800</v>
      </c>
      <c r="C1883">
        <v>480.74599999999998</v>
      </c>
      <c r="D1883">
        <v>38.01</v>
      </c>
      <c r="E1883" s="2">
        <f t="shared" si="87"/>
        <v>20.5</v>
      </c>
      <c r="F1883">
        <f t="shared" si="88"/>
        <v>146.53138079999999</v>
      </c>
      <c r="G1883" s="2">
        <f t="shared" si="89"/>
        <v>11.585448</v>
      </c>
    </row>
    <row r="1884" spans="1:7">
      <c r="A1884" s="2">
        <v>256</v>
      </c>
      <c r="B1884">
        <v>-3551700</v>
      </c>
      <c r="C1884">
        <v>484.483</v>
      </c>
      <c r="D1884">
        <v>37.200000000000003</v>
      </c>
      <c r="E1884" s="2">
        <f t="shared" si="87"/>
        <v>20.6</v>
      </c>
      <c r="F1884">
        <f t="shared" si="88"/>
        <v>147.67041840000002</v>
      </c>
      <c r="G1884" s="2">
        <f t="shared" si="89"/>
        <v>11.338560000000001</v>
      </c>
    </row>
    <row r="1885" spans="1:7">
      <c r="A1885" s="2">
        <v>256</v>
      </c>
      <c r="B1885">
        <v>-3551600</v>
      </c>
      <c r="C1885">
        <v>488.14299999999997</v>
      </c>
      <c r="D1885">
        <v>36.69</v>
      </c>
      <c r="E1885" s="2">
        <f t="shared" si="87"/>
        <v>20.7</v>
      </c>
      <c r="F1885">
        <f t="shared" si="88"/>
        <v>148.78598640000001</v>
      </c>
      <c r="G1885" s="2">
        <f t="shared" si="89"/>
        <v>11.183111999999999</v>
      </c>
    </row>
    <row r="1886" spans="1:7">
      <c r="A1886" s="2">
        <v>256</v>
      </c>
      <c r="B1886">
        <v>-3551500</v>
      </c>
      <c r="C1886">
        <v>491.77699999999999</v>
      </c>
      <c r="D1886">
        <v>36.49</v>
      </c>
      <c r="E1886" s="2">
        <f t="shared" si="87"/>
        <v>20.8</v>
      </c>
      <c r="F1886">
        <f t="shared" si="88"/>
        <v>149.8936296</v>
      </c>
      <c r="G1886" s="2">
        <f t="shared" si="89"/>
        <v>11.122152000000002</v>
      </c>
    </row>
    <row r="1887" spans="1:7">
      <c r="A1887" s="2">
        <v>256</v>
      </c>
      <c r="B1887">
        <v>-3551400</v>
      </c>
      <c r="C1887">
        <v>495.41699999999997</v>
      </c>
      <c r="D1887">
        <v>36.47</v>
      </c>
      <c r="E1887" s="2">
        <f t="shared" si="87"/>
        <v>20.9</v>
      </c>
      <c r="F1887">
        <f t="shared" si="88"/>
        <v>151.00310160000001</v>
      </c>
      <c r="G1887" s="2">
        <f t="shared" si="89"/>
        <v>11.116056</v>
      </c>
    </row>
    <row r="1888" spans="1:7">
      <c r="A1888" s="2">
        <v>256</v>
      </c>
      <c r="B1888">
        <v>-3551300</v>
      </c>
      <c r="C1888">
        <v>499.06599999999997</v>
      </c>
      <c r="D1888">
        <v>36.49</v>
      </c>
      <c r="E1888" s="2">
        <f t="shared" si="87"/>
        <v>21</v>
      </c>
      <c r="F1888">
        <f t="shared" si="88"/>
        <v>152.11531679999999</v>
      </c>
      <c r="G1888" s="2">
        <f t="shared" si="89"/>
        <v>11.122152000000002</v>
      </c>
    </row>
    <row r="1889" spans="1:7">
      <c r="A1889" s="2">
        <v>256</v>
      </c>
      <c r="B1889">
        <v>-3551200</v>
      </c>
      <c r="C1889">
        <v>502.71699999999998</v>
      </c>
      <c r="D1889">
        <v>36.51</v>
      </c>
      <c r="E1889" s="2">
        <f t="shared" si="87"/>
        <v>21.1</v>
      </c>
      <c r="F1889">
        <f t="shared" si="88"/>
        <v>153.22814160000001</v>
      </c>
      <c r="G1889" s="2">
        <f t="shared" si="89"/>
        <v>11.128247999999999</v>
      </c>
    </row>
    <row r="1890" spans="1:7">
      <c r="A1890" s="2">
        <v>256</v>
      </c>
      <c r="B1890">
        <v>-3551100</v>
      </c>
      <c r="C1890">
        <v>506.37099999999998</v>
      </c>
      <c r="D1890">
        <v>36.5</v>
      </c>
      <c r="E1890" s="2">
        <f t="shared" si="87"/>
        <v>21.2</v>
      </c>
      <c r="F1890">
        <f t="shared" si="88"/>
        <v>154.34188080000001</v>
      </c>
      <c r="G1890" s="2">
        <f t="shared" si="89"/>
        <v>11.125200000000001</v>
      </c>
    </row>
    <row r="1891" spans="1:7">
      <c r="A1891" s="2">
        <v>256</v>
      </c>
      <c r="B1891">
        <v>-3551000</v>
      </c>
      <c r="C1891">
        <v>510.02499999999998</v>
      </c>
      <c r="D1891">
        <v>36.42</v>
      </c>
      <c r="E1891" s="2">
        <f t="shared" si="87"/>
        <v>21.3</v>
      </c>
      <c r="F1891">
        <f t="shared" si="88"/>
        <v>155.45562000000001</v>
      </c>
      <c r="G1891" s="2">
        <f t="shared" si="89"/>
        <v>11.100816000000002</v>
      </c>
    </row>
    <row r="1892" spans="1:7">
      <c r="A1892" s="2">
        <v>256</v>
      </c>
      <c r="B1892">
        <v>-3550900</v>
      </c>
      <c r="C1892">
        <v>513.66899999999998</v>
      </c>
      <c r="D1892">
        <v>36.25</v>
      </c>
      <c r="E1892" s="2">
        <f t="shared" si="87"/>
        <v>21.4</v>
      </c>
      <c r="F1892">
        <f t="shared" si="88"/>
        <v>156.5663112</v>
      </c>
      <c r="G1892" s="2">
        <f t="shared" si="89"/>
        <v>11.049000000000001</v>
      </c>
    </row>
    <row r="1893" spans="1:7">
      <c r="A1893" s="2">
        <v>256</v>
      </c>
      <c r="B1893">
        <v>-3550800</v>
      </c>
      <c r="C1893">
        <v>517.28700000000003</v>
      </c>
      <c r="D1893">
        <v>36</v>
      </c>
      <c r="E1893" s="2">
        <f t="shared" si="87"/>
        <v>21.5</v>
      </c>
      <c r="F1893">
        <f t="shared" si="88"/>
        <v>157.66907760000001</v>
      </c>
      <c r="G1893" s="2">
        <f t="shared" si="89"/>
        <v>10.972800000000001</v>
      </c>
    </row>
    <row r="1894" spans="1:7">
      <c r="A1894" s="2">
        <v>256</v>
      </c>
      <c r="B1894">
        <v>-3550700</v>
      </c>
      <c r="C1894">
        <v>520.86900000000003</v>
      </c>
      <c r="D1894">
        <v>35.75</v>
      </c>
      <c r="E1894" s="2">
        <f t="shared" si="87"/>
        <v>21.6</v>
      </c>
      <c r="F1894">
        <f t="shared" si="88"/>
        <v>158.76087120000003</v>
      </c>
      <c r="G1894" s="2">
        <f t="shared" si="89"/>
        <v>10.896600000000001</v>
      </c>
    </row>
    <row r="1895" spans="1:7">
      <c r="A1895" s="2">
        <v>256</v>
      </c>
      <c r="B1895">
        <v>-3550600</v>
      </c>
      <c r="C1895">
        <v>524.42499999999995</v>
      </c>
      <c r="D1895">
        <v>35.58</v>
      </c>
      <c r="E1895" s="2">
        <f t="shared" si="87"/>
        <v>21.7</v>
      </c>
      <c r="F1895">
        <f t="shared" si="88"/>
        <v>159.84474</v>
      </c>
      <c r="G1895" s="2">
        <f t="shared" si="89"/>
        <v>10.844784000000001</v>
      </c>
    </row>
    <row r="1896" spans="1:7">
      <c r="A1896" s="2">
        <v>256</v>
      </c>
      <c r="B1896">
        <v>-3550500</v>
      </c>
      <c r="C1896">
        <v>527.97199999999998</v>
      </c>
      <c r="D1896">
        <v>35.49</v>
      </c>
      <c r="E1896" s="2">
        <f t="shared" si="87"/>
        <v>21.8</v>
      </c>
      <c r="F1896">
        <f t="shared" si="88"/>
        <v>160.92586560000001</v>
      </c>
      <c r="G1896" s="2">
        <f t="shared" si="89"/>
        <v>10.817352000000001</v>
      </c>
    </row>
    <row r="1897" spans="1:7">
      <c r="A1897" s="2">
        <v>256</v>
      </c>
      <c r="B1897">
        <v>-3550400</v>
      </c>
      <c r="C1897">
        <v>531.51700000000005</v>
      </c>
      <c r="D1897">
        <v>35.47</v>
      </c>
      <c r="E1897" s="2">
        <f t="shared" si="87"/>
        <v>21.9</v>
      </c>
      <c r="F1897">
        <f t="shared" si="88"/>
        <v>162.00638160000003</v>
      </c>
      <c r="G1897" s="2">
        <f t="shared" si="89"/>
        <v>10.811256</v>
      </c>
    </row>
    <row r="1898" spans="1:7">
      <c r="A1898" s="2">
        <v>256</v>
      </c>
      <c r="B1898">
        <v>-3550300</v>
      </c>
      <c r="C1898">
        <v>535.06299999999999</v>
      </c>
      <c r="D1898">
        <v>35.46</v>
      </c>
      <c r="E1898" s="2">
        <f t="shared" si="87"/>
        <v>22</v>
      </c>
      <c r="F1898">
        <f t="shared" si="88"/>
        <v>163.0872024</v>
      </c>
      <c r="G1898" s="2">
        <f t="shared" si="89"/>
        <v>10.808208</v>
      </c>
    </row>
    <row r="1899" spans="1:7">
      <c r="A1899" s="2">
        <v>256</v>
      </c>
      <c r="B1899">
        <v>-3550200</v>
      </c>
      <c r="C1899">
        <v>538.60799999999995</v>
      </c>
      <c r="D1899">
        <v>35.450000000000003</v>
      </c>
      <c r="E1899" s="2">
        <f t="shared" si="87"/>
        <v>22.1</v>
      </c>
      <c r="F1899">
        <f t="shared" si="88"/>
        <v>164.16771839999998</v>
      </c>
      <c r="G1899" s="2">
        <f t="shared" si="89"/>
        <v>10.805160000000001</v>
      </c>
    </row>
    <row r="1900" spans="1:7">
      <c r="A1900" s="2">
        <v>256</v>
      </c>
      <c r="B1900">
        <v>-3550100</v>
      </c>
      <c r="C1900">
        <v>542.15</v>
      </c>
      <c r="D1900">
        <v>35.479999999999997</v>
      </c>
      <c r="E1900" s="2">
        <f t="shared" si="87"/>
        <v>22.2</v>
      </c>
      <c r="F1900">
        <f t="shared" si="88"/>
        <v>165.24732</v>
      </c>
      <c r="G1900" s="2">
        <f t="shared" si="89"/>
        <v>10.814304</v>
      </c>
    </row>
    <row r="1901" spans="1:7">
      <c r="A1901" s="2">
        <v>256</v>
      </c>
      <c r="B1901">
        <v>-3550000</v>
      </c>
      <c r="C1901">
        <v>545.69500000000005</v>
      </c>
      <c r="D1901">
        <v>35.57</v>
      </c>
      <c r="E1901" s="2">
        <f t="shared" si="87"/>
        <v>22.3</v>
      </c>
      <c r="F1901">
        <f t="shared" si="88"/>
        <v>166.32783600000002</v>
      </c>
      <c r="G1901" s="2">
        <f t="shared" si="89"/>
        <v>10.841736000000001</v>
      </c>
    </row>
    <row r="1902" spans="1:7">
      <c r="A1902" s="2">
        <v>256</v>
      </c>
      <c r="B1902">
        <v>-3549900</v>
      </c>
      <c r="C1902">
        <v>549.25099999999998</v>
      </c>
      <c r="D1902">
        <v>35.75</v>
      </c>
      <c r="E1902" s="2">
        <f t="shared" si="87"/>
        <v>22.4</v>
      </c>
      <c r="F1902">
        <f t="shared" si="88"/>
        <v>167.4117048</v>
      </c>
      <c r="G1902" s="2">
        <f t="shared" si="89"/>
        <v>10.896600000000001</v>
      </c>
    </row>
    <row r="1903" spans="1:7">
      <c r="A1903" s="2">
        <v>256</v>
      </c>
      <c r="B1903">
        <v>-3549800</v>
      </c>
      <c r="C1903">
        <v>552.83299999999997</v>
      </c>
      <c r="D1903">
        <v>36</v>
      </c>
      <c r="E1903" s="2">
        <f t="shared" si="87"/>
        <v>22.5</v>
      </c>
      <c r="F1903">
        <f t="shared" si="88"/>
        <v>168.50349840000001</v>
      </c>
      <c r="G1903" s="2">
        <f t="shared" si="89"/>
        <v>10.972800000000001</v>
      </c>
    </row>
    <row r="1904" spans="1:7">
      <c r="A1904" s="2">
        <v>256</v>
      </c>
      <c r="B1904">
        <v>-3549700</v>
      </c>
      <c r="C1904">
        <v>556.45100000000002</v>
      </c>
      <c r="D1904">
        <v>36.25</v>
      </c>
      <c r="E1904" s="2">
        <f t="shared" si="87"/>
        <v>22.6</v>
      </c>
      <c r="F1904">
        <f t="shared" si="88"/>
        <v>169.60626480000002</v>
      </c>
      <c r="G1904" s="2">
        <f t="shared" si="89"/>
        <v>11.049000000000001</v>
      </c>
    </row>
    <row r="1905" spans="1:7">
      <c r="A1905" s="2">
        <v>256</v>
      </c>
      <c r="B1905">
        <v>-3549600</v>
      </c>
      <c r="C1905">
        <v>560.09500000000003</v>
      </c>
      <c r="D1905">
        <v>36.42</v>
      </c>
      <c r="E1905" s="2">
        <f t="shared" si="87"/>
        <v>22.7</v>
      </c>
      <c r="F1905">
        <f t="shared" si="88"/>
        <v>170.71695600000001</v>
      </c>
      <c r="G1905" s="2">
        <f t="shared" si="89"/>
        <v>11.100816000000002</v>
      </c>
    </row>
    <row r="1906" spans="1:7">
      <c r="A1906" s="2">
        <v>256</v>
      </c>
      <c r="B1906">
        <v>-3549500</v>
      </c>
      <c r="C1906">
        <v>563.75</v>
      </c>
      <c r="D1906">
        <v>36.5</v>
      </c>
      <c r="E1906" s="2">
        <f t="shared" si="87"/>
        <v>22.8</v>
      </c>
      <c r="F1906">
        <f t="shared" si="88"/>
        <v>171.83100000000002</v>
      </c>
      <c r="G1906" s="2">
        <f t="shared" si="89"/>
        <v>11.125200000000001</v>
      </c>
    </row>
    <row r="1907" spans="1:7">
      <c r="A1907" s="2">
        <v>256</v>
      </c>
      <c r="B1907">
        <v>-3549400</v>
      </c>
      <c r="C1907">
        <v>567.404</v>
      </c>
      <c r="D1907">
        <v>36.51</v>
      </c>
      <c r="E1907" s="2">
        <f t="shared" si="87"/>
        <v>22.9</v>
      </c>
      <c r="F1907">
        <f t="shared" si="88"/>
        <v>172.94473920000001</v>
      </c>
      <c r="G1907" s="2">
        <f t="shared" si="89"/>
        <v>11.128247999999999</v>
      </c>
    </row>
    <row r="1908" spans="1:7">
      <c r="A1908" s="2">
        <v>256</v>
      </c>
      <c r="B1908">
        <v>-3549300</v>
      </c>
      <c r="C1908">
        <v>571.053</v>
      </c>
      <c r="D1908">
        <v>36.51</v>
      </c>
      <c r="E1908" s="2">
        <f t="shared" si="87"/>
        <v>23</v>
      </c>
      <c r="F1908">
        <f t="shared" si="88"/>
        <v>174.0569544</v>
      </c>
      <c r="G1908" s="2">
        <f t="shared" si="89"/>
        <v>11.128247999999999</v>
      </c>
    </row>
    <row r="1909" spans="1:7">
      <c r="A1909" s="2">
        <v>256</v>
      </c>
      <c r="B1909">
        <v>-3549200</v>
      </c>
      <c r="C1909">
        <v>574.70399999999995</v>
      </c>
      <c r="D1909">
        <v>36.520000000000003</v>
      </c>
      <c r="E1909" s="2">
        <f t="shared" si="87"/>
        <v>23.1</v>
      </c>
      <c r="F1909">
        <f t="shared" si="88"/>
        <v>175.16977919999999</v>
      </c>
      <c r="G1909" s="2">
        <f t="shared" si="89"/>
        <v>11.131296000000001</v>
      </c>
    </row>
    <row r="1910" spans="1:7">
      <c r="A1910" s="2">
        <v>256</v>
      </c>
      <c r="B1910">
        <v>-3549100</v>
      </c>
      <c r="C1910">
        <v>578.35900000000004</v>
      </c>
      <c r="D1910">
        <v>36.5</v>
      </c>
      <c r="E1910" s="2">
        <f t="shared" si="87"/>
        <v>23.2</v>
      </c>
      <c r="F1910">
        <f t="shared" si="88"/>
        <v>176.28382320000003</v>
      </c>
      <c r="G1910" s="2">
        <f t="shared" si="89"/>
        <v>11.125200000000001</v>
      </c>
    </row>
    <row r="1911" spans="1:7">
      <c r="A1911" s="2">
        <v>256</v>
      </c>
      <c r="B1911">
        <v>-3549000</v>
      </c>
      <c r="C1911">
        <v>582.01599999999996</v>
      </c>
      <c r="D1911">
        <v>36.39</v>
      </c>
      <c r="E1911" s="2">
        <f t="shared" si="87"/>
        <v>23.3</v>
      </c>
      <c r="F1911">
        <f t="shared" si="88"/>
        <v>177.3984768</v>
      </c>
      <c r="G1911" s="2">
        <f t="shared" si="89"/>
        <v>11.091672000000001</v>
      </c>
    </row>
    <row r="1912" spans="1:7">
      <c r="A1912" s="2">
        <v>256</v>
      </c>
      <c r="B1912">
        <v>-3548900</v>
      </c>
      <c r="C1912">
        <v>585.65899999999999</v>
      </c>
      <c r="D1912">
        <v>36.130000000000003</v>
      </c>
      <c r="E1912" s="2">
        <f t="shared" si="87"/>
        <v>23.4</v>
      </c>
      <c r="F1912">
        <f t="shared" si="88"/>
        <v>178.50886320000001</v>
      </c>
      <c r="G1912" s="2">
        <f t="shared" si="89"/>
        <v>11.012424000000001</v>
      </c>
    </row>
    <row r="1913" spans="1:7">
      <c r="A1913" s="2">
        <v>256</v>
      </c>
      <c r="B1913">
        <v>-3548800</v>
      </c>
      <c r="C1913">
        <v>589.26099999999997</v>
      </c>
      <c r="D1913">
        <v>35.76</v>
      </c>
      <c r="E1913" s="2">
        <f t="shared" si="87"/>
        <v>23.5</v>
      </c>
      <c r="F1913">
        <f t="shared" si="88"/>
        <v>179.60675280000001</v>
      </c>
      <c r="G1913" s="2">
        <f t="shared" si="89"/>
        <v>10.899647999999999</v>
      </c>
    </row>
    <row r="1914" spans="1:7">
      <c r="A1914" s="2">
        <v>256</v>
      </c>
      <c r="B1914">
        <v>-3548700</v>
      </c>
      <c r="C1914">
        <v>592.80999999999995</v>
      </c>
      <c r="D1914">
        <v>35.380000000000003</v>
      </c>
      <c r="E1914" s="2">
        <f t="shared" si="87"/>
        <v>23.6</v>
      </c>
      <c r="F1914">
        <f t="shared" si="88"/>
        <v>180.68848800000001</v>
      </c>
      <c r="G1914" s="2">
        <f t="shared" si="89"/>
        <v>10.783824000000001</v>
      </c>
    </row>
    <row r="1915" spans="1:7">
      <c r="A1915" s="2">
        <v>256</v>
      </c>
      <c r="B1915">
        <v>-3548600</v>
      </c>
      <c r="C1915">
        <v>596.31899999999996</v>
      </c>
      <c r="D1915">
        <v>35.11</v>
      </c>
      <c r="E1915" s="2">
        <f t="shared" si="87"/>
        <v>23.7</v>
      </c>
      <c r="F1915">
        <f t="shared" si="88"/>
        <v>181.7580312</v>
      </c>
      <c r="G1915" s="2">
        <f t="shared" si="89"/>
        <v>10.701528</v>
      </c>
    </row>
    <row r="1916" spans="1:7">
      <c r="A1916" s="2">
        <v>256</v>
      </c>
      <c r="B1916">
        <v>-3548500</v>
      </c>
      <c r="C1916">
        <v>599.81100000000004</v>
      </c>
      <c r="D1916">
        <v>35</v>
      </c>
      <c r="E1916" s="2">
        <f t="shared" si="87"/>
        <v>23.8</v>
      </c>
      <c r="F1916">
        <f t="shared" si="88"/>
        <v>182.82239280000002</v>
      </c>
      <c r="G1916" s="2">
        <f t="shared" si="89"/>
        <v>10.668000000000001</v>
      </c>
    </row>
    <row r="1917" spans="1:7">
      <c r="A1917" s="2">
        <v>256</v>
      </c>
      <c r="B1917">
        <v>-3548400</v>
      </c>
      <c r="C1917">
        <v>603.30600000000004</v>
      </c>
      <c r="D1917">
        <v>34.979999999999997</v>
      </c>
      <c r="E1917" s="2">
        <f t="shared" si="87"/>
        <v>23.9</v>
      </c>
      <c r="F1917">
        <f t="shared" si="88"/>
        <v>183.88766880000003</v>
      </c>
      <c r="G1917" s="2">
        <f t="shared" si="89"/>
        <v>10.661904</v>
      </c>
    </row>
    <row r="1918" spans="1:7">
      <c r="A1918" s="2">
        <v>256</v>
      </c>
      <c r="B1918">
        <v>-3548300</v>
      </c>
      <c r="C1918">
        <v>606.80499999999995</v>
      </c>
      <c r="D1918">
        <v>34.99</v>
      </c>
      <c r="E1918" s="2">
        <f t="shared" si="87"/>
        <v>24</v>
      </c>
      <c r="F1918">
        <f t="shared" si="88"/>
        <v>184.95416399999999</v>
      </c>
      <c r="G1918" s="2">
        <f t="shared" si="89"/>
        <v>10.664952000000001</v>
      </c>
    </row>
    <row r="1919" spans="1:7">
      <c r="A1919" s="2">
        <v>256</v>
      </c>
      <c r="B1919">
        <v>-3548200</v>
      </c>
      <c r="C1919">
        <v>610.30600000000004</v>
      </c>
      <c r="D1919">
        <v>34.99</v>
      </c>
      <c r="E1919" s="2">
        <f t="shared" si="87"/>
        <v>24.1</v>
      </c>
      <c r="F1919">
        <f t="shared" si="88"/>
        <v>186.02126880000003</v>
      </c>
      <c r="G1919" s="2">
        <f t="shared" si="89"/>
        <v>10.664952000000001</v>
      </c>
    </row>
    <row r="1920" spans="1:7">
      <c r="A1920" s="2">
        <v>256</v>
      </c>
      <c r="B1920">
        <v>-3548100</v>
      </c>
      <c r="C1920">
        <v>613.80100000000004</v>
      </c>
      <c r="D1920">
        <v>35.01</v>
      </c>
      <c r="E1920" s="2">
        <f t="shared" si="87"/>
        <v>24.2</v>
      </c>
      <c r="F1920">
        <f t="shared" si="88"/>
        <v>187.08654480000001</v>
      </c>
      <c r="G1920" s="2">
        <f t="shared" si="89"/>
        <v>10.671048000000001</v>
      </c>
    </row>
    <row r="1921" spans="1:7">
      <c r="A1921" s="2">
        <v>256</v>
      </c>
      <c r="B1921">
        <v>-3548000</v>
      </c>
      <c r="C1921">
        <v>617.29600000000005</v>
      </c>
      <c r="D1921">
        <v>35.130000000000003</v>
      </c>
      <c r="E1921" s="2">
        <f t="shared" si="87"/>
        <v>24.3</v>
      </c>
      <c r="F1921">
        <f t="shared" si="88"/>
        <v>188.15182080000002</v>
      </c>
      <c r="G1921" s="2">
        <f t="shared" si="89"/>
        <v>10.707624000000001</v>
      </c>
    </row>
    <row r="1922" spans="1:7">
      <c r="A1922" s="2">
        <v>256</v>
      </c>
      <c r="B1922">
        <v>-3547900</v>
      </c>
      <c r="C1922">
        <v>620.80600000000004</v>
      </c>
      <c r="D1922">
        <v>35.380000000000003</v>
      </c>
      <c r="E1922" s="2">
        <f t="shared" si="87"/>
        <v>24.4</v>
      </c>
      <c r="F1922">
        <f t="shared" si="88"/>
        <v>189.22166880000003</v>
      </c>
      <c r="G1922" s="2">
        <f t="shared" si="89"/>
        <v>10.783824000000001</v>
      </c>
    </row>
    <row r="1923" spans="1:7">
      <c r="A1923" s="2">
        <v>256</v>
      </c>
      <c r="B1923">
        <v>-3547800</v>
      </c>
      <c r="C1923">
        <v>624.35400000000004</v>
      </c>
      <c r="D1923">
        <v>35.75</v>
      </c>
      <c r="E1923" s="2">
        <f t="shared" ref="E1923:E1986" si="90">(B1923-$B$2)/1000</f>
        <v>24.5</v>
      </c>
      <c r="F1923">
        <f t="shared" ref="F1923:F1986" si="91">0.3048*C1923</f>
        <v>190.30309920000002</v>
      </c>
      <c r="G1923" s="2">
        <f t="shared" ref="G1923:G1986" si="92">0.3048*D1923</f>
        <v>10.896600000000001</v>
      </c>
    </row>
    <row r="1924" spans="1:7">
      <c r="A1924" s="2">
        <v>256</v>
      </c>
      <c r="B1924">
        <v>-3547700</v>
      </c>
      <c r="C1924">
        <v>627.95600000000002</v>
      </c>
      <c r="D1924">
        <v>36.130000000000003</v>
      </c>
      <c r="E1924" s="2">
        <f t="shared" si="90"/>
        <v>24.6</v>
      </c>
      <c r="F1924">
        <f t="shared" si="91"/>
        <v>191.40098880000002</v>
      </c>
      <c r="G1924" s="2">
        <f t="shared" si="92"/>
        <v>11.012424000000001</v>
      </c>
    </row>
    <row r="1925" spans="1:7">
      <c r="A1925" s="2">
        <v>256</v>
      </c>
      <c r="B1925">
        <v>-3547600</v>
      </c>
      <c r="C1925">
        <v>631.59699999999998</v>
      </c>
      <c r="D1925">
        <v>36.39</v>
      </c>
      <c r="E1925" s="2">
        <f t="shared" si="90"/>
        <v>24.7</v>
      </c>
      <c r="F1925">
        <f t="shared" si="91"/>
        <v>192.51076560000001</v>
      </c>
      <c r="G1925" s="2">
        <f t="shared" si="92"/>
        <v>11.091672000000001</v>
      </c>
    </row>
    <row r="1926" spans="1:7">
      <c r="A1926" s="2">
        <v>256</v>
      </c>
      <c r="B1926">
        <v>-3547500</v>
      </c>
      <c r="C1926">
        <v>635.255</v>
      </c>
      <c r="D1926">
        <v>36.5</v>
      </c>
      <c r="E1926" s="2">
        <f t="shared" si="90"/>
        <v>24.8</v>
      </c>
      <c r="F1926">
        <f t="shared" si="91"/>
        <v>193.62572400000002</v>
      </c>
      <c r="G1926" s="2">
        <f t="shared" si="92"/>
        <v>11.125200000000001</v>
      </c>
    </row>
    <row r="1927" spans="1:7">
      <c r="A1927" s="2">
        <v>256</v>
      </c>
      <c r="B1927">
        <v>-3547400</v>
      </c>
      <c r="C1927">
        <v>638.91099999999994</v>
      </c>
      <c r="D1927">
        <v>36.520000000000003</v>
      </c>
      <c r="E1927" s="2">
        <f t="shared" si="90"/>
        <v>24.9</v>
      </c>
      <c r="F1927">
        <f t="shared" si="91"/>
        <v>194.74007279999998</v>
      </c>
      <c r="G1927" s="2">
        <f t="shared" si="92"/>
        <v>11.131296000000001</v>
      </c>
    </row>
    <row r="1928" spans="1:7">
      <c r="A1928" s="2">
        <v>256</v>
      </c>
      <c r="B1928">
        <v>-3547300</v>
      </c>
      <c r="C1928">
        <v>642.56299999999999</v>
      </c>
      <c r="D1928">
        <v>36.49</v>
      </c>
      <c r="E1928" s="2">
        <f t="shared" si="90"/>
        <v>25</v>
      </c>
      <c r="F1928">
        <f t="shared" si="91"/>
        <v>195.85320240000001</v>
      </c>
      <c r="G1928" s="2">
        <f t="shared" si="92"/>
        <v>11.122152000000002</v>
      </c>
    </row>
    <row r="1929" spans="1:7">
      <c r="A1929" s="2">
        <v>256</v>
      </c>
      <c r="B1929">
        <v>-3547200</v>
      </c>
      <c r="C1929">
        <v>646.21100000000001</v>
      </c>
      <c r="D1929">
        <v>36.46</v>
      </c>
      <c r="E1929" s="2">
        <f t="shared" si="90"/>
        <v>25.1</v>
      </c>
      <c r="F1929">
        <f t="shared" si="91"/>
        <v>196.96511280000001</v>
      </c>
      <c r="G1929" s="2">
        <f t="shared" si="92"/>
        <v>11.113008000000001</v>
      </c>
    </row>
    <row r="1930" spans="1:7">
      <c r="A1930" s="2">
        <v>256</v>
      </c>
      <c r="B1930">
        <v>-3547100</v>
      </c>
      <c r="C1930">
        <v>649.84299999999996</v>
      </c>
      <c r="D1930">
        <v>36.54</v>
      </c>
      <c r="E1930" s="2">
        <f t="shared" si="90"/>
        <v>25.2</v>
      </c>
      <c r="F1930">
        <f t="shared" si="91"/>
        <v>198.07214640000001</v>
      </c>
      <c r="G1930" s="2">
        <f t="shared" si="92"/>
        <v>11.137392</v>
      </c>
    </row>
    <row r="1931" spans="1:7">
      <c r="A1931" s="2">
        <v>256</v>
      </c>
      <c r="B1931">
        <v>-3547000</v>
      </c>
      <c r="C1931">
        <v>653.47900000000004</v>
      </c>
      <c r="D1931">
        <v>36.9</v>
      </c>
      <c r="E1931" s="2">
        <f t="shared" si="90"/>
        <v>25.3</v>
      </c>
      <c r="F1931">
        <f t="shared" si="91"/>
        <v>199.18039920000001</v>
      </c>
      <c r="G1931" s="2">
        <f t="shared" si="92"/>
        <v>11.247120000000001</v>
      </c>
    </row>
    <row r="1932" spans="1:7">
      <c r="A1932" s="2">
        <v>256</v>
      </c>
      <c r="B1932">
        <v>-3546900</v>
      </c>
      <c r="C1932">
        <v>657.16499999999996</v>
      </c>
      <c r="D1932">
        <v>37.659999999999997</v>
      </c>
      <c r="E1932" s="2">
        <f t="shared" si="90"/>
        <v>25.4</v>
      </c>
      <c r="F1932">
        <f t="shared" si="91"/>
        <v>200.30389199999999</v>
      </c>
      <c r="G1932" s="2">
        <f t="shared" si="92"/>
        <v>11.478767999999999</v>
      </c>
    </row>
    <row r="1933" spans="1:7">
      <c r="A1933" s="2">
        <v>256</v>
      </c>
      <c r="B1933">
        <v>-3546800</v>
      </c>
      <c r="C1933">
        <v>660.97500000000002</v>
      </c>
      <c r="D1933">
        <v>38.729999999999997</v>
      </c>
      <c r="E1933" s="2">
        <f t="shared" si="90"/>
        <v>25.5</v>
      </c>
      <c r="F1933">
        <f t="shared" si="91"/>
        <v>201.46518</v>
      </c>
      <c r="G1933" s="2">
        <f t="shared" si="92"/>
        <v>11.804904000000001</v>
      </c>
    </row>
    <row r="1934" spans="1:7">
      <c r="A1934" s="2">
        <v>256</v>
      </c>
      <c r="B1934">
        <v>-3546700</v>
      </c>
      <c r="C1934">
        <v>664.91</v>
      </c>
      <c r="D1934">
        <v>39.81</v>
      </c>
      <c r="E1934" s="2">
        <f t="shared" si="90"/>
        <v>25.6</v>
      </c>
      <c r="F1934">
        <f t="shared" si="91"/>
        <v>202.664568</v>
      </c>
      <c r="G1934" s="2">
        <f t="shared" si="92"/>
        <v>12.134088000000002</v>
      </c>
    </row>
    <row r="1935" spans="1:7">
      <c r="A1935" s="2">
        <v>256</v>
      </c>
      <c r="B1935">
        <v>-3546600</v>
      </c>
      <c r="C1935">
        <v>668.971</v>
      </c>
      <c r="D1935">
        <v>40.58</v>
      </c>
      <c r="E1935" s="2">
        <f t="shared" si="90"/>
        <v>25.7</v>
      </c>
      <c r="F1935">
        <f t="shared" si="91"/>
        <v>203.90236080000003</v>
      </c>
      <c r="G1935" s="2">
        <f t="shared" si="92"/>
        <v>12.368784</v>
      </c>
    </row>
    <row r="1936" spans="1:7">
      <c r="A1936" s="2">
        <v>256</v>
      </c>
      <c r="B1936">
        <v>-3546500</v>
      </c>
      <c r="C1936">
        <v>673.08500000000004</v>
      </c>
      <c r="D1936">
        <v>40.96</v>
      </c>
      <c r="E1936" s="2">
        <f t="shared" si="90"/>
        <v>25.8</v>
      </c>
      <c r="F1936">
        <f t="shared" si="91"/>
        <v>205.15630800000002</v>
      </c>
      <c r="G1936" s="2">
        <f t="shared" si="92"/>
        <v>12.484608000000001</v>
      </c>
    </row>
    <row r="1937" spans="1:7">
      <c r="A1937" s="2">
        <v>256</v>
      </c>
      <c r="B1937">
        <v>-3546400</v>
      </c>
      <c r="C1937">
        <v>677.20399999999995</v>
      </c>
      <c r="D1937">
        <v>41.04</v>
      </c>
      <c r="E1937" s="2">
        <f t="shared" si="90"/>
        <v>25.9</v>
      </c>
      <c r="F1937">
        <f t="shared" si="91"/>
        <v>206.41177919999998</v>
      </c>
      <c r="G1937" s="2">
        <f t="shared" si="92"/>
        <v>12.508992000000001</v>
      </c>
    </row>
    <row r="1938" spans="1:7">
      <c r="A1938" s="2">
        <v>256</v>
      </c>
      <c r="B1938">
        <v>-3546300</v>
      </c>
      <c r="C1938">
        <v>681.30499999999995</v>
      </c>
      <c r="D1938">
        <v>41.02</v>
      </c>
      <c r="E1938" s="2">
        <f t="shared" si="90"/>
        <v>26</v>
      </c>
      <c r="F1938">
        <f t="shared" si="91"/>
        <v>207.66176400000001</v>
      </c>
      <c r="G1938" s="2">
        <f t="shared" si="92"/>
        <v>12.502896000000002</v>
      </c>
    </row>
    <row r="1939" spans="1:7">
      <c r="A1939" s="2">
        <v>256</v>
      </c>
      <c r="B1939">
        <v>-3546200</v>
      </c>
      <c r="C1939">
        <v>685.404</v>
      </c>
      <c r="D1939">
        <v>41.02</v>
      </c>
      <c r="E1939" s="2">
        <f t="shared" si="90"/>
        <v>26.1</v>
      </c>
      <c r="F1939">
        <f t="shared" si="91"/>
        <v>208.91113920000001</v>
      </c>
      <c r="G1939" s="2">
        <f t="shared" si="92"/>
        <v>12.502896000000002</v>
      </c>
    </row>
    <row r="1940" spans="1:7">
      <c r="A1940" s="2">
        <v>256</v>
      </c>
      <c r="B1940">
        <v>-3546100</v>
      </c>
      <c r="C1940">
        <v>689.51099999999997</v>
      </c>
      <c r="D1940">
        <v>40.98</v>
      </c>
      <c r="E1940" s="2">
        <f t="shared" si="90"/>
        <v>26.2</v>
      </c>
      <c r="F1940">
        <f t="shared" si="91"/>
        <v>210.1629528</v>
      </c>
      <c r="G1940" s="2">
        <f t="shared" si="92"/>
        <v>12.490703999999999</v>
      </c>
    </row>
    <row r="1941" spans="1:7">
      <c r="A1941" s="2">
        <v>256</v>
      </c>
      <c r="B1941">
        <v>-3546000</v>
      </c>
      <c r="C1941">
        <v>693.61300000000006</v>
      </c>
      <c r="D1941">
        <v>40.869999999999997</v>
      </c>
      <c r="E1941" s="2">
        <f t="shared" si="90"/>
        <v>26.3</v>
      </c>
      <c r="F1941">
        <f t="shared" si="91"/>
        <v>211.41324240000003</v>
      </c>
      <c r="G1941" s="2">
        <f t="shared" si="92"/>
        <v>12.457176</v>
      </c>
    </row>
    <row r="1942" spans="1:7">
      <c r="A1942" s="2">
        <v>256</v>
      </c>
      <c r="B1942">
        <v>-3545900</v>
      </c>
      <c r="C1942">
        <v>697.69</v>
      </c>
      <c r="D1942">
        <v>40.75</v>
      </c>
      <c r="E1942" s="2">
        <f t="shared" si="90"/>
        <v>26.4</v>
      </c>
      <c r="F1942">
        <f t="shared" si="91"/>
        <v>212.65591200000003</v>
      </c>
      <c r="G1942" s="2">
        <f t="shared" si="92"/>
        <v>12.4206</v>
      </c>
    </row>
    <row r="1943" spans="1:7">
      <c r="A1943" s="2">
        <v>256</v>
      </c>
      <c r="B1943">
        <v>-3545800</v>
      </c>
      <c r="C1943">
        <v>701.74400000000003</v>
      </c>
      <c r="D1943">
        <v>40.770000000000003</v>
      </c>
      <c r="E1943" s="2">
        <f t="shared" si="90"/>
        <v>26.5</v>
      </c>
      <c r="F1943">
        <f t="shared" si="91"/>
        <v>213.89157120000002</v>
      </c>
      <c r="G1943" s="2">
        <f t="shared" si="92"/>
        <v>12.426696000000002</v>
      </c>
    </row>
    <row r="1944" spans="1:7">
      <c r="A1944" s="2">
        <v>256</v>
      </c>
      <c r="B1944">
        <v>-3545700</v>
      </c>
      <c r="C1944">
        <v>705.81299999999999</v>
      </c>
      <c r="D1944">
        <v>40.98</v>
      </c>
      <c r="E1944" s="2">
        <f t="shared" si="90"/>
        <v>26.6</v>
      </c>
      <c r="F1944">
        <f t="shared" si="91"/>
        <v>215.1318024</v>
      </c>
      <c r="G1944" s="2">
        <f t="shared" si="92"/>
        <v>12.490703999999999</v>
      </c>
    </row>
    <row r="1945" spans="1:7">
      <c r="A1945" s="2">
        <v>256</v>
      </c>
      <c r="B1945">
        <v>-3545600</v>
      </c>
      <c r="C1945">
        <v>709.93399999999997</v>
      </c>
      <c r="D1945">
        <v>41.21</v>
      </c>
      <c r="E1945" s="2">
        <f t="shared" si="90"/>
        <v>26.7</v>
      </c>
      <c r="F1945">
        <f t="shared" si="91"/>
        <v>216.3878832</v>
      </c>
      <c r="G1945" s="2">
        <f t="shared" si="92"/>
        <v>12.560808000000002</v>
      </c>
    </row>
    <row r="1946" spans="1:7">
      <c r="A1946" s="2">
        <v>256</v>
      </c>
      <c r="B1946">
        <v>-3545500</v>
      </c>
      <c r="C1946">
        <v>714.09100000000001</v>
      </c>
      <c r="D1946">
        <v>41.2</v>
      </c>
      <c r="E1946" s="2">
        <f t="shared" si="90"/>
        <v>26.8</v>
      </c>
      <c r="F1946">
        <f t="shared" si="91"/>
        <v>217.6549368</v>
      </c>
      <c r="G1946" s="2">
        <f t="shared" si="92"/>
        <v>12.557760000000002</v>
      </c>
    </row>
    <row r="1947" spans="1:7">
      <c r="A1947" s="2">
        <v>256</v>
      </c>
      <c r="B1947">
        <v>-3545400</v>
      </c>
      <c r="C1947">
        <v>718.22299999999996</v>
      </c>
      <c r="D1947">
        <v>40.9</v>
      </c>
      <c r="E1947" s="2">
        <f t="shared" si="90"/>
        <v>26.9</v>
      </c>
      <c r="F1947">
        <f t="shared" si="91"/>
        <v>218.9143704</v>
      </c>
      <c r="G1947" s="2">
        <f t="shared" si="92"/>
        <v>12.46632</v>
      </c>
    </row>
    <row r="1948" spans="1:7">
      <c r="A1948" s="2">
        <v>256</v>
      </c>
      <c r="B1948">
        <v>-3545300</v>
      </c>
      <c r="C1948">
        <v>722.28899999999999</v>
      </c>
      <c r="D1948">
        <v>40.46</v>
      </c>
      <c r="E1948" s="2">
        <f t="shared" si="90"/>
        <v>27</v>
      </c>
      <c r="F1948">
        <f t="shared" si="91"/>
        <v>220.15368720000001</v>
      </c>
      <c r="G1948" s="2">
        <f t="shared" si="92"/>
        <v>12.332208000000001</v>
      </c>
    </row>
    <row r="1949" spans="1:7">
      <c r="A1949" s="2">
        <v>256</v>
      </c>
      <c r="B1949">
        <v>-3545200</v>
      </c>
      <c r="C1949">
        <v>726.298</v>
      </c>
      <c r="D1949">
        <v>40.1</v>
      </c>
      <c r="E1949" s="2">
        <f t="shared" si="90"/>
        <v>27.1</v>
      </c>
      <c r="F1949">
        <f t="shared" si="91"/>
        <v>221.37563040000001</v>
      </c>
      <c r="G1949" s="2">
        <f t="shared" si="92"/>
        <v>12.222480000000001</v>
      </c>
    </row>
    <row r="1950" spans="1:7">
      <c r="A1950" s="2">
        <v>256</v>
      </c>
      <c r="B1950">
        <v>-3545100</v>
      </c>
      <c r="C1950">
        <v>730.28099999999995</v>
      </c>
      <c r="D1950">
        <v>39.93</v>
      </c>
      <c r="E1950" s="2">
        <f t="shared" si="90"/>
        <v>27.2</v>
      </c>
      <c r="F1950">
        <f t="shared" si="91"/>
        <v>222.58964879999999</v>
      </c>
      <c r="G1950" s="2">
        <f t="shared" si="92"/>
        <v>12.170664</v>
      </c>
    </row>
    <row r="1951" spans="1:7">
      <c r="A1951" s="2">
        <v>256</v>
      </c>
      <c r="B1951">
        <v>-3545000</v>
      </c>
      <c r="C1951">
        <v>734.25900000000001</v>
      </c>
      <c r="D1951">
        <v>39.950000000000003</v>
      </c>
      <c r="E1951" s="2">
        <f t="shared" si="90"/>
        <v>27.3</v>
      </c>
      <c r="F1951">
        <f t="shared" si="91"/>
        <v>223.80214320000002</v>
      </c>
      <c r="G1951" s="2">
        <f t="shared" si="92"/>
        <v>12.176760000000002</v>
      </c>
    </row>
    <row r="1952" spans="1:7">
      <c r="A1952" s="2">
        <v>256</v>
      </c>
      <c r="B1952">
        <v>-3544900</v>
      </c>
      <c r="C1952">
        <v>738.24199999999996</v>
      </c>
      <c r="D1952">
        <v>40.18</v>
      </c>
      <c r="E1952" s="2">
        <f t="shared" si="90"/>
        <v>27.4</v>
      </c>
      <c r="F1952">
        <f t="shared" si="91"/>
        <v>225.0161616</v>
      </c>
      <c r="G1952" s="2">
        <f t="shared" si="92"/>
        <v>12.246864</v>
      </c>
    </row>
    <row r="1953" spans="1:7">
      <c r="A1953" s="2">
        <v>256</v>
      </c>
      <c r="B1953">
        <v>-3544800</v>
      </c>
      <c r="C1953">
        <v>742.26</v>
      </c>
      <c r="D1953">
        <v>40.65</v>
      </c>
      <c r="E1953" s="2">
        <f t="shared" si="90"/>
        <v>27.5</v>
      </c>
      <c r="F1953">
        <f t="shared" si="91"/>
        <v>226.240848</v>
      </c>
      <c r="G1953" s="2">
        <f t="shared" si="92"/>
        <v>12.39012</v>
      </c>
    </row>
    <row r="1954" spans="1:7">
      <c r="A1954" s="2">
        <v>256</v>
      </c>
      <c r="B1954">
        <v>-3544700</v>
      </c>
      <c r="C1954">
        <v>746.34699999999998</v>
      </c>
      <c r="D1954">
        <v>41.29</v>
      </c>
      <c r="E1954" s="2">
        <f t="shared" si="90"/>
        <v>27.6</v>
      </c>
      <c r="F1954">
        <f t="shared" si="91"/>
        <v>227.48656560000001</v>
      </c>
      <c r="G1954" s="2">
        <f t="shared" si="92"/>
        <v>12.585192000000001</v>
      </c>
    </row>
    <row r="1955" spans="1:7">
      <c r="A1955" s="2">
        <v>256</v>
      </c>
      <c r="B1955">
        <v>-3544600</v>
      </c>
      <c r="C1955">
        <v>750.52099999999996</v>
      </c>
      <c r="D1955">
        <v>41.91</v>
      </c>
      <c r="E1955" s="2">
        <f t="shared" si="90"/>
        <v>27.7</v>
      </c>
      <c r="F1955">
        <f t="shared" si="91"/>
        <v>228.75880079999999</v>
      </c>
      <c r="G1955" s="2">
        <f t="shared" si="92"/>
        <v>12.774168</v>
      </c>
    </row>
    <row r="1956" spans="1:7">
      <c r="A1956" s="2">
        <v>256</v>
      </c>
      <c r="B1956">
        <v>-3544500</v>
      </c>
      <c r="C1956">
        <v>754.76</v>
      </c>
      <c r="D1956">
        <v>42.33</v>
      </c>
      <c r="E1956" s="2">
        <f t="shared" si="90"/>
        <v>27.8</v>
      </c>
      <c r="F1956">
        <f t="shared" si="91"/>
        <v>230.050848</v>
      </c>
      <c r="G1956" s="2">
        <f t="shared" si="92"/>
        <v>12.902184</v>
      </c>
    </row>
    <row r="1957" spans="1:7">
      <c r="A1957" s="2">
        <v>256</v>
      </c>
      <c r="B1957">
        <v>-3544400</v>
      </c>
      <c r="C1957">
        <v>759.02200000000005</v>
      </c>
      <c r="D1957">
        <v>42.5</v>
      </c>
      <c r="E1957" s="2">
        <f t="shared" si="90"/>
        <v>27.9</v>
      </c>
      <c r="F1957">
        <f t="shared" si="91"/>
        <v>231.34990560000003</v>
      </c>
      <c r="G1957" s="2">
        <f t="shared" si="92"/>
        <v>12.954000000000001</v>
      </c>
    </row>
    <row r="1958" spans="1:7">
      <c r="A1958" s="2">
        <v>256</v>
      </c>
      <c r="B1958">
        <v>-3544300</v>
      </c>
      <c r="C1958">
        <v>763.28</v>
      </c>
      <c r="D1958">
        <v>42.53</v>
      </c>
      <c r="E1958" s="2">
        <f t="shared" si="90"/>
        <v>28</v>
      </c>
      <c r="F1958">
        <f t="shared" si="91"/>
        <v>232.64774400000002</v>
      </c>
      <c r="G1958" s="2">
        <f t="shared" si="92"/>
        <v>12.963144000000002</v>
      </c>
    </row>
    <row r="1959" spans="1:7">
      <c r="A1959" s="2">
        <v>256</v>
      </c>
      <c r="B1959">
        <v>-3544200</v>
      </c>
      <c r="C1959">
        <v>767.53</v>
      </c>
      <c r="D1959">
        <v>42.51</v>
      </c>
      <c r="E1959" s="2">
        <f t="shared" si="90"/>
        <v>28.1</v>
      </c>
      <c r="F1959">
        <f t="shared" si="91"/>
        <v>233.94314399999999</v>
      </c>
      <c r="G1959" s="2">
        <f t="shared" si="92"/>
        <v>12.957048</v>
      </c>
    </row>
    <row r="1960" spans="1:7">
      <c r="A1960" s="2">
        <v>256</v>
      </c>
      <c r="B1960">
        <v>-3544100</v>
      </c>
      <c r="C1960">
        <v>771.78099999999995</v>
      </c>
      <c r="D1960">
        <v>42.51</v>
      </c>
      <c r="E1960" s="2">
        <f t="shared" si="90"/>
        <v>28.2</v>
      </c>
      <c r="F1960">
        <f t="shared" si="91"/>
        <v>235.2388488</v>
      </c>
      <c r="G1960" s="2">
        <f t="shared" si="92"/>
        <v>12.957048</v>
      </c>
    </row>
    <row r="1961" spans="1:7">
      <c r="A1961" s="2">
        <v>256</v>
      </c>
      <c r="B1961">
        <v>-3544000</v>
      </c>
      <c r="C1961">
        <v>776.03800000000001</v>
      </c>
      <c r="D1961">
        <v>42.44</v>
      </c>
      <c r="E1961" s="2">
        <f t="shared" si="90"/>
        <v>28.3</v>
      </c>
      <c r="F1961">
        <f t="shared" si="91"/>
        <v>236.53638240000001</v>
      </c>
      <c r="G1961" s="2">
        <f t="shared" si="92"/>
        <v>12.935712000000001</v>
      </c>
    </row>
    <row r="1962" spans="1:7">
      <c r="A1962" s="2">
        <v>256</v>
      </c>
      <c r="B1962">
        <v>-3543900</v>
      </c>
      <c r="C1962">
        <v>780.279</v>
      </c>
      <c r="D1962">
        <v>42.33</v>
      </c>
      <c r="E1962" s="2">
        <f t="shared" si="90"/>
        <v>28.4</v>
      </c>
      <c r="F1962">
        <f t="shared" si="91"/>
        <v>237.82903920000001</v>
      </c>
      <c r="G1962" s="2">
        <f t="shared" si="92"/>
        <v>12.902184</v>
      </c>
    </row>
    <row r="1963" spans="1:7">
      <c r="A1963" s="2">
        <v>256</v>
      </c>
      <c r="B1963">
        <v>-3543800</v>
      </c>
      <c r="C1963">
        <v>784.49199999999996</v>
      </c>
      <c r="D1963">
        <v>42.36</v>
      </c>
      <c r="E1963" s="2">
        <f t="shared" si="90"/>
        <v>28.5</v>
      </c>
      <c r="F1963">
        <f t="shared" si="91"/>
        <v>239.11316160000001</v>
      </c>
      <c r="G1963" s="2">
        <f t="shared" si="92"/>
        <v>12.911328000000001</v>
      </c>
    </row>
    <row r="1964" spans="1:7">
      <c r="A1964" s="2">
        <v>256</v>
      </c>
      <c r="B1964">
        <v>-3543700</v>
      </c>
      <c r="C1964">
        <v>788.70100000000002</v>
      </c>
      <c r="D1964">
        <v>42.71</v>
      </c>
      <c r="E1964" s="2">
        <f t="shared" si="90"/>
        <v>28.6</v>
      </c>
      <c r="F1964">
        <f t="shared" si="91"/>
        <v>240.3960648</v>
      </c>
      <c r="G1964" s="2">
        <f t="shared" si="92"/>
        <v>13.018008000000002</v>
      </c>
    </row>
    <row r="1965" spans="1:7">
      <c r="A1965" s="2">
        <v>256</v>
      </c>
      <c r="B1965">
        <v>-3543600</v>
      </c>
      <c r="C1965">
        <v>792.97299999999996</v>
      </c>
      <c r="D1965">
        <v>43.47</v>
      </c>
      <c r="E1965" s="2">
        <f t="shared" si="90"/>
        <v>28.7</v>
      </c>
      <c r="F1965">
        <f t="shared" si="91"/>
        <v>241.69817040000001</v>
      </c>
      <c r="G1965" s="2">
        <f t="shared" si="92"/>
        <v>13.249656</v>
      </c>
    </row>
    <row r="1966" spans="1:7">
      <c r="A1966" s="2">
        <v>256</v>
      </c>
      <c r="B1966">
        <v>-3543500</v>
      </c>
      <c r="C1966">
        <v>797.37099999999998</v>
      </c>
      <c r="D1966">
        <v>44.39</v>
      </c>
      <c r="E1966" s="2">
        <f t="shared" si="90"/>
        <v>28.8</v>
      </c>
      <c r="F1966">
        <f t="shared" si="91"/>
        <v>243.03868080000001</v>
      </c>
      <c r="G1966" s="2">
        <f t="shared" si="92"/>
        <v>13.530072000000001</v>
      </c>
    </row>
    <row r="1967" spans="1:7">
      <c r="A1967" s="2">
        <v>256</v>
      </c>
      <c r="B1967">
        <v>-3543400</v>
      </c>
      <c r="C1967">
        <v>801.88300000000004</v>
      </c>
      <c r="D1967">
        <v>45.11</v>
      </c>
      <c r="E1967" s="2">
        <f t="shared" si="90"/>
        <v>28.9</v>
      </c>
      <c r="F1967">
        <f t="shared" si="91"/>
        <v>244.41393840000003</v>
      </c>
      <c r="G1967" s="2">
        <f t="shared" si="92"/>
        <v>13.749528</v>
      </c>
    </row>
    <row r="1968" spans="1:7">
      <c r="A1968" s="2">
        <v>256</v>
      </c>
      <c r="B1968">
        <v>-3543300</v>
      </c>
      <c r="C1968">
        <v>806.44799999999998</v>
      </c>
      <c r="D1968">
        <v>45.47</v>
      </c>
      <c r="E1968" s="2">
        <f t="shared" si="90"/>
        <v>29</v>
      </c>
      <c r="F1968">
        <f t="shared" si="91"/>
        <v>245.80535040000001</v>
      </c>
      <c r="G1968" s="2">
        <f t="shared" si="92"/>
        <v>13.859256</v>
      </c>
    </row>
    <row r="1969" spans="1:7">
      <c r="A1969" s="2">
        <v>256</v>
      </c>
      <c r="B1969">
        <v>-3543200</v>
      </c>
      <c r="C1969">
        <v>811.01599999999996</v>
      </c>
      <c r="D1969">
        <v>45.54</v>
      </c>
      <c r="E1969" s="2">
        <f t="shared" si="90"/>
        <v>29.1</v>
      </c>
      <c r="F1969">
        <f t="shared" si="91"/>
        <v>247.19767680000001</v>
      </c>
      <c r="G1969" s="2">
        <f t="shared" si="92"/>
        <v>13.880592</v>
      </c>
    </row>
    <row r="1970" spans="1:7">
      <c r="A1970" s="2">
        <v>256</v>
      </c>
      <c r="B1970">
        <v>-3543100</v>
      </c>
      <c r="C1970">
        <v>815.56799999999998</v>
      </c>
      <c r="D1970">
        <v>45.49</v>
      </c>
      <c r="E1970" s="2">
        <f t="shared" si="90"/>
        <v>29.2</v>
      </c>
      <c r="F1970">
        <f t="shared" si="91"/>
        <v>248.58512640000001</v>
      </c>
      <c r="G1970" s="2">
        <f t="shared" si="92"/>
        <v>13.865352000000001</v>
      </c>
    </row>
    <row r="1971" spans="1:7">
      <c r="A1971" s="2">
        <v>256</v>
      </c>
      <c r="B1971">
        <v>-3543000</v>
      </c>
      <c r="C1971">
        <v>820.10699999999997</v>
      </c>
      <c r="D1971">
        <v>45.5</v>
      </c>
      <c r="E1971" s="2">
        <f t="shared" si="90"/>
        <v>29.3</v>
      </c>
      <c r="F1971">
        <f t="shared" si="91"/>
        <v>249.9686136</v>
      </c>
      <c r="G1971" s="2">
        <f t="shared" si="92"/>
        <v>13.868400000000001</v>
      </c>
    </row>
    <row r="1972" spans="1:7">
      <c r="A1972" s="2">
        <v>256</v>
      </c>
      <c r="B1972">
        <v>-3542900</v>
      </c>
      <c r="C1972">
        <v>824.64700000000005</v>
      </c>
      <c r="D1972">
        <v>45.69</v>
      </c>
      <c r="E1972" s="2">
        <f t="shared" si="90"/>
        <v>29.4</v>
      </c>
      <c r="F1972">
        <f t="shared" si="91"/>
        <v>251.35240560000003</v>
      </c>
      <c r="G1972" s="2">
        <f t="shared" si="92"/>
        <v>13.926311999999999</v>
      </c>
    </row>
    <row r="1973" spans="1:7">
      <c r="A1973" s="2">
        <v>256</v>
      </c>
      <c r="B1973">
        <v>-3542800</v>
      </c>
      <c r="C1973">
        <v>829.21199999999999</v>
      </c>
      <c r="D1973">
        <v>46.09</v>
      </c>
      <c r="E1973" s="2">
        <f t="shared" si="90"/>
        <v>29.5</v>
      </c>
      <c r="F1973">
        <f t="shared" si="91"/>
        <v>252.7438176</v>
      </c>
      <c r="G1973" s="2">
        <f t="shared" si="92"/>
        <v>14.048232000000002</v>
      </c>
    </row>
    <row r="1974" spans="1:7">
      <c r="A1974" s="2">
        <v>256</v>
      </c>
      <c r="B1974">
        <v>-3542700</v>
      </c>
      <c r="C1974">
        <v>833.83900000000006</v>
      </c>
      <c r="D1974">
        <v>46.65</v>
      </c>
      <c r="E1974" s="2">
        <f t="shared" si="90"/>
        <v>29.6</v>
      </c>
      <c r="F1974">
        <f t="shared" si="91"/>
        <v>254.15412720000003</v>
      </c>
      <c r="G1974" s="2">
        <f t="shared" si="92"/>
        <v>14.218920000000001</v>
      </c>
    </row>
    <row r="1975" spans="1:7">
      <c r="A1975" s="2">
        <v>256</v>
      </c>
      <c r="B1975">
        <v>-3542600</v>
      </c>
      <c r="C1975">
        <v>838.54499999999996</v>
      </c>
      <c r="D1975">
        <v>47.19</v>
      </c>
      <c r="E1975" s="2">
        <f t="shared" si="90"/>
        <v>29.7</v>
      </c>
      <c r="F1975">
        <f t="shared" si="91"/>
        <v>255.588516</v>
      </c>
      <c r="G1975" s="2">
        <f t="shared" si="92"/>
        <v>14.383512</v>
      </c>
    </row>
    <row r="1976" spans="1:7">
      <c r="A1976" s="2">
        <v>256</v>
      </c>
      <c r="B1976">
        <v>-3542500</v>
      </c>
      <c r="C1976">
        <v>843.30899999999997</v>
      </c>
      <c r="D1976">
        <v>47.52</v>
      </c>
      <c r="E1976" s="2">
        <f t="shared" si="90"/>
        <v>29.8</v>
      </c>
      <c r="F1976">
        <f t="shared" si="91"/>
        <v>257.04058320000001</v>
      </c>
      <c r="G1976" s="2">
        <f t="shared" si="92"/>
        <v>14.484096000000001</v>
      </c>
    </row>
    <row r="1977" spans="1:7">
      <c r="A1977" s="2">
        <v>256</v>
      </c>
      <c r="B1977">
        <v>-3542400</v>
      </c>
      <c r="C1977">
        <v>848.08600000000001</v>
      </c>
      <c r="D1977">
        <v>47.6</v>
      </c>
      <c r="E1977" s="2">
        <f t="shared" si="90"/>
        <v>29.9</v>
      </c>
      <c r="F1977">
        <f t="shared" si="91"/>
        <v>258.49661280000004</v>
      </c>
      <c r="G1977" s="2">
        <f t="shared" si="92"/>
        <v>14.50848</v>
      </c>
    </row>
    <row r="1978" spans="1:7">
      <c r="A1978" s="2">
        <v>256</v>
      </c>
      <c r="B1978">
        <v>-3542300</v>
      </c>
      <c r="C1978">
        <v>852.84699999999998</v>
      </c>
      <c r="D1978">
        <v>47.57</v>
      </c>
      <c r="E1978" s="2">
        <f t="shared" si="90"/>
        <v>30</v>
      </c>
      <c r="F1978">
        <f t="shared" si="91"/>
        <v>259.94776560000003</v>
      </c>
      <c r="G1978" s="2">
        <f t="shared" si="92"/>
        <v>14.499336000000001</v>
      </c>
    </row>
    <row r="1979" spans="1:7">
      <c r="A1979" s="2">
        <v>256</v>
      </c>
      <c r="B1979">
        <v>-3542200</v>
      </c>
      <c r="C1979">
        <v>857.59199999999998</v>
      </c>
      <c r="D1979">
        <v>47.56</v>
      </c>
      <c r="E1979" s="2">
        <f t="shared" si="90"/>
        <v>30.1</v>
      </c>
      <c r="F1979">
        <f t="shared" si="91"/>
        <v>261.39404160000004</v>
      </c>
      <c r="G1979" s="2">
        <f t="shared" si="92"/>
        <v>14.496288000000002</v>
      </c>
    </row>
    <row r="1980" spans="1:7">
      <c r="A1980" s="2">
        <v>256</v>
      </c>
      <c r="B1980">
        <v>-3542100</v>
      </c>
      <c r="C1980">
        <v>862.34400000000005</v>
      </c>
      <c r="D1980">
        <v>47.65</v>
      </c>
      <c r="E1980" s="2">
        <f t="shared" si="90"/>
        <v>30.2</v>
      </c>
      <c r="F1980">
        <f t="shared" si="91"/>
        <v>262.84245120000003</v>
      </c>
      <c r="G1980" s="2">
        <f t="shared" si="92"/>
        <v>14.523720000000001</v>
      </c>
    </row>
    <row r="1981" spans="1:7">
      <c r="A1981" s="2">
        <v>256</v>
      </c>
      <c r="B1981">
        <v>-3542000</v>
      </c>
      <c r="C1981">
        <v>867.11900000000003</v>
      </c>
      <c r="D1981">
        <v>47.77</v>
      </c>
      <c r="E1981" s="2">
        <f t="shared" si="90"/>
        <v>30.3</v>
      </c>
      <c r="F1981">
        <f t="shared" si="91"/>
        <v>264.29787120000003</v>
      </c>
      <c r="G1981" s="2">
        <f t="shared" si="92"/>
        <v>14.560296000000001</v>
      </c>
    </row>
    <row r="1982" spans="1:7">
      <c r="A1982" s="2">
        <v>256</v>
      </c>
      <c r="B1982">
        <v>-3541900</v>
      </c>
      <c r="C1982">
        <v>871.90700000000004</v>
      </c>
      <c r="D1982">
        <v>47.83</v>
      </c>
      <c r="E1982" s="2">
        <f t="shared" si="90"/>
        <v>30.4</v>
      </c>
      <c r="F1982">
        <f t="shared" si="91"/>
        <v>265.75725360000001</v>
      </c>
      <c r="G1982" s="2">
        <f t="shared" si="92"/>
        <v>14.578584000000001</v>
      </c>
    </row>
    <row r="1983" spans="1:7">
      <c r="A1983" s="2">
        <v>256</v>
      </c>
      <c r="B1983">
        <v>-3541800</v>
      </c>
      <c r="C1983">
        <v>876.69200000000001</v>
      </c>
      <c r="D1983">
        <v>47.86</v>
      </c>
      <c r="E1983" s="2">
        <f t="shared" si="90"/>
        <v>30.5</v>
      </c>
      <c r="F1983">
        <f t="shared" si="91"/>
        <v>267.21572159999999</v>
      </c>
      <c r="G1983" s="2">
        <f t="shared" si="92"/>
        <v>14.587728</v>
      </c>
    </row>
    <row r="1984" spans="1:7">
      <c r="A1984" s="2">
        <v>256</v>
      </c>
      <c r="B1984">
        <v>-3541700</v>
      </c>
      <c r="C1984">
        <v>881.46699999999998</v>
      </c>
      <c r="D1984">
        <v>47.98</v>
      </c>
      <c r="E1984" s="2">
        <f t="shared" si="90"/>
        <v>30.6</v>
      </c>
      <c r="F1984">
        <f t="shared" si="91"/>
        <v>268.6711416</v>
      </c>
      <c r="G1984" s="2">
        <f t="shared" si="92"/>
        <v>14.624304</v>
      </c>
    </row>
    <row r="1985" spans="1:7">
      <c r="A1985" s="2">
        <v>256</v>
      </c>
      <c r="B1985">
        <v>-3541600</v>
      </c>
      <c r="C1985">
        <v>886.25699999999995</v>
      </c>
      <c r="D1985">
        <v>48.33</v>
      </c>
      <c r="E1985" s="2">
        <f t="shared" si="90"/>
        <v>30.7</v>
      </c>
      <c r="F1985">
        <f t="shared" si="91"/>
        <v>270.1311336</v>
      </c>
      <c r="G1985" s="2">
        <f t="shared" si="92"/>
        <v>14.730983999999999</v>
      </c>
    </row>
    <row r="1986" spans="1:7">
      <c r="A1986" s="2">
        <v>256</v>
      </c>
      <c r="B1986">
        <v>-3541500</v>
      </c>
      <c r="C1986">
        <v>891.10199999999998</v>
      </c>
      <c r="D1986">
        <v>48.86</v>
      </c>
      <c r="E1986" s="2">
        <f t="shared" si="90"/>
        <v>30.8</v>
      </c>
      <c r="F1986">
        <f t="shared" si="91"/>
        <v>271.60788960000002</v>
      </c>
      <c r="G1986" s="2">
        <f t="shared" si="92"/>
        <v>14.892528</v>
      </c>
    </row>
    <row r="1987" spans="1:7">
      <c r="A1987" s="2">
        <v>256</v>
      </c>
      <c r="B1987">
        <v>-3541400</v>
      </c>
      <c r="C1987">
        <v>896.02499999999998</v>
      </c>
      <c r="D1987">
        <v>49.42</v>
      </c>
      <c r="E1987" s="2">
        <f t="shared" ref="E1987:E2050" si="93">(B1987-$B$2)/1000</f>
        <v>30.9</v>
      </c>
      <c r="F1987">
        <f t="shared" ref="F1987:F2050" si="94">0.3048*C1987</f>
        <v>273.10842000000002</v>
      </c>
      <c r="G1987" s="2">
        <f t="shared" ref="G1987:G2050" si="95">0.3048*D1987</f>
        <v>15.063216000000001</v>
      </c>
    </row>
    <row r="1988" spans="1:7">
      <c r="A1988" s="2">
        <v>256</v>
      </c>
      <c r="B1988">
        <v>-3541300</v>
      </c>
      <c r="C1988">
        <v>901.01199999999994</v>
      </c>
      <c r="D1988">
        <v>49.83</v>
      </c>
      <c r="E1988" s="2">
        <f t="shared" si="93"/>
        <v>31</v>
      </c>
      <c r="F1988">
        <f t="shared" si="94"/>
        <v>274.62845759999999</v>
      </c>
      <c r="G1988" s="2">
        <f t="shared" si="95"/>
        <v>15.188184</v>
      </c>
    </row>
    <row r="1989" spans="1:7">
      <c r="A1989" s="2">
        <v>256</v>
      </c>
      <c r="B1989">
        <v>-3541200</v>
      </c>
      <c r="C1989">
        <v>906.024</v>
      </c>
      <c r="D1989">
        <v>50</v>
      </c>
      <c r="E1989" s="2">
        <f t="shared" si="93"/>
        <v>31.1</v>
      </c>
      <c r="F1989">
        <f t="shared" si="94"/>
        <v>276.15611519999999</v>
      </c>
      <c r="G1989" s="2">
        <f t="shared" si="95"/>
        <v>15.24</v>
      </c>
    </row>
    <row r="1990" spans="1:7">
      <c r="A1990" s="2">
        <v>256</v>
      </c>
      <c r="B1990">
        <v>-3541100</v>
      </c>
      <c r="C1990">
        <v>911.03099999999995</v>
      </c>
      <c r="D1990">
        <v>50.02</v>
      </c>
      <c r="E1990" s="2">
        <f t="shared" si="93"/>
        <v>31.2</v>
      </c>
      <c r="F1990">
        <f t="shared" si="94"/>
        <v>277.68224880000002</v>
      </c>
      <c r="G1990" s="2">
        <f t="shared" si="95"/>
        <v>15.246096000000001</v>
      </c>
    </row>
    <row r="1991" spans="1:7">
      <c r="A1991" s="2">
        <v>256</v>
      </c>
      <c r="B1991">
        <v>-3541000</v>
      </c>
      <c r="C1991">
        <v>916.03200000000004</v>
      </c>
      <c r="D1991">
        <v>50.01</v>
      </c>
      <c r="E1991" s="2">
        <f t="shared" si="93"/>
        <v>31.3</v>
      </c>
      <c r="F1991">
        <f t="shared" si="94"/>
        <v>279.20655360000001</v>
      </c>
      <c r="G1991" s="2">
        <f t="shared" si="95"/>
        <v>15.243048</v>
      </c>
    </row>
    <row r="1992" spans="1:7">
      <c r="A1992" s="2">
        <v>256</v>
      </c>
      <c r="B1992">
        <v>-3540900</v>
      </c>
      <c r="C1992">
        <v>921.03099999999995</v>
      </c>
      <c r="D1992">
        <v>50</v>
      </c>
      <c r="E1992" s="2">
        <f t="shared" si="93"/>
        <v>31.4</v>
      </c>
      <c r="F1992">
        <f t="shared" si="94"/>
        <v>280.73024880000003</v>
      </c>
      <c r="G1992" s="2">
        <f t="shared" si="95"/>
        <v>15.24</v>
      </c>
    </row>
    <row r="1993" spans="1:7">
      <c r="A1993" s="2">
        <v>256</v>
      </c>
      <c r="B1993">
        <v>-3540800</v>
      </c>
      <c r="C1993">
        <v>926.03</v>
      </c>
      <c r="D1993">
        <v>50.02</v>
      </c>
      <c r="E1993" s="2">
        <f t="shared" si="93"/>
        <v>31.5</v>
      </c>
      <c r="F1993">
        <f t="shared" si="94"/>
        <v>282.25394399999999</v>
      </c>
      <c r="G1993" s="2">
        <f t="shared" si="95"/>
        <v>15.246096000000001</v>
      </c>
    </row>
    <row r="1994" spans="1:7">
      <c r="A1994" s="2">
        <v>256</v>
      </c>
      <c r="B1994">
        <v>-3540700</v>
      </c>
      <c r="C1994">
        <v>931.03300000000002</v>
      </c>
      <c r="D1994">
        <v>50.05</v>
      </c>
      <c r="E1994" s="2">
        <f t="shared" si="93"/>
        <v>31.6</v>
      </c>
      <c r="F1994">
        <f t="shared" si="94"/>
        <v>283.77885840000005</v>
      </c>
      <c r="G1994" s="2">
        <f t="shared" si="95"/>
        <v>15.255240000000001</v>
      </c>
    </row>
    <row r="1995" spans="1:7">
      <c r="A1995" s="2">
        <v>256</v>
      </c>
      <c r="B1995">
        <v>-3540600</v>
      </c>
      <c r="C1995">
        <v>936.04200000000003</v>
      </c>
      <c r="D1995">
        <v>50.05</v>
      </c>
      <c r="E1995" s="2">
        <f t="shared" si="93"/>
        <v>31.7</v>
      </c>
      <c r="F1995">
        <f t="shared" si="94"/>
        <v>285.30560160000005</v>
      </c>
      <c r="G1995" s="2">
        <f t="shared" si="95"/>
        <v>15.255240000000001</v>
      </c>
    </row>
    <row r="1996" spans="1:7">
      <c r="A1996" s="2">
        <v>256</v>
      </c>
      <c r="B1996">
        <v>-3540500</v>
      </c>
      <c r="C1996">
        <v>941.048</v>
      </c>
      <c r="D1996">
        <v>50.02</v>
      </c>
      <c r="E1996" s="2">
        <f t="shared" si="93"/>
        <v>31.8</v>
      </c>
      <c r="F1996">
        <f t="shared" si="94"/>
        <v>286.83143039999999</v>
      </c>
      <c r="G1996" s="2">
        <f t="shared" si="95"/>
        <v>15.246096000000001</v>
      </c>
    </row>
    <row r="1997" spans="1:7">
      <c r="A1997" s="2">
        <v>256</v>
      </c>
      <c r="B1997">
        <v>-3540400</v>
      </c>
      <c r="C1997">
        <v>946.04700000000003</v>
      </c>
      <c r="D1997">
        <v>49.99</v>
      </c>
      <c r="E1997" s="2">
        <f t="shared" si="93"/>
        <v>31.9</v>
      </c>
      <c r="F1997">
        <f t="shared" si="94"/>
        <v>288.35512560000001</v>
      </c>
      <c r="G1997" s="2">
        <f t="shared" si="95"/>
        <v>15.236952</v>
      </c>
    </row>
    <row r="1998" spans="1:7">
      <c r="A1998" s="2">
        <v>256</v>
      </c>
      <c r="B1998">
        <v>-3540300</v>
      </c>
      <c r="C1998">
        <v>951.04100000000005</v>
      </c>
      <c r="D1998">
        <v>49.98</v>
      </c>
      <c r="E1998" s="2">
        <f t="shared" si="93"/>
        <v>32</v>
      </c>
      <c r="F1998">
        <f t="shared" si="94"/>
        <v>289.87729680000001</v>
      </c>
      <c r="G1998" s="2">
        <f t="shared" si="95"/>
        <v>15.233903999999999</v>
      </c>
    </row>
    <row r="1999" spans="1:7">
      <c r="A1999" s="2">
        <v>256</v>
      </c>
      <c r="B1999">
        <v>-3540200</v>
      </c>
      <c r="C1999">
        <v>956.04</v>
      </c>
      <c r="D1999">
        <v>50</v>
      </c>
      <c r="E1999" s="2">
        <f t="shared" si="93"/>
        <v>32.1</v>
      </c>
      <c r="F1999">
        <f t="shared" si="94"/>
        <v>291.40099200000003</v>
      </c>
      <c r="G1999" s="2">
        <f t="shared" si="95"/>
        <v>15.24</v>
      </c>
    </row>
    <row r="2000" spans="1:7">
      <c r="A2000" s="2">
        <v>256</v>
      </c>
      <c r="B2000">
        <v>-3540100</v>
      </c>
      <c r="C2000">
        <v>961.04300000000001</v>
      </c>
      <c r="D2000">
        <v>50.02</v>
      </c>
      <c r="E2000" s="2">
        <f t="shared" si="93"/>
        <v>32.200000000000003</v>
      </c>
      <c r="F2000">
        <f t="shared" si="94"/>
        <v>292.92590640000003</v>
      </c>
      <c r="G2000" s="2">
        <f t="shared" si="95"/>
        <v>15.246096000000001</v>
      </c>
    </row>
    <row r="2001" spans="1:7">
      <c r="A2001" s="2">
        <v>256</v>
      </c>
      <c r="B2001">
        <v>-3540000</v>
      </c>
      <c r="C2001">
        <v>966.048</v>
      </c>
      <c r="D2001">
        <v>50.02</v>
      </c>
      <c r="E2001" s="2">
        <f t="shared" si="93"/>
        <v>32.299999999999997</v>
      </c>
      <c r="F2001">
        <f t="shared" si="94"/>
        <v>294.45143039999999</v>
      </c>
      <c r="G2001" s="2">
        <f t="shared" si="95"/>
        <v>15.246096000000001</v>
      </c>
    </row>
    <row r="2002" spans="1:7">
      <c r="A2002" s="2">
        <v>256</v>
      </c>
      <c r="B2002">
        <v>-3539900</v>
      </c>
      <c r="C2002">
        <v>971.04899999999998</v>
      </c>
      <c r="D2002">
        <v>50.01</v>
      </c>
      <c r="E2002" s="2">
        <f t="shared" si="93"/>
        <v>32.4</v>
      </c>
      <c r="F2002">
        <f t="shared" si="94"/>
        <v>295.97573520000003</v>
      </c>
      <c r="G2002" s="2">
        <f t="shared" si="95"/>
        <v>15.243048</v>
      </c>
    </row>
    <row r="2003" spans="1:7">
      <c r="A2003" s="2">
        <v>256</v>
      </c>
      <c r="B2003">
        <v>-3539800</v>
      </c>
      <c r="C2003">
        <v>976.04899999999998</v>
      </c>
      <c r="D2003">
        <v>50</v>
      </c>
      <c r="E2003" s="2">
        <f t="shared" si="93"/>
        <v>32.5</v>
      </c>
      <c r="F2003">
        <f t="shared" si="94"/>
        <v>297.49973520000003</v>
      </c>
      <c r="G2003" s="2">
        <f t="shared" si="95"/>
        <v>15.24</v>
      </c>
    </row>
    <row r="2004" spans="1:7">
      <c r="A2004" s="2">
        <v>256</v>
      </c>
      <c r="B2004">
        <v>-3539700</v>
      </c>
      <c r="C2004">
        <v>981.04899999999998</v>
      </c>
      <c r="D2004">
        <v>50</v>
      </c>
      <c r="E2004" s="2">
        <f t="shared" si="93"/>
        <v>32.6</v>
      </c>
      <c r="F2004">
        <f t="shared" si="94"/>
        <v>299.02373520000003</v>
      </c>
      <c r="G2004" s="2">
        <f t="shared" si="95"/>
        <v>15.24</v>
      </c>
    </row>
    <row r="2005" spans="1:7">
      <c r="A2005" s="2">
        <v>256</v>
      </c>
      <c r="B2005">
        <v>-3539600</v>
      </c>
      <c r="C2005">
        <v>986.04899999999998</v>
      </c>
      <c r="D2005">
        <v>50</v>
      </c>
      <c r="E2005" s="2">
        <f t="shared" si="93"/>
        <v>32.700000000000003</v>
      </c>
      <c r="F2005">
        <f t="shared" si="94"/>
        <v>300.54773520000003</v>
      </c>
      <c r="G2005" s="2">
        <f t="shared" si="95"/>
        <v>15.24</v>
      </c>
    </row>
    <row r="2006" spans="1:7">
      <c r="A2006" s="2">
        <v>256</v>
      </c>
      <c r="B2006">
        <v>-3539500</v>
      </c>
      <c r="C2006">
        <v>991.04899999999998</v>
      </c>
      <c r="D2006">
        <v>50</v>
      </c>
      <c r="E2006" s="2">
        <f t="shared" si="93"/>
        <v>32.799999999999997</v>
      </c>
      <c r="F2006">
        <f t="shared" si="94"/>
        <v>302.07173520000003</v>
      </c>
      <c r="G2006" s="2">
        <f t="shared" si="95"/>
        <v>15.24</v>
      </c>
    </row>
    <row r="2007" spans="1:7">
      <c r="A2007" s="2">
        <v>256</v>
      </c>
      <c r="B2007">
        <v>-3539400</v>
      </c>
      <c r="C2007">
        <v>996.04899999999998</v>
      </c>
      <c r="D2007">
        <v>50</v>
      </c>
      <c r="E2007" s="2">
        <f t="shared" si="93"/>
        <v>32.9</v>
      </c>
      <c r="F2007">
        <f t="shared" si="94"/>
        <v>303.59573520000004</v>
      </c>
      <c r="G2007" s="2">
        <f t="shared" si="95"/>
        <v>15.24</v>
      </c>
    </row>
    <row r="2008" spans="1:7">
      <c r="A2008" s="2">
        <v>256</v>
      </c>
      <c r="B2008">
        <v>-3539300</v>
      </c>
      <c r="C2008">
        <v>1001.05</v>
      </c>
      <c r="D2008">
        <v>50</v>
      </c>
      <c r="E2008" s="2">
        <f t="shared" si="93"/>
        <v>33</v>
      </c>
      <c r="F2008">
        <f t="shared" si="94"/>
        <v>305.12004000000002</v>
      </c>
      <c r="G2008" s="2">
        <f t="shared" si="95"/>
        <v>15.24</v>
      </c>
    </row>
    <row r="2009" spans="1:7">
      <c r="A2009" s="2">
        <v>256</v>
      </c>
      <c r="B2009">
        <v>-3539200</v>
      </c>
      <c r="C2009">
        <v>1006.05</v>
      </c>
      <c r="D2009">
        <v>50.01</v>
      </c>
      <c r="E2009" s="2">
        <f t="shared" si="93"/>
        <v>33.1</v>
      </c>
      <c r="F2009">
        <f t="shared" si="94"/>
        <v>306.64404000000002</v>
      </c>
      <c r="G2009" s="2">
        <f t="shared" si="95"/>
        <v>15.243048</v>
      </c>
    </row>
    <row r="2010" spans="1:7">
      <c r="A2010" s="2">
        <v>256</v>
      </c>
      <c r="B2010">
        <v>-3539100</v>
      </c>
      <c r="C2010">
        <v>1011.05</v>
      </c>
      <c r="D2010">
        <v>49.99</v>
      </c>
      <c r="E2010" s="2">
        <f t="shared" si="93"/>
        <v>33.200000000000003</v>
      </c>
      <c r="F2010">
        <f t="shared" si="94"/>
        <v>308.16804000000002</v>
      </c>
      <c r="G2010" s="2">
        <f t="shared" si="95"/>
        <v>15.236952</v>
      </c>
    </row>
    <row r="2011" spans="1:7">
      <c r="A2011" s="2">
        <v>256</v>
      </c>
      <c r="B2011">
        <v>-3539000</v>
      </c>
      <c r="C2011">
        <v>1016.05</v>
      </c>
      <c r="D2011">
        <v>49.99</v>
      </c>
      <c r="E2011" s="2">
        <f t="shared" si="93"/>
        <v>33.299999999999997</v>
      </c>
      <c r="F2011">
        <f t="shared" si="94"/>
        <v>309.69204000000002</v>
      </c>
      <c r="G2011" s="2">
        <f t="shared" si="95"/>
        <v>15.236952</v>
      </c>
    </row>
    <row r="2012" spans="1:7">
      <c r="A2012" s="2">
        <v>256</v>
      </c>
      <c r="B2012">
        <v>-3538900</v>
      </c>
      <c r="C2012">
        <v>1021.05</v>
      </c>
      <c r="D2012">
        <v>50.02</v>
      </c>
      <c r="E2012" s="2">
        <f t="shared" si="93"/>
        <v>33.4</v>
      </c>
      <c r="F2012">
        <f t="shared" si="94"/>
        <v>311.21604000000002</v>
      </c>
      <c r="G2012" s="2">
        <f t="shared" si="95"/>
        <v>15.246096000000001</v>
      </c>
    </row>
    <row r="2013" spans="1:7">
      <c r="A2013" s="2">
        <v>256</v>
      </c>
      <c r="B2013">
        <v>-3538800</v>
      </c>
      <c r="C2013">
        <v>1026.06</v>
      </c>
      <c r="D2013">
        <v>49.94</v>
      </c>
      <c r="E2013" s="2">
        <f t="shared" si="93"/>
        <v>33.5</v>
      </c>
      <c r="F2013">
        <f t="shared" si="94"/>
        <v>312.743088</v>
      </c>
      <c r="G2013" s="2">
        <f t="shared" si="95"/>
        <v>15.221712</v>
      </c>
    </row>
    <row r="2014" spans="1:7">
      <c r="A2014" s="2">
        <v>256</v>
      </c>
      <c r="B2014">
        <v>-3538700</v>
      </c>
      <c r="C2014">
        <v>1031.08</v>
      </c>
      <c r="D2014">
        <v>49.53</v>
      </c>
      <c r="E2014" s="2">
        <f t="shared" si="93"/>
        <v>33.6</v>
      </c>
      <c r="F2014">
        <f t="shared" si="94"/>
        <v>314.27318400000001</v>
      </c>
      <c r="G2014" s="2">
        <f t="shared" si="95"/>
        <v>15.096744000000001</v>
      </c>
    </row>
    <row r="2015" spans="1:7">
      <c r="A2015" s="2">
        <v>256</v>
      </c>
      <c r="B2015">
        <v>-3538600</v>
      </c>
      <c r="C2015">
        <v>1036.03</v>
      </c>
      <c r="D2015">
        <v>48.77</v>
      </c>
      <c r="E2015" s="2">
        <f t="shared" si="93"/>
        <v>33.700000000000003</v>
      </c>
      <c r="F2015">
        <f t="shared" si="94"/>
        <v>315.78194400000001</v>
      </c>
      <c r="G2015" s="2">
        <f t="shared" si="95"/>
        <v>14.865096000000001</v>
      </c>
    </row>
    <row r="2016" spans="1:7">
      <c r="A2016" s="2">
        <v>256</v>
      </c>
      <c r="B2016">
        <v>-3538500</v>
      </c>
      <c r="C2016">
        <v>1040.8399999999999</v>
      </c>
      <c r="D2016">
        <v>48.06</v>
      </c>
      <c r="E2016" s="2">
        <f t="shared" si="93"/>
        <v>33.799999999999997</v>
      </c>
      <c r="F2016">
        <f t="shared" si="94"/>
        <v>317.24803199999997</v>
      </c>
      <c r="G2016" s="2">
        <f t="shared" si="95"/>
        <v>14.648688000000002</v>
      </c>
    </row>
    <row r="2017" spans="1:7">
      <c r="A2017" s="2">
        <v>256</v>
      </c>
      <c r="B2017">
        <v>-3538400</v>
      </c>
      <c r="C2017">
        <v>1045.55</v>
      </c>
      <c r="D2017">
        <v>47.93</v>
      </c>
      <c r="E2017" s="2">
        <f t="shared" si="93"/>
        <v>33.9</v>
      </c>
      <c r="F2017">
        <f t="shared" si="94"/>
        <v>318.68364000000003</v>
      </c>
      <c r="G2017" s="2">
        <f t="shared" si="95"/>
        <v>14.609064</v>
      </c>
    </row>
    <row r="2018" spans="1:7">
      <c r="A2018" s="2">
        <v>256</v>
      </c>
      <c r="B2018">
        <v>-3538300</v>
      </c>
      <c r="C2018">
        <v>1050.31</v>
      </c>
      <c r="D2018">
        <v>48.67</v>
      </c>
      <c r="E2018" s="2">
        <f t="shared" si="93"/>
        <v>34</v>
      </c>
      <c r="F2018">
        <f t="shared" si="94"/>
        <v>320.13448799999998</v>
      </c>
      <c r="G2018" s="2">
        <f t="shared" si="95"/>
        <v>14.834616</v>
      </c>
    </row>
    <row r="2019" spans="1:7">
      <c r="A2019" s="2">
        <v>256</v>
      </c>
      <c r="B2019">
        <v>-3538200</v>
      </c>
      <c r="C2019">
        <v>1055.25</v>
      </c>
      <c r="D2019">
        <v>50.05</v>
      </c>
      <c r="E2019" s="2">
        <f t="shared" si="93"/>
        <v>34.1</v>
      </c>
      <c r="F2019">
        <f t="shared" si="94"/>
        <v>321.64019999999999</v>
      </c>
      <c r="G2019" s="2">
        <f t="shared" si="95"/>
        <v>15.255240000000001</v>
      </c>
    </row>
    <row r="2020" spans="1:7">
      <c r="A2020" s="2">
        <v>256</v>
      </c>
      <c r="B2020">
        <v>-3538100</v>
      </c>
      <c r="C2020">
        <v>1060.31</v>
      </c>
      <c r="D2020">
        <v>51.41</v>
      </c>
      <c r="E2020" s="2">
        <f t="shared" si="93"/>
        <v>34.200000000000003</v>
      </c>
      <c r="F2020">
        <f t="shared" si="94"/>
        <v>323.18248799999998</v>
      </c>
      <c r="G2020" s="2">
        <f t="shared" si="95"/>
        <v>15.669767999999999</v>
      </c>
    </row>
    <row r="2021" spans="1:7">
      <c r="A2021" s="2">
        <v>256</v>
      </c>
      <c r="B2021">
        <v>-3538000</v>
      </c>
      <c r="C2021">
        <v>1065.54</v>
      </c>
      <c r="D2021">
        <v>52.34</v>
      </c>
      <c r="E2021" s="2">
        <f t="shared" si="93"/>
        <v>34.299999999999997</v>
      </c>
      <c r="F2021">
        <f t="shared" si="94"/>
        <v>324.77659199999999</v>
      </c>
      <c r="G2021" s="2">
        <f t="shared" si="95"/>
        <v>15.953232000000002</v>
      </c>
    </row>
    <row r="2022" spans="1:7">
      <c r="A2022" s="2">
        <v>256</v>
      </c>
      <c r="B2022">
        <v>-3537900</v>
      </c>
      <c r="C2022">
        <v>1070.8499999999999</v>
      </c>
      <c r="D2022">
        <v>52.75</v>
      </c>
      <c r="E2022" s="2">
        <f t="shared" si="93"/>
        <v>34.4</v>
      </c>
      <c r="F2022">
        <f t="shared" si="94"/>
        <v>326.39508000000001</v>
      </c>
      <c r="G2022" s="2">
        <f t="shared" si="95"/>
        <v>16.078200000000002</v>
      </c>
    </row>
    <row r="2023" spans="1:7">
      <c r="A2023" s="2">
        <v>256</v>
      </c>
      <c r="B2023">
        <v>-3537800</v>
      </c>
      <c r="C2023">
        <v>1076.1600000000001</v>
      </c>
      <c r="D2023">
        <v>52.57</v>
      </c>
      <c r="E2023" s="2">
        <f t="shared" si="93"/>
        <v>34.5</v>
      </c>
      <c r="F2023">
        <f t="shared" si="94"/>
        <v>328.01356800000002</v>
      </c>
      <c r="G2023" s="2">
        <f t="shared" si="95"/>
        <v>16.023336</v>
      </c>
    </row>
    <row r="2024" spans="1:7">
      <c r="A2024" s="2">
        <v>256</v>
      </c>
      <c r="B2024">
        <v>-3537700</v>
      </c>
      <c r="C2024">
        <v>1081.44</v>
      </c>
      <c r="D2024">
        <v>51.82</v>
      </c>
      <c r="E2024" s="2">
        <f t="shared" si="93"/>
        <v>34.6</v>
      </c>
      <c r="F2024">
        <f t="shared" si="94"/>
        <v>329.62291200000004</v>
      </c>
      <c r="G2024" s="2">
        <f t="shared" si="95"/>
        <v>15.794736</v>
      </c>
    </row>
    <row r="2025" spans="1:7">
      <c r="A2025" s="2">
        <v>256</v>
      </c>
      <c r="B2025">
        <v>-3537600</v>
      </c>
      <c r="C2025">
        <v>1086.55</v>
      </c>
      <c r="D2025">
        <v>50.55</v>
      </c>
      <c r="E2025" s="2">
        <f t="shared" si="93"/>
        <v>34.700000000000003</v>
      </c>
      <c r="F2025">
        <f t="shared" si="94"/>
        <v>331.18043999999998</v>
      </c>
      <c r="G2025" s="2">
        <f t="shared" si="95"/>
        <v>15.407640000000001</v>
      </c>
    </row>
    <row r="2026" spans="1:7">
      <c r="A2026" s="2">
        <v>256</v>
      </c>
      <c r="B2026">
        <v>-3537500</v>
      </c>
      <c r="C2026">
        <v>1091.52</v>
      </c>
      <c r="D2026">
        <v>48.86</v>
      </c>
      <c r="E2026" s="2">
        <f t="shared" si="93"/>
        <v>34.799999999999997</v>
      </c>
      <c r="F2026">
        <f t="shared" si="94"/>
        <v>332.69529599999998</v>
      </c>
      <c r="G2026" s="2">
        <f t="shared" si="95"/>
        <v>14.892528</v>
      </c>
    </row>
    <row r="2027" spans="1:7">
      <c r="A2027" s="2">
        <v>256</v>
      </c>
      <c r="B2027">
        <v>-3537400</v>
      </c>
      <c r="C2027">
        <v>1096.32</v>
      </c>
      <c r="D2027">
        <v>47.17</v>
      </c>
      <c r="E2027" s="2">
        <f t="shared" si="93"/>
        <v>34.9</v>
      </c>
      <c r="F2027">
        <f t="shared" si="94"/>
        <v>334.15833600000002</v>
      </c>
      <c r="G2027" s="2">
        <f t="shared" si="95"/>
        <v>14.377416000000002</v>
      </c>
    </row>
    <row r="2028" spans="1:7">
      <c r="A2028" s="2">
        <v>256</v>
      </c>
      <c r="B2028">
        <v>-3537300</v>
      </c>
      <c r="C2028">
        <v>1100.98</v>
      </c>
      <c r="D2028">
        <v>45.91</v>
      </c>
      <c r="E2028" s="2">
        <f t="shared" si="93"/>
        <v>35</v>
      </c>
      <c r="F2028">
        <f t="shared" si="94"/>
        <v>335.57870400000002</v>
      </c>
      <c r="G2028" s="2">
        <f t="shared" si="95"/>
        <v>13.993368</v>
      </c>
    </row>
    <row r="2029" spans="1:7">
      <c r="A2029" s="2">
        <v>256</v>
      </c>
      <c r="B2029">
        <v>-3537200</v>
      </c>
      <c r="C2029">
        <v>1105.48</v>
      </c>
      <c r="D2029">
        <v>45.2</v>
      </c>
      <c r="E2029" s="2">
        <f t="shared" si="93"/>
        <v>35.1</v>
      </c>
      <c r="F2029">
        <f t="shared" si="94"/>
        <v>336.95030400000002</v>
      </c>
      <c r="G2029" s="2">
        <f t="shared" si="95"/>
        <v>13.776960000000001</v>
      </c>
    </row>
    <row r="2030" spans="1:7">
      <c r="A2030" s="2">
        <v>256</v>
      </c>
      <c r="B2030">
        <v>-3537100</v>
      </c>
      <c r="C2030">
        <v>1109.95</v>
      </c>
      <c r="D2030">
        <v>44.97</v>
      </c>
      <c r="E2030" s="2">
        <f t="shared" si="93"/>
        <v>35.200000000000003</v>
      </c>
      <c r="F2030">
        <f t="shared" si="94"/>
        <v>338.31276000000003</v>
      </c>
      <c r="G2030" s="2">
        <f t="shared" si="95"/>
        <v>13.706856</v>
      </c>
    </row>
    <row r="2031" spans="1:7">
      <c r="A2031" s="2">
        <v>256</v>
      </c>
      <c r="B2031">
        <v>-3537000</v>
      </c>
      <c r="C2031">
        <v>1114.44</v>
      </c>
      <c r="D2031">
        <v>44.99</v>
      </c>
      <c r="E2031" s="2">
        <f t="shared" si="93"/>
        <v>35.299999999999997</v>
      </c>
      <c r="F2031">
        <f t="shared" si="94"/>
        <v>339.68131200000005</v>
      </c>
      <c r="G2031" s="2">
        <f t="shared" si="95"/>
        <v>13.712952000000001</v>
      </c>
    </row>
    <row r="2032" spans="1:7">
      <c r="A2032" s="2">
        <v>256</v>
      </c>
      <c r="B2032">
        <v>-3536900</v>
      </c>
      <c r="C2032">
        <v>1118.95</v>
      </c>
      <c r="D2032">
        <v>45.03</v>
      </c>
      <c r="E2032" s="2">
        <f t="shared" si="93"/>
        <v>35.4</v>
      </c>
      <c r="F2032">
        <f t="shared" si="94"/>
        <v>341.05596000000003</v>
      </c>
      <c r="G2032" s="2">
        <f t="shared" si="95"/>
        <v>13.725144</v>
      </c>
    </row>
    <row r="2033" spans="1:7">
      <c r="A2033" s="2">
        <v>256</v>
      </c>
      <c r="B2033">
        <v>-3536800</v>
      </c>
      <c r="C2033">
        <v>1123.46</v>
      </c>
      <c r="D2033">
        <v>44.95</v>
      </c>
      <c r="E2033" s="2">
        <f t="shared" si="93"/>
        <v>35.5</v>
      </c>
      <c r="F2033">
        <f t="shared" si="94"/>
        <v>342.43060800000001</v>
      </c>
      <c r="G2033" s="2">
        <f t="shared" si="95"/>
        <v>13.700760000000001</v>
      </c>
    </row>
    <row r="2034" spans="1:7">
      <c r="A2034" s="2">
        <v>256</v>
      </c>
      <c r="B2034">
        <v>-3536700</v>
      </c>
      <c r="C2034">
        <v>1127.97</v>
      </c>
      <c r="D2034">
        <v>44.59</v>
      </c>
      <c r="E2034" s="2">
        <f t="shared" si="93"/>
        <v>35.6</v>
      </c>
      <c r="F2034">
        <f t="shared" si="94"/>
        <v>343.80525600000004</v>
      </c>
      <c r="G2034" s="2">
        <f t="shared" si="95"/>
        <v>13.591032000000002</v>
      </c>
    </row>
    <row r="2035" spans="1:7">
      <c r="A2035" s="2">
        <v>256</v>
      </c>
      <c r="B2035">
        <v>-3536600</v>
      </c>
      <c r="C2035">
        <v>1132.43</v>
      </c>
      <c r="D2035">
        <v>43.89</v>
      </c>
      <c r="E2035" s="2">
        <f t="shared" si="93"/>
        <v>35.700000000000003</v>
      </c>
      <c r="F2035">
        <f t="shared" si="94"/>
        <v>345.16466400000002</v>
      </c>
      <c r="G2035" s="2">
        <f t="shared" si="95"/>
        <v>13.377672</v>
      </c>
    </row>
    <row r="2036" spans="1:7">
      <c r="A2036" s="2">
        <v>256</v>
      </c>
      <c r="B2036">
        <v>-3536500</v>
      </c>
      <c r="C2036">
        <v>1136.78</v>
      </c>
      <c r="D2036">
        <v>42.98</v>
      </c>
      <c r="E2036" s="2">
        <f t="shared" si="93"/>
        <v>35.799999999999997</v>
      </c>
      <c r="F2036">
        <f t="shared" si="94"/>
        <v>346.490544</v>
      </c>
      <c r="G2036" s="2">
        <f t="shared" si="95"/>
        <v>13.100304</v>
      </c>
    </row>
    <row r="2037" spans="1:7">
      <c r="A2037" s="2">
        <v>256</v>
      </c>
      <c r="B2037">
        <v>-3536400</v>
      </c>
      <c r="C2037">
        <v>1141.01</v>
      </c>
      <c r="D2037">
        <v>42.2</v>
      </c>
      <c r="E2037" s="2">
        <f t="shared" si="93"/>
        <v>35.9</v>
      </c>
      <c r="F2037">
        <f t="shared" si="94"/>
        <v>347.77984800000002</v>
      </c>
      <c r="G2037" s="2">
        <f t="shared" si="95"/>
        <v>12.862560000000002</v>
      </c>
    </row>
    <row r="2038" spans="1:7">
      <c r="A2038" s="2">
        <v>256</v>
      </c>
      <c r="B2038">
        <v>-3536300</v>
      </c>
      <c r="C2038">
        <v>1145.17</v>
      </c>
      <c r="D2038">
        <v>41.8</v>
      </c>
      <c r="E2038" s="2">
        <f t="shared" si="93"/>
        <v>36</v>
      </c>
      <c r="F2038">
        <f t="shared" si="94"/>
        <v>349.04781600000001</v>
      </c>
      <c r="G2038" s="2">
        <f t="shared" si="95"/>
        <v>12.740639999999999</v>
      </c>
    </row>
    <row r="2039" spans="1:7">
      <c r="A2039" s="2">
        <v>256</v>
      </c>
      <c r="B2039">
        <v>-3536200</v>
      </c>
      <c r="C2039">
        <v>1149.32</v>
      </c>
      <c r="D2039">
        <v>41.74</v>
      </c>
      <c r="E2039" s="2">
        <f t="shared" si="93"/>
        <v>36.1</v>
      </c>
      <c r="F2039">
        <f t="shared" si="94"/>
        <v>350.31273599999997</v>
      </c>
      <c r="G2039" s="2">
        <f t="shared" si="95"/>
        <v>12.722352000000001</v>
      </c>
    </row>
    <row r="2040" spans="1:7">
      <c r="A2040" s="2">
        <v>256</v>
      </c>
      <c r="B2040">
        <v>-3536100</v>
      </c>
      <c r="C2040">
        <v>1153.5</v>
      </c>
      <c r="D2040">
        <v>41.82</v>
      </c>
      <c r="E2040" s="2">
        <f t="shared" si="93"/>
        <v>36.200000000000003</v>
      </c>
      <c r="F2040">
        <f t="shared" si="94"/>
        <v>351.58680000000004</v>
      </c>
      <c r="G2040" s="2">
        <f t="shared" si="95"/>
        <v>12.746736</v>
      </c>
    </row>
    <row r="2041" spans="1:7">
      <c r="A2041" s="2">
        <v>256</v>
      </c>
      <c r="B2041">
        <v>-3536000</v>
      </c>
      <c r="C2041">
        <v>1157.69</v>
      </c>
      <c r="D2041">
        <v>41.9</v>
      </c>
      <c r="E2041" s="2">
        <f t="shared" si="93"/>
        <v>36.299999999999997</v>
      </c>
      <c r="F2041">
        <f t="shared" si="94"/>
        <v>352.86391200000003</v>
      </c>
      <c r="G2041" s="2">
        <f t="shared" si="95"/>
        <v>12.77112</v>
      </c>
    </row>
    <row r="2042" spans="1:7">
      <c r="A2042" s="2">
        <v>256</v>
      </c>
      <c r="B2042">
        <v>-3535900</v>
      </c>
      <c r="C2042">
        <v>1161.8900000000001</v>
      </c>
      <c r="D2042">
        <v>41.88</v>
      </c>
      <c r="E2042" s="2">
        <f t="shared" si="93"/>
        <v>36.4</v>
      </c>
      <c r="F2042">
        <f t="shared" si="94"/>
        <v>354.14407200000005</v>
      </c>
      <c r="G2042" s="2">
        <f t="shared" si="95"/>
        <v>12.765024000000002</v>
      </c>
    </row>
    <row r="2043" spans="1:7">
      <c r="A2043" s="2">
        <v>256</v>
      </c>
      <c r="B2043">
        <v>-3535800</v>
      </c>
      <c r="C2043">
        <v>1166.08</v>
      </c>
      <c r="D2043">
        <v>41.73</v>
      </c>
      <c r="E2043" s="2">
        <f t="shared" si="93"/>
        <v>36.5</v>
      </c>
      <c r="F2043">
        <f t="shared" si="94"/>
        <v>355.42118399999998</v>
      </c>
      <c r="G2043" s="2">
        <f t="shared" si="95"/>
        <v>12.719303999999999</v>
      </c>
    </row>
    <row r="2044" spans="1:7">
      <c r="A2044" s="2">
        <v>256</v>
      </c>
      <c r="B2044">
        <v>-3535700</v>
      </c>
      <c r="C2044">
        <v>1170.26</v>
      </c>
      <c r="D2044">
        <v>41.39</v>
      </c>
      <c r="E2044" s="2">
        <f t="shared" si="93"/>
        <v>36.6</v>
      </c>
      <c r="F2044">
        <f t="shared" si="94"/>
        <v>356.69524799999999</v>
      </c>
      <c r="G2044" s="2">
        <f t="shared" si="95"/>
        <v>12.615672</v>
      </c>
    </row>
    <row r="2045" spans="1:7">
      <c r="A2045" s="2">
        <v>256</v>
      </c>
      <c r="B2045">
        <v>-3535600</v>
      </c>
      <c r="C2045">
        <v>1174.3900000000001</v>
      </c>
      <c r="D2045">
        <v>40.9</v>
      </c>
      <c r="E2045" s="2">
        <f t="shared" si="93"/>
        <v>36.700000000000003</v>
      </c>
      <c r="F2045">
        <f t="shared" si="94"/>
        <v>357.95407200000005</v>
      </c>
      <c r="G2045" s="2">
        <f t="shared" si="95"/>
        <v>12.46632</v>
      </c>
    </row>
    <row r="2046" spans="1:7">
      <c r="A2046" s="2">
        <v>256</v>
      </c>
      <c r="B2046">
        <v>-3535500</v>
      </c>
      <c r="C2046">
        <v>1178.44</v>
      </c>
      <c r="D2046">
        <v>40.409999999999997</v>
      </c>
      <c r="E2046" s="2">
        <f t="shared" si="93"/>
        <v>36.799999999999997</v>
      </c>
      <c r="F2046">
        <f t="shared" si="94"/>
        <v>359.18851200000006</v>
      </c>
      <c r="G2046" s="2">
        <f t="shared" si="95"/>
        <v>12.316967999999999</v>
      </c>
    </row>
    <row r="2047" spans="1:7">
      <c r="A2047" s="2">
        <v>256</v>
      </c>
      <c r="B2047">
        <v>-3535400</v>
      </c>
      <c r="C2047">
        <v>1182.44</v>
      </c>
      <c r="D2047">
        <v>40.090000000000003</v>
      </c>
      <c r="E2047" s="2">
        <f t="shared" si="93"/>
        <v>36.9</v>
      </c>
      <c r="F2047">
        <f t="shared" si="94"/>
        <v>360.40771200000006</v>
      </c>
      <c r="G2047" s="2">
        <f t="shared" si="95"/>
        <v>12.219432000000001</v>
      </c>
    </row>
    <row r="2048" spans="1:7">
      <c r="A2048" s="2">
        <v>256</v>
      </c>
      <c r="B2048">
        <v>-3535300</v>
      </c>
      <c r="C2048">
        <v>1186.43</v>
      </c>
      <c r="D2048">
        <v>39.96</v>
      </c>
      <c r="E2048" s="2">
        <f t="shared" si="93"/>
        <v>37</v>
      </c>
      <c r="F2048">
        <f t="shared" si="94"/>
        <v>361.62386400000003</v>
      </c>
      <c r="G2048" s="2">
        <f t="shared" si="95"/>
        <v>12.179808000000001</v>
      </c>
    </row>
    <row r="2049" spans="1:7">
      <c r="A2049" s="2">
        <v>256</v>
      </c>
      <c r="B2049">
        <v>-3535200</v>
      </c>
      <c r="C2049">
        <v>1190.42</v>
      </c>
      <c r="D2049">
        <v>39.96</v>
      </c>
      <c r="E2049" s="2">
        <f t="shared" si="93"/>
        <v>37.1</v>
      </c>
      <c r="F2049">
        <f t="shared" si="94"/>
        <v>362.84001600000005</v>
      </c>
      <c r="G2049" s="2">
        <f t="shared" si="95"/>
        <v>12.179808000000001</v>
      </c>
    </row>
    <row r="2050" spans="1:7">
      <c r="A2050" s="2">
        <v>256</v>
      </c>
      <c r="B2050">
        <v>-3535100</v>
      </c>
      <c r="C2050">
        <v>1194.42</v>
      </c>
      <c r="D2050">
        <v>39.99</v>
      </c>
      <c r="E2050" s="2">
        <f t="shared" si="93"/>
        <v>37.200000000000003</v>
      </c>
      <c r="F2050">
        <f t="shared" si="94"/>
        <v>364.05921600000005</v>
      </c>
      <c r="G2050" s="2">
        <f t="shared" si="95"/>
        <v>12.188952</v>
      </c>
    </row>
    <row r="2051" spans="1:7">
      <c r="A2051" s="2">
        <v>256</v>
      </c>
      <c r="B2051">
        <v>-3535000</v>
      </c>
      <c r="C2051">
        <v>1198.42</v>
      </c>
      <c r="D2051">
        <v>40</v>
      </c>
      <c r="E2051" s="2">
        <f t="shared" ref="E2051:E2114" si="96">(B2051-$B$2)/1000</f>
        <v>37.299999999999997</v>
      </c>
      <c r="F2051">
        <f t="shared" ref="F2051:F2114" si="97">0.3048*C2051</f>
        <v>365.27841600000005</v>
      </c>
      <c r="G2051" s="2">
        <f t="shared" ref="G2051:G2114" si="98">0.3048*D2051</f>
        <v>12.192</v>
      </c>
    </row>
    <row r="2052" spans="1:7">
      <c r="A2052" s="2">
        <v>256</v>
      </c>
      <c r="B2052">
        <v>-3534900</v>
      </c>
      <c r="C2052">
        <v>1202.42</v>
      </c>
      <c r="D2052">
        <v>40</v>
      </c>
      <c r="E2052" s="2">
        <f t="shared" si="96"/>
        <v>37.4</v>
      </c>
      <c r="F2052">
        <f t="shared" si="97"/>
        <v>366.49761600000005</v>
      </c>
      <c r="G2052" s="2">
        <f t="shared" si="98"/>
        <v>12.192</v>
      </c>
    </row>
    <row r="2053" spans="1:7">
      <c r="A2053" s="2">
        <v>256</v>
      </c>
      <c r="B2053">
        <v>-3534800</v>
      </c>
      <c r="C2053">
        <v>1206.42</v>
      </c>
      <c r="D2053">
        <v>39.99</v>
      </c>
      <c r="E2053" s="2">
        <f t="shared" si="96"/>
        <v>37.5</v>
      </c>
      <c r="F2053">
        <f t="shared" si="97"/>
        <v>367.71681600000005</v>
      </c>
      <c r="G2053" s="2">
        <f t="shared" si="98"/>
        <v>12.188952</v>
      </c>
    </row>
    <row r="2054" spans="1:7">
      <c r="A2054" s="2">
        <v>256</v>
      </c>
      <c r="B2054">
        <v>-3534700</v>
      </c>
      <c r="C2054">
        <v>1210.42</v>
      </c>
      <c r="D2054">
        <v>39.99</v>
      </c>
      <c r="E2054" s="2">
        <f t="shared" si="96"/>
        <v>37.6</v>
      </c>
      <c r="F2054">
        <f t="shared" si="97"/>
        <v>368.93601600000005</v>
      </c>
      <c r="G2054" s="2">
        <f t="shared" si="98"/>
        <v>12.188952</v>
      </c>
    </row>
    <row r="2055" spans="1:7">
      <c r="A2055" s="2">
        <v>256</v>
      </c>
      <c r="B2055">
        <v>-3534600</v>
      </c>
      <c r="C2055">
        <v>1214.42</v>
      </c>
      <c r="D2055">
        <v>40</v>
      </c>
      <c r="E2055" s="2">
        <f t="shared" si="96"/>
        <v>37.700000000000003</v>
      </c>
      <c r="F2055">
        <f t="shared" si="97"/>
        <v>370.15521600000005</v>
      </c>
      <c r="G2055" s="2">
        <f t="shared" si="98"/>
        <v>12.192</v>
      </c>
    </row>
    <row r="2056" spans="1:7">
      <c r="A2056" s="2">
        <v>256</v>
      </c>
      <c r="B2056">
        <v>-3534500</v>
      </c>
      <c r="C2056">
        <v>1218.42</v>
      </c>
      <c r="D2056">
        <v>40</v>
      </c>
      <c r="E2056" s="2">
        <f t="shared" si="96"/>
        <v>37.799999999999997</v>
      </c>
      <c r="F2056">
        <f t="shared" si="97"/>
        <v>371.37441600000005</v>
      </c>
      <c r="G2056" s="2">
        <f t="shared" si="98"/>
        <v>12.192</v>
      </c>
    </row>
    <row r="2057" spans="1:7">
      <c r="A2057" s="2">
        <v>256</v>
      </c>
      <c r="B2057">
        <v>-3534400</v>
      </c>
      <c r="C2057">
        <v>1222.42</v>
      </c>
      <c r="D2057">
        <v>40</v>
      </c>
      <c r="E2057" s="2">
        <f t="shared" si="96"/>
        <v>37.9</v>
      </c>
      <c r="F2057">
        <f t="shared" si="97"/>
        <v>372.59361600000005</v>
      </c>
      <c r="G2057" s="2">
        <f t="shared" si="98"/>
        <v>12.192</v>
      </c>
    </row>
    <row r="2058" spans="1:7">
      <c r="A2058" s="2">
        <v>256</v>
      </c>
      <c r="B2058">
        <v>-3534300</v>
      </c>
      <c r="C2058">
        <v>1226.42</v>
      </c>
      <c r="D2058">
        <v>40</v>
      </c>
      <c r="E2058" s="2">
        <f t="shared" si="96"/>
        <v>38</v>
      </c>
      <c r="F2058">
        <f t="shared" si="97"/>
        <v>373.81281600000005</v>
      </c>
      <c r="G2058" s="2">
        <f t="shared" si="98"/>
        <v>12.192</v>
      </c>
    </row>
    <row r="2059" spans="1:7">
      <c r="A2059" s="2">
        <v>256</v>
      </c>
      <c r="B2059">
        <v>-3534200</v>
      </c>
      <c r="C2059">
        <v>1230.42</v>
      </c>
      <c r="D2059">
        <v>39.99</v>
      </c>
      <c r="E2059" s="2">
        <f t="shared" si="96"/>
        <v>38.1</v>
      </c>
      <c r="F2059">
        <f t="shared" si="97"/>
        <v>375.03201600000006</v>
      </c>
      <c r="G2059" s="2">
        <f t="shared" si="98"/>
        <v>12.188952</v>
      </c>
    </row>
    <row r="2060" spans="1:7">
      <c r="A2060" s="2">
        <v>256</v>
      </c>
      <c r="B2060">
        <v>-3534100</v>
      </c>
      <c r="C2060">
        <v>1234.42</v>
      </c>
      <c r="D2060">
        <v>39.950000000000003</v>
      </c>
      <c r="E2060" s="2">
        <f t="shared" si="96"/>
        <v>38.200000000000003</v>
      </c>
      <c r="F2060">
        <f t="shared" si="97"/>
        <v>376.25121600000006</v>
      </c>
      <c r="G2060" s="2">
        <f t="shared" si="98"/>
        <v>12.176760000000002</v>
      </c>
    </row>
    <row r="2061" spans="1:7">
      <c r="A2061" s="2">
        <v>256</v>
      </c>
      <c r="B2061">
        <v>-3534000</v>
      </c>
      <c r="C2061">
        <v>1238.4000000000001</v>
      </c>
      <c r="D2061">
        <v>40.020000000000003</v>
      </c>
      <c r="E2061" s="2">
        <f t="shared" si="96"/>
        <v>38.299999999999997</v>
      </c>
      <c r="F2061">
        <f t="shared" si="97"/>
        <v>377.46432000000004</v>
      </c>
      <c r="G2061" s="2">
        <f t="shared" si="98"/>
        <v>12.198096000000001</v>
      </c>
    </row>
    <row r="2062" spans="1:7">
      <c r="A2062" s="2">
        <v>256</v>
      </c>
      <c r="B2062">
        <v>-3533900</v>
      </c>
      <c r="C2062">
        <v>1242.3800000000001</v>
      </c>
      <c r="D2062">
        <v>40.380000000000003</v>
      </c>
      <c r="E2062" s="2">
        <f t="shared" si="96"/>
        <v>38.4</v>
      </c>
      <c r="F2062">
        <f t="shared" si="97"/>
        <v>378.67742400000003</v>
      </c>
      <c r="G2062" s="2">
        <f t="shared" si="98"/>
        <v>12.307824000000002</v>
      </c>
    </row>
    <row r="2063" spans="1:7">
      <c r="A2063" s="2">
        <v>256</v>
      </c>
      <c r="B2063">
        <v>-3533800</v>
      </c>
      <c r="C2063">
        <v>1246.42</v>
      </c>
      <c r="D2063">
        <v>41.15</v>
      </c>
      <c r="E2063" s="2">
        <f t="shared" si="96"/>
        <v>38.5</v>
      </c>
      <c r="F2063">
        <f t="shared" si="97"/>
        <v>379.90881600000006</v>
      </c>
      <c r="G2063" s="2">
        <f t="shared" si="98"/>
        <v>12.54252</v>
      </c>
    </row>
    <row r="2064" spans="1:7">
      <c r="A2064" s="2">
        <v>256</v>
      </c>
      <c r="B2064">
        <v>-3533700</v>
      </c>
      <c r="C2064">
        <v>1250.58</v>
      </c>
      <c r="D2064">
        <v>42.26</v>
      </c>
      <c r="E2064" s="2">
        <f t="shared" si="96"/>
        <v>38.6</v>
      </c>
      <c r="F2064">
        <f t="shared" si="97"/>
        <v>381.176784</v>
      </c>
      <c r="G2064" s="2">
        <f t="shared" si="98"/>
        <v>12.880848</v>
      </c>
    </row>
    <row r="2065" spans="1:7">
      <c r="A2065" s="2">
        <v>256</v>
      </c>
      <c r="B2065">
        <v>-3533600</v>
      </c>
      <c r="C2065">
        <v>1254.8699999999999</v>
      </c>
      <c r="D2065">
        <v>43.36</v>
      </c>
      <c r="E2065" s="2">
        <f t="shared" si="96"/>
        <v>38.700000000000003</v>
      </c>
      <c r="F2065">
        <f t="shared" si="97"/>
        <v>382.484376</v>
      </c>
      <c r="G2065" s="2">
        <f t="shared" si="98"/>
        <v>13.216128000000001</v>
      </c>
    </row>
    <row r="2066" spans="1:7">
      <c r="A2066" s="2">
        <v>256</v>
      </c>
      <c r="B2066">
        <v>-3533500</v>
      </c>
      <c r="C2066">
        <v>1259.28</v>
      </c>
      <c r="D2066">
        <v>44.14</v>
      </c>
      <c r="E2066" s="2">
        <f t="shared" si="96"/>
        <v>38.799999999999997</v>
      </c>
      <c r="F2066">
        <f t="shared" si="97"/>
        <v>383.82854400000002</v>
      </c>
      <c r="G2066" s="2">
        <f t="shared" si="98"/>
        <v>13.453872</v>
      </c>
    </row>
    <row r="2067" spans="1:7">
      <c r="A2067" s="2">
        <v>256</v>
      </c>
      <c r="B2067">
        <v>-3533400</v>
      </c>
      <c r="C2067">
        <v>1263.75</v>
      </c>
      <c r="D2067">
        <v>44.52</v>
      </c>
      <c r="E2067" s="2">
        <f t="shared" si="96"/>
        <v>38.9</v>
      </c>
      <c r="F2067">
        <f t="shared" si="97"/>
        <v>385.19100000000003</v>
      </c>
      <c r="G2067" s="2">
        <f t="shared" si="98"/>
        <v>13.569696000000002</v>
      </c>
    </row>
    <row r="2068" spans="1:7">
      <c r="A2068" s="2">
        <v>256</v>
      </c>
      <c r="B2068">
        <v>-3533300</v>
      </c>
      <c r="C2068">
        <v>1268.23</v>
      </c>
      <c r="D2068">
        <v>44.6</v>
      </c>
      <c r="E2068" s="2">
        <f t="shared" si="96"/>
        <v>39</v>
      </c>
      <c r="F2068">
        <f t="shared" si="97"/>
        <v>386.55650400000002</v>
      </c>
      <c r="G2068" s="2">
        <f t="shared" si="98"/>
        <v>13.594080000000002</v>
      </c>
    </row>
    <row r="2069" spans="1:7">
      <c r="A2069" s="2">
        <v>256</v>
      </c>
      <c r="B2069">
        <v>-3533200</v>
      </c>
      <c r="C2069">
        <v>1272.68</v>
      </c>
      <c r="D2069">
        <v>44.56</v>
      </c>
      <c r="E2069" s="2">
        <f t="shared" si="96"/>
        <v>39.1</v>
      </c>
      <c r="F2069">
        <f t="shared" si="97"/>
        <v>387.91286400000001</v>
      </c>
      <c r="G2069" s="2">
        <f t="shared" si="98"/>
        <v>13.581888000000001</v>
      </c>
    </row>
    <row r="2070" spans="1:7">
      <c r="A2070" s="2">
        <v>256</v>
      </c>
      <c r="B2070">
        <v>-3533100</v>
      </c>
      <c r="C2070">
        <v>1277.1400000000001</v>
      </c>
      <c r="D2070">
        <v>44.55</v>
      </c>
      <c r="E2070" s="2">
        <f t="shared" si="96"/>
        <v>39.200000000000003</v>
      </c>
      <c r="F2070">
        <f t="shared" si="97"/>
        <v>389.27227200000004</v>
      </c>
      <c r="G2070" s="2">
        <f t="shared" si="98"/>
        <v>13.57884</v>
      </c>
    </row>
    <row r="2071" spans="1:7">
      <c r="A2071" s="2">
        <v>256</v>
      </c>
      <c r="B2071">
        <v>-3533000</v>
      </c>
      <c r="C2071">
        <v>1281.5899999999999</v>
      </c>
      <c r="D2071">
        <v>44.57</v>
      </c>
      <c r="E2071" s="2">
        <f t="shared" si="96"/>
        <v>39.299999999999997</v>
      </c>
      <c r="F2071">
        <f t="shared" si="97"/>
        <v>390.62863199999998</v>
      </c>
      <c r="G2071" s="2">
        <f t="shared" si="98"/>
        <v>13.584936000000001</v>
      </c>
    </row>
    <row r="2072" spans="1:7">
      <c r="A2072" s="2">
        <v>256</v>
      </c>
      <c r="B2072">
        <v>-3532900</v>
      </c>
      <c r="C2072">
        <v>1286.06</v>
      </c>
      <c r="D2072">
        <v>44.5</v>
      </c>
      <c r="E2072" s="2">
        <f t="shared" si="96"/>
        <v>39.4</v>
      </c>
      <c r="F2072">
        <f t="shared" si="97"/>
        <v>391.99108799999999</v>
      </c>
      <c r="G2072" s="2">
        <f t="shared" si="98"/>
        <v>13.563600000000001</v>
      </c>
    </row>
    <row r="2073" spans="1:7">
      <c r="A2073" s="2">
        <v>256</v>
      </c>
      <c r="B2073">
        <v>-3532800</v>
      </c>
      <c r="C2073">
        <v>1290.53</v>
      </c>
      <c r="D2073">
        <v>44.12</v>
      </c>
      <c r="E2073" s="2">
        <f t="shared" si="96"/>
        <v>39.5</v>
      </c>
      <c r="F2073">
        <f t="shared" si="97"/>
        <v>393.353544</v>
      </c>
      <c r="G2073" s="2">
        <f t="shared" si="98"/>
        <v>13.447775999999999</v>
      </c>
    </row>
    <row r="2074" spans="1:7">
      <c r="A2074" s="2">
        <v>256</v>
      </c>
      <c r="B2074">
        <v>-3532700</v>
      </c>
      <c r="C2074">
        <v>1294.95</v>
      </c>
      <c r="D2074">
        <v>43.33</v>
      </c>
      <c r="E2074" s="2">
        <f t="shared" si="96"/>
        <v>39.6</v>
      </c>
      <c r="F2074">
        <f t="shared" si="97"/>
        <v>394.70076000000006</v>
      </c>
      <c r="G2074" s="2">
        <f t="shared" si="98"/>
        <v>13.206984</v>
      </c>
    </row>
    <row r="2075" spans="1:7">
      <c r="A2075" s="2">
        <v>256</v>
      </c>
      <c r="B2075">
        <v>-3532600</v>
      </c>
      <c r="C2075">
        <v>1299.23</v>
      </c>
      <c r="D2075">
        <v>42.31</v>
      </c>
      <c r="E2075" s="2">
        <f t="shared" si="96"/>
        <v>39.700000000000003</v>
      </c>
      <c r="F2075">
        <f t="shared" si="97"/>
        <v>396.00530400000002</v>
      </c>
      <c r="G2075" s="2">
        <f t="shared" si="98"/>
        <v>12.896088000000001</v>
      </c>
    </row>
    <row r="2076" spans="1:7">
      <c r="A2076" s="2">
        <v>256</v>
      </c>
      <c r="B2076">
        <v>-3532500</v>
      </c>
      <c r="C2076">
        <v>1303.3800000000001</v>
      </c>
      <c r="D2076">
        <v>41.53</v>
      </c>
      <c r="E2076" s="2">
        <f t="shared" si="96"/>
        <v>39.799999999999997</v>
      </c>
      <c r="F2076">
        <f t="shared" si="97"/>
        <v>397.27022400000004</v>
      </c>
      <c r="G2076" s="2">
        <f t="shared" si="98"/>
        <v>12.658344000000001</v>
      </c>
    </row>
    <row r="2077" spans="1:7">
      <c r="A2077" s="2">
        <v>256</v>
      </c>
      <c r="B2077">
        <v>-3532400</v>
      </c>
      <c r="C2077">
        <v>1307.46</v>
      </c>
      <c r="D2077">
        <v>41.23</v>
      </c>
      <c r="E2077" s="2">
        <f t="shared" si="96"/>
        <v>39.9</v>
      </c>
      <c r="F2077">
        <f t="shared" si="97"/>
        <v>398.51380800000004</v>
      </c>
      <c r="G2077" s="2">
        <f t="shared" si="98"/>
        <v>12.566903999999999</v>
      </c>
    </row>
    <row r="2078" spans="1:7">
      <c r="A2078" s="2">
        <v>256</v>
      </c>
      <c r="B2078">
        <v>-3532300</v>
      </c>
      <c r="C2078">
        <v>1311.58</v>
      </c>
      <c r="D2078">
        <v>41.22</v>
      </c>
      <c r="E2078" s="2">
        <f t="shared" si="96"/>
        <v>40</v>
      </c>
      <c r="F2078">
        <f t="shared" si="97"/>
        <v>399.76958400000001</v>
      </c>
      <c r="G2078" s="2">
        <f t="shared" si="98"/>
        <v>12.563855999999999</v>
      </c>
    </row>
    <row r="2079" spans="1:7">
      <c r="A2079" s="2">
        <v>256</v>
      </c>
      <c r="B2079">
        <v>-3532200</v>
      </c>
      <c r="C2079">
        <v>1315.71</v>
      </c>
      <c r="D2079">
        <v>41.24</v>
      </c>
      <c r="E2079" s="2">
        <f t="shared" si="96"/>
        <v>40.1</v>
      </c>
      <c r="F2079">
        <f t="shared" si="97"/>
        <v>401.02840800000001</v>
      </c>
      <c r="G2079" s="2">
        <f t="shared" si="98"/>
        <v>12.569952000000001</v>
      </c>
    </row>
    <row r="2080" spans="1:7">
      <c r="A2080" s="2">
        <v>256</v>
      </c>
      <c r="B2080">
        <v>-3532100</v>
      </c>
      <c r="C2080">
        <v>1319.83</v>
      </c>
      <c r="D2080">
        <v>41.3</v>
      </c>
      <c r="E2080" s="2">
        <f t="shared" si="96"/>
        <v>40.200000000000003</v>
      </c>
      <c r="F2080">
        <f t="shared" si="97"/>
        <v>402.28418399999998</v>
      </c>
      <c r="G2080" s="2">
        <f t="shared" si="98"/>
        <v>12.588239999999999</v>
      </c>
    </row>
    <row r="2081" spans="1:7">
      <c r="A2081" s="2">
        <v>256</v>
      </c>
      <c r="B2081">
        <v>-3532000</v>
      </c>
      <c r="C2081">
        <v>1323.92</v>
      </c>
      <c r="D2081">
        <v>41.7</v>
      </c>
      <c r="E2081" s="2">
        <f t="shared" si="96"/>
        <v>40.299999999999997</v>
      </c>
      <c r="F2081">
        <f t="shared" si="97"/>
        <v>403.53081600000002</v>
      </c>
      <c r="G2081" s="2">
        <f t="shared" si="98"/>
        <v>12.710160000000002</v>
      </c>
    </row>
    <row r="2082" spans="1:7">
      <c r="A2082" s="2">
        <v>256</v>
      </c>
      <c r="B2082">
        <v>-3531900</v>
      </c>
      <c r="C2082">
        <v>1328.1</v>
      </c>
      <c r="D2082">
        <v>42.6</v>
      </c>
      <c r="E2082" s="2">
        <f t="shared" si="96"/>
        <v>40.4</v>
      </c>
      <c r="F2082">
        <f t="shared" si="97"/>
        <v>404.80487999999997</v>
      </c>
      <c r="G2082" s="2">
        <f t="shared" si="98"/>
        <v>12.984480000000001</v>
      </c>
    </row>
    <row r="2083" spans="1:7">
      <c r="A2083" s="2">
        <v>256</v>
      </c>
      <c r="B2083">
        <v>-3531800</v>
      </c>
      <c r="C2083">
        <v>1332.43</v>
      </c>
      <c r="D2083">
        <v>43.62</v>
      </c>
      <c r="E2083" s="2">
        <f t="shared" si="96"/>
        <v>40.5</v>
      </c>
      <c r="F2083">
        <f t="shared" si="97"/>
        <v>406.12466400000005</v>
      </c>
      <c r="G2083" s="2">
        <f t="shared" si="98"/>
        <v>13.295375999999999</v>
      </c>
    </row>
    <row r="2084" spans="1:7">
      <c r="A2084" s="2">
        <v>256</v>
      </c>
      <c r="B2084">
        <v>-3531700</v>
      </c>
      <c r="C2084">
        <v>1336.89</v>
      </c>
      <c r="D2084">
        <v>44.15</v>
      </c>
      <c r="E2084" s="2">
        <f t="shared" si="96"/>
        <v>40.6</v>
      </c>
      <c r="F2084">
        <f t="shared" si="97"/>
        <v>407.48407200000003</v>
      </c>
      <c r="G2084" s="2">
        <f t="shared" si="98"/>
        <v>13.45692</v>
      </c>
    </row>
    <row r="2085" spans="1:7">
      <c r="A2085" s="2">
        <v>256</v>
      </c>
      <c r="B2085">
        <v>-3531600</v>
      </c>
      <c r="C2085">
        <v>1341.35</v>
      </c>
      <c r="D2085">
        <v>44.09</v>
      </c>
      <c r="E2085" s="2">
        <f t="shared" si="96"/>
        <v>40.700000000000003</v>
      </c>
      <c r="F2085">
        <f t="shared" si="97"/>
        <v>408.84348</v>
      </c>
      <c r="G2085" s="2">
        <f t="shared" si="98"/>
        <v>13.438632000000002</v>
      </c>
    </row>
    <row r="2086" spans="1:7">
      <c r="A2086" s="2">
        <v>256</v>
      </c>
      <c r="B2086">
        <v>-3531500</v>
      </c>
      <c r="C2086">
        <v>1345.74</v>
      </c>
      <c r="D2086">
        <v>43.79</v>
      </c>
      <c r="E2086" s="2">
        <f t="shared" si="96"/>
        <v>40.799999999999997</v>
      </c>
      <c r="F2086">
        <f t="shared" si="97"/>
        <v>410.18155200000001</v>
      </c>
      <c r="G2086" s="2">
        <f t="shared" si="98"/>
        <v>13.347192</v>
      </c>
    </row>
    <row r="2087" spans="1:7">
      <c r="A2087" s="2">
        <v>256</v>
      </c>
      <c r="B2087">
        <v>-3531400</v>
      </c>
      <c r="C2087">
        <v>1350.06</v>
      </c>
      <c r="D2087">
        <v>43.76</v>
      </c>
      <c r="E2087" s="2">
        <f t="shared" si="96"/>
        <v>40.9</v>
      </c>
      <c r="F2087">
        <f t="shared" si="97"/>
        <v>411.498288</v>
      </c>
      <c r="G2087" s="2">
        <f t="shared" si="98"/>
        <v>13.338048000000001</v>
      </c>
    </row>
    <row r="2088" spans="1:7">
      <c r="A2088" s="2">
        <v>256</v>
      </c>
      <c r="B2088">
        <v>-3531300</v>
      </c>
      <c r="C2088">
        <v>1354.43</v>
      </c>
      <c r="D2088">
        <v>44.15</v>
      </c>
      <c r="E2088" s="2">
        <f t="shared" si="96"/>
        <v>41</v>
      </c>
      <c r="F2088">
        <f t="shared" si="97"/>
        <v>412.83026400000006</v>
      </c>
      <c r="G2088" s="2">
        <f t="shared" si="98"/>
        <v>13.45692</v>
      </c>
    </row>
    <row r="2089" spans="1:7">
      <c r="A2089" s="2">
        <v>256</v>
      </c>
      <c r="B2089">
        <v>-3531200</v>
      </c>
      <c r="C2089">
        <v>1358.88</v>
      </c>
      <c r="D2089">
        <v>44.64</v>
      </c>
      <c r="E2089" s="2">
        <f t="shared" si="96"/>
        <v>41.1</v>
      </c>
      <c r="F2089">
        <f t="shared" si="97"/>
        <v>414.18662400000005</v>
      </c>
      <c r="G2089" s="2">
        <f t="shared" si="98"/>
        <v>13.606272000000001</v>
      </c>
    </row>
    <row r="2090" spans="1:7">
      <c r="A2090" s="2">
        <v>256</v>
      </c>
      <c r="B2090">
        <v>-3531100</v>
      </c>
      <c r="C2090">
        <v>1363.38</v>
      </c>
      <c r="D2090">
        <v>44.96</v>
      </c>
      <c r="E2090" s="2">
        <f t="shared" si="96"/>
        <v>41.2</v>
      </c>
      <c r="F2090">
        <f t="shared" si="97"/>
        <v>415.55822400000005</v>
      </c>
      <c r="G2090" s="2">
        <f t="shared" si="98"/>
        <v>13.703808</v>
      </c>
    </row>
    <row r="2091" spans="1:7">
      <c r="A2091" s="2">
        <v>256</v>
      </c>
      <c r="B2091">
        <v>-3531000</v>
      </c>
      <c r="C2091">
        <v>1367.9</v>
      </c>
      <c r="D2091">
        <v>45.05</v>
      </c>
      <c r="E2091" s="2">
        <f t="shared" si="96"/>
        <v>41.3</v>
      </c>
      <c r="F2091">
        <f t="shared" si="97"/>
        <v>416.93592000000007</v>
      </c>
      <c r="G2091" s="2">
        <f t="shared" si="98"/>
        <v>13.73124</v>
      </c>
    </row>
    <row r="2092" spans="1:7">
      <c r="A2092" s="2">
        <v>256</v>
      </c>
      <c r="B2092">
        <v>-3530900</v>
      </c>
      <c r="C2092">
        <v>1372.41</v>
      </c>
      <c r="D2092">
        <v>45.02</v>
      </c>
      <c r="E2092" s="2">
        <f t="shared" si="96"/>
        <v>41.4</v>
      </c>
      <c r="F2092">
        <f t="shared" si="97"/>
        <v>418.31056800000005</v>
      </c>
      <c r="G2092" s="2">
        <f t="shared" si="98"/>
        <v>13.722096000000002</v>
      </c>
    </row>
    <row r="2093" spans="1:7">
      <c r="A2093" s="2">
        <v>256</v>
      </c>
      <c r="B2093">
        <v>-3530800</v>
      </c>
      <c r="C2093">
        <v>1376.9</v>
      </c>
      <c r="D2093">
        <v>45</v>
      </c>
      <c r="E2093" s="2">
        <f t="shared" si="96"/>
        <v>41.5</v>
      </c>
      <c r="F2093">
        <f t="shared" si="97"/>
        <v>419.67912000000007</v>
      </c>
      <c r="G2093" s="2">
        <f t="shared" si="98"/>
        <v>13.716000000000001</v>
      </c>
    </row>
    <row r="2094" spans="1:7">
      <c r="A2094" s="2">
        <v>256</v>
      </c>
      <c r="B2094">
        <v>-3530700</v>
      </c>
      <c r="C2094">
        <v>1381.4</v>
      </c>
      <c r="D2094">
        <v>45</v>
      </c>
      <c r="E2094" s="2">
        <f t="shared" si="96"/>
        <v>41.6</v>
      </c>
      <c r="F2094">
        <f t="shared" si="97"/>
        <v>421.05072000000007</v>
      </c>
      <c r="G2094" s="2">
        <f t="shared" si="98"/>
        <v>13.716000000000001</v>
      </c>
    </row>
    <row r="2095" spans="1:7">
      <c r="A2095" s="2">
        <v>256</v>
      </c>
      <c r="B2095">
        <v>-3530600</v>
      </c>
      <c r="C2095">
        <v>1385.9</v>
      </c>
      <c r="D2095">
        <v>45</v>
      </c>
      <c r="E2095" s="2">
        <f t="shared" si="96"/>
        <v>41.7</v>
      </c>
      <c r="F2095">
        <f t="shared" si="97"/>
        <v>422.42232000000007</v>
      </c>
      <c r="G2095" s="2">
        <f t="shared" si="98"/>
        <v>13.716000000000001</v>
      </c>
    </row>
    <row r="2096" spans="1:7">
      <c r="A2096" s="2">
        <v>256</v>
      </c>
      <c r="B2096">
        <v>-3530500</v>
      </c>
      <c r="C2096">
        <v>1390.4</v>
      </c>
      <c r="D2096">
        <v>45</v>
      </c>
      <c r="E2096" s="2">
        <f t="shared" si="96"/>
        <v>41.8</v>
      </c>
      <c r="F2096">
        <f t="shared" si="97"/>
        <v>423.79392000000007</v>
      </c>
      <c r="G2096" s="2">
        <f t="shared" si="98"/>
        <v>13.716000000000001</v>
      </c>
    </row>
    <row r="2097" spans="1:7">
      <c r="A2097" s="2">
        <v>256</v>
      </c>
      <c r="B2097">
        <v>-3530400</v>
      </c>
      <c r="C2097">
        <v>1394.9</v>
      </c>
      <c r="D2097">
        <v>45</v>
      </c>
      <c r="E2097" s="2">
        <f t="shared" si="96"/>
        <v>41.9</v>
      </c>
      <c r="F2097">
        <f t="shared" si="97"/>
        <v>425.16552000000007</v>
      </c>
      <c r="G2097" s="2">
        <f t="shared" si="98"/>
        <v>13.716000000000001</v>
      </c>
    </row>
    <row r="2098" spans="1:7">
      <c r="A2098" s="2">
        <v>256</v>
      </c>
      <c r="B2098">
        <v>-3530300</v>
      </c>
      <c r="C2098">
        <v>1399.41</v>
      </c>
      <c r="D2098">
        <v>44.98</v>
      </c>
      <c r="E2098" s="2">
        <f t="shared" si="96"/>
        <v>42</v>
      </c>
      <c r="F2098">
        <f t="shared" si="97"/>
        <v>426.54016800000005</v>
      </c>
      <c r="G2098" s="2">
        <f t="shared" si="98"/>
        <v>13.709904</v>
      </c>
    </row>
    <row r="2099" spans="1:7">
      <c r="A2099" s="2">
        <v>256</v>
      </c>
      <c r="B2099">
        <v>-3530200</v>
      </c>
      <c r="C2099">
        <v>1403.9</v>
      </c>
      <c r="D2099">
        <v>44.96</v>
      </c>
      <c r="E2099" s="2">
        <f t="shared" si="96"/>
        <v>42.1</v>
      </c>
      <c r="F2099">
        <f t="shared" si="97"/>
        <v>427.90872000000007</v>
      </c>
      <c r="G2099" s="2">
        <f t="shared" si="98"/>
        <v>13.703808</v>
      </c>
    </row>
    <row r="2100" spans="1:7">
      <c r="A2100" s="2">
        <v>256</v>
      </c>
      <c r="B2100">
        <v>-3530100</v>
      </c>
      <c r="C2100">
        <v>1408.39</v>
      </c>
      <c r="D2100">
        <v>45.05</v>
      </c>
      <c r="E2100" s="2">
        <f t="shared" si="96"/>
        <v>42.2</v>
      </c>
      <c r="F2100">
        <f t="shared" si="97"/>
        <v>429.27727200000004</v>
      </c>
      <c r="G2100" s="2">
        <f t="shared" si="98"/>
        <v>13.73124</v>
      </c>
    </row>
    <row r="2101" spans="1:7">
      <c r="A2101" s="2">
        <v>256</v>
      </c>
      <c r="B2101">
        <v>-3530000</v>
      </c>
      <c r="C2101">
        <v>1412.88</v>
      </c>
      <c r="D2101">
        <v>45.38</v>
      </c>
      <c r="E2101" s="2">
        <f t="shared" si="96"/>
        <v>42.3</v>
      </c>
      <c r="F2101">
        <f t="shared" si="97"/>
        <v>430.64582400000006</v>
      </c>
      <c r="G2101" s="2">
        <f t="shared" si="98"/>
        <v>13.831824000000001</v>
      </c>
    </row>
    <row r="2102" spans="1:7">
      <c r="A2102" s="2">
        <v>256</v>
      </c>
      <c r="B2102">
        <v>-3529900</v>
      </c>
      <c r="C2102">
        <v>1417.43</v>
      </c>
      <c r="D2102">
        <v>45.87</v>
      </c>
      <c r="E2102" s="2">
        <f t="shared" si="96"/>
        <v>42.4</v>
      </c>
      <c r="F2102">
        <f t="shared" si="97"/>
        <v>432.03266400000007</v>
      </c>
      <c r="G2102" s="2">
        <f t="shared" si="98"/>
        <v>13.981176</v>
      </c>
    </row>
    <row r="2103" spans="1:7">
      <c r="A2103" s="2">
        <v>256</v>
      </c>
      <c r="B2103">
        <v>-3529800</v>
      </c>
      <c r="C2103">
        <v>1422.07</v>
      </c>
      <c r="D2103">
        <v>46.24</v>
      </c>
      <c r="E2103" s="2">
        <f t="shared" si="96"/>
        <v>42.5</v>
      </c>
      <c r="F2103">
        <f t="shared" si="97"/>
        <v>433.44693599999999</v>
      </c>
      <c r="G2103" s="2">
        <f t="shared" si="98"/>
        <v>14.093952000000002</v>
      </c>
    </row>
    <row r="2104" spans="1:7">
      <c r="A2104" s="2">
        <v>256</v>
      </c>
      <c r="B2104">
        <v>-3529700</v>
      </c>
      <c r="C2104">
        <v>1426.74</v>
      </c>
      <c r="D2104">
        <v>46.22</v>
      </c>
      <c r="E2104" s="2">
        <f t="shared" si="96"/>
        <v>42.6</v>
      </c>
      <c r="F2104">
        <f t="shared" si="97"/>
        <v>434.87035200000003</v>
      </c>
      <c r="G2104" s="2">
        <f t="shared" si="98"/>
        <v>14.087856</v>
      </c>
    </row>
    <row r="2105" spans="1:7">
      <c r="A2105" s="2">
        <v>256</v>
      </c>
      <c r="B2105">
        <v>-3529600</v>
      </c>
      <c r="C2105">
        <v>1431.36</v>
      </c>
      <c r="D2105">
        <v>45.9</v>
      </c>
      <c r="E2105" s="2">
        <f t="shared" si="96"/>
        <v>42.7</v>
      </c>
      <c r="F2105">
        <f t="shared" si="97"/>
        <v>436.27852799999999</v>
      </c>
      <c r="G2105" s="2">
        <f t="shared" si="98"/>
        <v>13.990320000000001</v>
      </c>
    </row>
    <row r="2106" spans="1:7">
      <c r="A2106" s="2">
        <v>256</v>
      </c>
      <c r="B2106">
        <v>-3529500</v>
      </c>
      <c r="C2106">
        <v>1435.9</v>
      </c>
      <c r="D2106">
        <v>45.69</v>
      </c>
      <c r="E2106" s="2">
        <f t="shared" si="96"/>
        <v>42.8</v>
      </c>
      <c r="F2106">
        <f t="shared" si="97"/>
        <v>437.66232000000002</v>
      </c>
      <c r="G2106" s="2">
        <f t="shared" si="98"/>
        <v>13.926311999999999</v>
      </c>
    </row>
    <row r="2107" spans="1:7">
      <c r="A2107" s="2">
        <v>256</v>
      </c>
      <c r="B2107">
        <v>-3529400</v>
      </c>
      <c r="C2107">
        <v>1440.43</v>
      </c>
      <c r="D2107">
        <v>45.91</v>
      </c>
      <c r="E2107" s="2">
        <f t="shared" si="96"/>
        <v>42.9</v>
      </c>
      <c r="F2107">
        <f t="shared" si="97"/>
        <v>439.04306400000002</v>
      </c>
      <c r="G2107" s="2">
        <f t="shared" si="98"/>
        <v>13.993368</v>
      </c>
    </row>
    <row r="2108" spans="1:7">
      <c r="A2108" s="2">
        <v>256</v>
      </c>
      <c r="B2108">
        <v>-3529300</v>
      </c>
      <c r="C2108">
        <v>1445.02</v>
      </c>
      <c r="D2108">
        <v>46.6</v>
      </c>
      <c r="E2108" s="2">
        <f t="shared" si="96"/>
        <v>43</v>
      </c>
      <c r="F2108">
        <f t="shared" si="97"/>
        <v>440.44209599999999</v>
      </c>
      <c r="G2108" s="2">
        <f t="shared" si="98"/>
        <v>14.20368</v>
      </c>
    </row>
    <row r="2109" spans="1:7">
      <c r="A2109" s="2">
        <v>256</v>
      </c>
      <c r="B2109">
        <v>-3529200</v>
      </c>
      <c r="C2109">
        <v>1449.72</v>
      </c>
      <c r="D2109">
        <v>47.53</v>
      </c>
      <c r="E2109" s="2">
        <f t="shared" si="96"/>
        <v>43.1</v>
      </c>
      <c r="F2109">
        <f t="shared" si="97"/>
        <v>441.87465600000002</v>
      </c>
      <c r="G2109" s="2">
        <f t="shared" si="98"/>
        <v>14.487144000000001</v>
      </c>
    </row>
    <row r="2110" spans="1:7">
      <c r="A2110" s="2">
        <v>256</v>
      </c>
      <c r="B2110">
        <v>-3529100</v>
      </c>
      <c r="C2110">
        <v>1454.54</v>
      </c>
      <c r="D2110">
        <v>48.34</v>
      </c>
      <c r="E2110" s="2">
        <f t="shared" si="96"/>
        <v>43.2</v>
      </c>
      <c r="F2110">
        <f t="shared" si="97"/>
        <v>443.34379200000001</v>
      </c>
      <c r="G2110" s="2">
        <f t="shared" si="98"/>
        <v>14.734032000000001</v>
      </c>
    </row>
    <row r="2111" spans="1:7">
      <c r="A2111" s="2">
        <v>256</v>
      </c>
      <c r="B2111">
        <v>-3529000</v>
      </c>
      <c r="C2111">
        <v>1459.45</v>
      </c>
      <c r="D2111">
        <v>48.68</v>
      </c>
      <c r="E2111" s="2">
        <f t="shared" si="96"/>
        <v>43.3</v>
      </c>
      <c r="F2111">
        <f t="shared" si="97"/>
        <v>444.84036000000003</v>
      </c>
      <c r="G2111" s="2">
        <f t="shared" si="98"/>
        <v>14.837664</v>
      </c>
    </row>
    <row r="2112" spans="1:7">
      <c r="A2112" s="2">
        <v>256</v>
      </c>
      <c r="B2112">
        <v>-3528900</v>
      </c>
      <c r="C2112">
        <v>1464.36</v>
      </c>
      <c r="D2112">
        <v>48.45</v>
      </c>
      <c r="E2112" s="2">
        <f t="shared" si="96"/>
        <v>43.4</v>
      </c>
      <c r="F2112">
        <f t="shared" si="97"/>
        <v>446.336928</v>
      </c>
      <c r="G2112" s="2">
        <f t="shared" si="98"/>
        <v>14.767560000000001</v>
      </c>
    </row>
    <row r="2113" spans="1:7">
      <c r="A2113" s="2">
        <v>256</v>
      </c>
      <c r="B2113">
        <v>-3528800</v>
      </c>
      <c r="C2113">
        <v>1469.18</v>
      </c>
      <c r="D2113">
        <v>48.04</v>
      </c>
      <c r="E2113" s="2">
        <f t="shared" si="96"/>
        <v>43.5</v>
      </c>
      <c r="F2113">
        <f t="shared" si="97"/>
        <v>447.80606400000005</v>
      </c>
      <c r="G2113" s="2">
        <f t="shared" si="98"/>
        <v>14.642592</v>
      </c>
    </row>
    <row r="2114" spans="1:7">
      <c r="A2114" s="2">
        <v>256</v>
      </c>
      <c r="B2114">
        <v>-3528700</v>
      </c>
      <c r="C2114">
        <v>1473.9</v>
      </c>
      <c r="D2114">
        <v>48.04</v>
      </c>
      <c r="E2114" s="2">
        <f t="shared" si="96"/>
        <v>43.6</v>
      </c>
      <c r="F2114">
        <f t="shared" si="97"/>
        <v>449.24472000000003</v>
      </c>
      <c r="G2114" s="2">
        <f t="shared" si="98"/>
        <v>14.642592</v>
      </c>
    </row>
    <row r="2115" spans="1:7">
      <c r="A2115" s="2">
        <v>256</v>
      </c>
      <c r="B2115">
        <v>-3528600</v>
      </c>
      <c r="C2115">
        <v>1478.68</v>
      </c>
      <c r="D2115">
        <v>48.71</v>
      </c>
      <c r="E2115" s="2">
        <f t="shared" ref="E2115:E2178" si="99">(B2115-$B$2)/1000</f>
        <v>43.7</v>
      </c>
      <c r="F2115">
        <f t="shared" ref="F2115:F2178" si="100">0.3048*C2115</f>
        <v>450.70166400000005</v>
      </c>
      <c r="G2115" s="2">
        <f t="shared" ref="G2115:G2178" si="101">0.3048*D2115</f>
        <v>14.846808000000001</v>
      </c>
    </row>
    <row r="2116" spans="1:7">
      <c r="A2116" s="2">
        <v>256</v>
      </c>
      <c r="B2116">
        <v>-3528500</v>
      </c>
      <c r="C2116">
        <v>1483.62</v>
      </c>
      <c r="D2116">
        <v>49.52</v>
      </c>
      <c r="E2116" s="2">
        <f t="shared" si="99"/>
        <v>43.8</v>
      </c>
      <c r="F2116">
        <f t="shared" si="100"/>
        <v>452.20737600000001</v>
      </c>
      <c r="G2116" s="2">
        <f t="shared" si="101"/>
        <v>15.093696000000001</v>
      </c>
    </row>
    <row r="2117" spans="1:7">
      <c r="A2117" s="2">
        <v>256</v>
      </c>
      <c r="B2117">
        <v>-3528400</v>
      </c>
      <c r="C2117">
        <v>1488.68</v>
      </c>
      <c r="D2117">
        <v>49.71</v>
      </c>
      <c r="E2117" s="2">
        <f t="shared" si="99"/>
        <v>43.9</v>
      </c>
      <c r="F2117">
        <f t="shared" si="100"/>
        <v>453.74966400000005</v>
      </c>
      <c r="G2117" s="2">
        <f t="shared" si="101"/>
        <v>15.151608000000001</v>
      </c>
    </row>
    <row r="2118" spans="1:7">
      <c r="A2118" s="2">
        <v>256</v>
      </c>
      <c r="B2118">
        <v>-3528300</v>
      </c>
      <c r="C2118">
        <v>1493.68</v>
      </c>
      <c r="D2118">
        <v>49.15</v>
      </c>
      <c r="E2118" s="2">
        <f t="shared" si="99"/>
        <v>44</v>
      </c>
      <c r="F2118">
        <f t="shared" si="100"/>
        <v>455.27366400000005</v>
      </c>
      <c r="G2118" s="2">
        <f t="shared" si="101"/>
        <v>14.980920000000001</v>
      </c>
    </row>
    <row r="2119" spans="1:7">
      <c r="A2119" s="2">
        <v>256</v>
      </c>
      <c r="B2119">
        <v>-3528200</v>
      </c>
      <c r="C2119">
        <v>1498.53</v>
      </c>
      <c r="D2119">
        <v>48.48</v>
      </c>
      <c r="E2119" s="2">
        <f t="shared" si="99"/>
        <v>44.1</v>
      </c>
      <c r="F2119">
        <f t="shared" si="100"/>
        <v>456.75194400000004</v>
      </c>
      <c r="G2119" s="2">
        <f t="shared" si="101"/>
        <v>14.776704000000001</v>
      </c>
    </row>
    <row r="2120" spans="1:7">
      <c r="A2120" s="2">
        <v>256</v>
      </c>
      <c r="B2120">
        <v>-3528100</v>
      </c>
      <c r="C2120">
        <v>1503.28</v>
      </c>
      <c r="D2120">
        <v>48.45</v>
      </c>
      <c r="E2120" s="2">
        <f t="shared" si="99"/>
        <v>44.2</v>
      </c>
      <c r="F2120">
        <f t="shared" si="100"/>
        <v>458.19974400000001</v>
      </c>
      <c r="G2120" s="2">
        <f t="shared" si="101"/>
        <v>14.767560000000001</v>
      </c>
    </row>
    <row r="2121" spans="1:7">
      <c r="A2121" s="2">
        <v>256</v>
      </c>
      <c r="B2121">
        <v>-3528000</v>
      </c>
      <c r="C2121">
        <v>1508.11</v>
      </c>
      <c r="D2121">
        <v>49.22</v>
      </c>
      <c r="E2121" s="2">
        <f t="shared" si="99"/>
        <v>44.3</v>
      </c>
      <c r="F2121">
        <f t="shared" si="100"/>
        <v>459.67192799999998</v>
      </c>
      <c r="G2121" s="2">
        <f t="shared" si="101"/>
        <v>15.002256000000001</v>
      </c>
    </row>
    <row r="2122" spans="1:7">
      <c r="A2122" s="2">
        <v>256</v>
      </c>
      <c r="B2122">
        <v>-3527900</v>
      </c>
      <c r="C2122">
        <v>1513.09</v>
      </c>
      <c r="D2122">
        <v>50.23</v>
      </c>
      <c r="E2122" s="2">
        <f t="shared" si="99"/>
        <v>44.4</v>
      </c>
      <c r="F2122">
        <f t="shared" si="100"/>
        <v>461.18983200000002</v>
      </c>
      <c r="G2122" s="2">
        <f t="shared" si="101"/>
        <v>15.310103999999999</v>
      </c>
    </row>
    <row r="2123" spans="1:7">
      <c r="A2123" s="2">
        <v>256</v>
      </c>
      <c r="B2123">
        <v>-3527800</v>
      </c>
      <c r="C2123">
        <v>1518.2</v>
      </c>
      <c r="D2123">
        <v>50.85</v>
      </c>
      <c r="E2123" s="2">
        <f t="shared" si="99"/>
        <v>44.5</v>
      </c>
      <c r="F2123">
        <f t="shared" si="100"/>
        <v>462.74736000000001</v>
      </c>
      <c r="G2123" s="2">
        <f t="shared" si="101"/>
        <v>15.499080000000001</v>
      </c>
    </row>
    <row r="2124" spans="1:7">
      <c r="A2124" s="2">
        <v>256</v>
      </c>
      <c r="B2124">
        <v>-3527700</v>
      </c>
      <c r="C2124">
        <v>1523.32</v>
      </c>
      <c r="D2124">
        <v>51.11</v>
      </c>
      <c r="E2124" s="2">
        <f t="shared" si="99"/>
        <v>44.6</v>
      </c>
      <c r="F2124">
        <f t="shared" si="100"/>
        <v>464.30793599999998</v>
      </c>
      <c r="G2124" s="2">
        <f t="shared" si="101"/>
        <v>15.578328000000001</v>
      </c>
    </row>
    <row r="2125" spans="1:7">
      <c r="A2125" s="2">
        <v>256</v>
      </c>
      <c r="B2125">
        <v>-3527600</v>
      </c>
      <c r="C2125">
        <v>1528.42</v>
      </c>
      <c r="D2125">
        <v>51.4</v>
      </c>
      <c r="E2125" s="2">
        <f t="shared" si="99"/>
        <v>44.7</v>
      </c>
      <c r="F2125">
        <f t="shared" si="100"/>
        <v>465.86241600000005</v>
      </c>
      <c r="G2125" s="2">
        <f t="shared" si="101"/>
        <v>15.66672</v>
      </c>
    </row>
    <row r="2126" spans="1:7">
      <c r="A2126" s="2">
        <v>256</v>
      </c>
      <c r="B2126">
        <v>-3527500</v>
      </c>
      <c r="C2126">
        <v>1533.54</v>
      </c>
      <c r="D2126">
        <v>52.02</v>
      </c>
      <c r="E2126" s="2">
        <f t="shared" si="99"/>
        <v>44.8</v>
      </c>
      <c r="F2126">
        <f t="shared" si="100"/>
        <v>467.42299200000002</v>
      </c>
      <c r="G2126" s="2">
        <f t="shared" si="101"/>
        <v>15.855696000000002</v>
      </c>
    </row>
    <row r="2127" spans="1:7">
      <c r="A2127" s="2">
        <v>256</v>
      </c>
      <c r="B2127">
        <v>-3527400</v>
      </c>
      <c r="C2127">
        <v>1538.79</v>
      </c>
      <c r="D2127">
        <v>52.88</v>
      </c>
      <c r="E2127" s="2">
        <f t="shared" si="99"/>
        <v>44.9</v>
      </c>
      <c r="F2127">
        <f t="shared" si="100"/>
        <v>469.02319199999999</v>
      </c>
      <c r="G2127" s="2">
        <f t="shared" si="101"/>
        <v>16.117824000000002</v>
      </c>
    </row>
    <row r="2128" spans="1:7">
      <c r="A2128" s="2">
        <v>256</v>
      </c>
      <c r="B2128">
        <v>-3527300</v>
      </c>
      <c r="C2128">
        <v>1544.15</v>
      </c>
      <c r="D2128">
        <v>53.56</v>
      </c>
      <c r="E2128" s="2">
        <f t="shared" si="99"/>
        <v>45</v>
      </c>
      <c r="F2128">
        <f t="shared" si="100"/>
        <v>470.65692000000007</v>
      </c>
      <c r="G2128" s="2">
        <f t="shared" si="101"/>
        <v>16.325088000000001</v>
      </c>
    </row>
    <row r="2129" spans="1:7">
      <c r="A2129" s="2">
        <v>256</v>
      </c>
      <c r="B2129">
        <v>-3527200</v>
      </c>
      <c r="C2129">
        <v>1549.55</v>
      </c>
      <c r="D2129">
        <v>53.9</v>
      </c>
      <c r="E2129" s="2">
        <f t="shared" si="99"/>
        <v>45.1</v>
      </c>
      <c r="F2129">
        <f t="shared" si="100"/>
        <v>472.30284</v>
      </c>
      <c r="G2129" s="2">
        <f t="shared" si="101"/>
        <v>16.428720000000002</v>
      </c>
    </row>
    <row r="2130" spans="1:7">
      <c r="A2130" s="2">
        <v>256</v>
      </c>
      <c r="B2130">
        <v>-3527100</v>
      </c>
      <c r="C2130">
        <v>1554.97</v>
      </c>
      <c r="D2130">
        <v>53.9</v>
      </c>
      <c r="E2130" s="2">
        <f t="shared" si="99"/>
        <v>45.2</v>
      </c>
      <c r="F2130">
        <f t="shared" si="100"/>
        <v>473.95485600000001</v>
      </c>
      <c r="G2130" s="2">
        <f t="shared" si="101"/>
        <v>16.428720000000002</v>
      </c>
    </row>
    <row r="2131" spans="1:7">
      <c r="A2131" s="2">
        <v>256</v>
      </c>
      <c r="B2131">
        <v>-3527000</v>
      </c>
      <c r="C2131">
        <v>1560.4</v>
      </c>
      <c r="D2131">
        <v>53.3</v>
      </c>
      <c r="E2131" s="2">
        <f t="shared" si="99"/>
        <v>45.3</v>
      </c>
      <c r="F2131">
        <f t="shared" si="100"/>
        <v>475.60992000000005</v>
      </c>
      <c r="G2131" s="2">
        <f t="shared" si="101"/>
        <v>16.245840000000001</v>
      </c>
    </row>
    <row r="2132" spans="1:7">
      <c r="A2132" s="2">
        <v>263</v>
      </c>
      <c r="B2132">
        <v>-3560100</v>
      </c>
      <c r="C2132">
        <v>61.55</v>
      </c>
      <c r="D2132">
        <v>47.97</v>
      </c>
      <c r="E2132" s="2">
        <f t="shared" si="99"/>
        <v>12.2</v>
      </c>
      <c r="F2132">
        <f t="shared" si="100"/>
        <v>18.760439999999999</v>
      </c>
      <c r="G2132" s="2">
        <f t="shared" si="101"/>
        <v>14.621256000000001</v>
      </c>
    </row>
    <row r="2133" spans="1:7">
      <c r="A2133" s="2">
        <v>263</v>
      </c>
      <c r="B2133">
        <v>-3560000</v>
      </c>
      <c r="C2133">
        <v>66.55</v>
      </c>
      <c r="D2133">
        <v>47.97</v>
      </c>
      <c r="E2133" s="2">
        <f t="shared" si="99"/>
        <v>12.3</v>
      </c>
      <c r="F2133">
        <f t="shared" si="100"/>
        <v>20.28444</v>
      </c>
      <c r="G2133" s="2">
        <f t="shared" si="101"/>
        <v>14.621256000000001</v>
      </c>
    </row>
    <row r="2134" spans="1:7">
      <c r="A2134" s="2">
        <v>263</v>
      </c>
      <c r="B2134">
        <v>-3559900</v>
      </c>
      <c r="C2134">
        <v>72.061999999999998</v>
      </c>
      <c r="D2134">
        <v>47.97</v>
      </c>
      <c r="E2134" s="2">
        <f t="shared" si="99"/>
        <v>12.4</v>
      </c>
      <c r="F2134">
        <f t="shared" si="100"/>
        <v>21.964497600000001</v>
      </c>
      <c r="G2134" s="2">
        <f t="shared" si="101"/>
        <v>14.621256000000001</v>
      </c>
    </row>
    <row r="2135" spans="1:7">
      <c r="A2135" s="2">
        <v>263</v>
      </c>
      <c r="B2135">
        <v>-3559800</v>
      </c>
      <c r="C2135">
        <v>77.561999999999998</v>
      </c>
      <c r="D2135">
        <v>47.97</v>
      </c>
      <c r="E2135" s="2">
        <f t="shared" si="99"/>
        <v>12.5</v>
      </c>
      <c r="F2135">
        <f t="shared" si="100"/>
        <v>23.640897599999999</v>
      </c>
      <c r="G2135" s="2">
        <f t="shared" si="101"/>
        <v>14.621256000000001</v>
      </c>
    </row>
    <row r="2136" spans="1:7">
      <c r="A2136" s="2">
        <v>263</v>
      </c>
      <c r="B2136">
        <v>-3559700</v>
      </c>
      <c r="C2136">
        <v>82.561999999999998</v>
      </c>
      <c r="D2136">
        <v>47.97</v>
      </c>
      <c r="E2136" s="2">
        <f t="shared" si="99"/>
        <v>12.6</v>
      </c>
      <c r="F2136">
        <f t="shared" si="100"/>
        <v>25.1648976</v>
      </c>
      <c r="G2136" s="2">
        <f t="shared" si="101"/>
        <v>14.621256000000001</v>
      </c>
    </row>
    <row r="2137" spans="1:7">
      <c r="A2137" s="2">
        <v>263</v>
      </c>
      <c r="B2137">
        <v>-3559600</v>
      </c>
      <c r="C2137">
        <v>87.344999999999999</v>
      </c>
      <c r="D2137">
        <v>47.97</v>
      </c>
      <c r="E2137" s="2">
        <f t="shared" si="99"/>
        <v>12.7</v>
      </c>
      <c r="F2137">
        <f t="shared" si="100"/>
        <v>26.622756000000003</v>
      </c>
      <c r="G2137" s="2">
        <f t="shared" si="101"/>
        <v>14.621256000000001</v>
      </c>
    </row>
    <row r="2138" spans="1:7">
      <c r="A2138" s="2">
        <v>263</v>
      </c>
      <c r="B2138">
        <v>-3559500</v>
      </c>
      <c r="C2138">
        <v>92.073999999999998</v>
      </c>
      <c r="D2138">
        <v>46.46</v>
      </c>
      <c r="E2138" s="2">
        <f t="shared" si="99"/>
        <v>12.8</v>
      </c>
      <c r="F2138">
        <f t="shared" si="100"/>
        <v>28.064155200000002</v>
      </c>
      <c r="G2138" s="2">
        <f t="shared" si="101"/>
        <v>14.161008000000001</v>
      </c>
    </row>
    <row r="2139" spans="1:7">
      <c r="A2139" s="2">
        <v>263</v>
      </c>
      <c r="B2139">
        <v>-3559400</v>
      </c>
      <c r="C2139">
        <v>96.658000000000001</v>
      </c>
      <c r="D2139">
        <v>45.22</v>
      </c>
      <c r="E2139" s="2">
        <f t="shared" si="99"/>
        <v>12.9</v>
      </c>
      <c r="F2139">
        <f t="shared" si="100"/>
        <v>29.461358400000002</v>
      </c>
      <c r="G2139" s="2">
        <f t="shared" si="101"/>
        <v>13.783056</v>
      </c>
    </row>
    <row r="2140" spans="1:7">
      <c r="A2140" s="2">
        <v>263</v>
      </c>
      <c r="B2140">
        <v>-3559300</v>
      </c>
      <c r="C2140">
        <v>101.122</v>
      </c>
      <c r="D2140">
        <v>44.03</v>
      </c>
      <c r="E2140" s="2">
        <f t="shared" si="99"/>
        <v>13</v>
      </c>
      <c r="F2140">
        <f t="shared" si="100"/>
        <v>30.821985600000001</v>
      </c>
      <c r="G2140" s="2">
        <f t="shared" si="101"/>
        <v>13.420344000000002</v>
      </c>
    </row>
    <row r="2141" spans="1:7">
      <c r="A2141" s="2">
        <v>263</v>
      </c>
      <c r="B2141">
        <v>-3559200</v>
      </c>
      <c r="C2141">
        <v>105.45399999999999</v>
      </c>
      <c r="D2141">
        <v>43.02</v>
      </c>
      <c r="E2141" s="2">
        <f t="shared" si="99"/>
        <v>13.1</v>
      </c>
      <c r="F2141">
        <f t="shared" si="100"/>
        <v>32.142379200000001</v>
      </c>
      <c r="G2141" s="2">
        <f t="shared" si="101"/>
        <v>13.112496000000002</v>
      </c>
    </row>
    <row r="2142" spans="1:7">
      <c r="A2142" s="2">
        <v>263</v>
      </c>
      <c r="B2142">
        <v>-3559100</v>
      </c>
      <c r="C2142">
        <v>109.685</v>
      </c>
      <c r="D2142">
        <v>42.34</v>
      </c>
      <c r="E2142" s="2">
        <f t="shared" si="99"/>
        <v>13.2</v>
      </c>
      <c r="F2142">
        <f t="shared" si="100"/>
        <v>33.431988000000004</v>
      </c>
      <c r="G2142" s="2">
        <f t="shared" si="101"/>
        <v>12.905232000000002</v>
      </c>
    </row>
    <row r="2143" spans="1:7">
      <c r="A2143" s="2">
        <v>263</v>
      </c>
      <c r="B2143">
        <v>-3559000</v>
      </c>
      <c r="C2143">
        <v>113.86799999999999</v>
      </c>
      <c r="D2143">
        <v>42.01</v>
      </c>
      <c r="E2143" s="2">
        <f t="shared" si="99"/>
        <v>13.3</v>
      </c>
      <c r="F2143">
        <f t="shared" si="100"/>
        <v>34.706966399999999</v>
      </c>
      <c r="G2143" s="2">
        <f t="shared" si="101"/>
        <v>12.804648</v>
      </c>
    </row>
    <row r="2144" spans="1:7">
      <c r="A2144" s="2">
        <v>263</v>
      </c>
      <c r="B2144">
        <v>-3558900</v>
      </c>
      <c r="C2144">
        <v>118.051</v>
      </c>
      <c r="D2144">
        <v>41.95</v>
      </c>
      <c r="E2144" s="2">
        <f t="shared" si="99"/>
        <v>13.4</v>
      </c>
      <c r="F2144">
        <f t="shared" si="100"/>
        <v>35.981944800000001</v>
      </c>
      <c r="G2144" s="2">
        <f t="shared" si="101"/>
        <v>12.786360000000002</v>
      </c>
    </row>
    <row r="2145" spans="1:7">
      <c r="A2145" s="2">
        <v>263</v>
      </c>
      <c r="B2145">
        <v>-3558800</v>
      </c>
      <c r="C2145">
        <v>122.248</v>
      </c>
      <c r="D2145">
        <v>41.99</v>
      </c>
      <c r="E2145" s="2">
        <f t="shared" si="99"/>
        <v>13.5</v>
      </c>
      <c r="F2145">
        <f t="shared" si="100"/>
        <v>37.261190400000004</v>
      </c>
      <c r="G2145" s="2">
        <f t="shared" si="101"/>
        <v>12.798552000000001</v>
      </c>
    </row>
    <row r="2146" spans="1:7">
      <c r="A2146" s="2">
        <v>263</v>
      </c>
      <c r="B2146">
        <v>-3558700</v>
      </c>
      <c r="C2146">
        <v>126.45099999999999</v>
      </c>
      <c r="D2146">
        <v>42.03</v>
      </c>
      <c r="E2146" s="2">
        <f t="shared" si="99"/>
        <v>13.6</v>
      </c>
      <c r="F2146">
        <f t="shared" si="100"/>
        <v>38.542264799999998</v>
      </c>
      <c r="G2146" s="2">
        <f t="shared" si="101"/>
        <v>12.810744000000001</v>
      </c>
    </row>
    <row r="2147" spans="1:7">
      <c r="A2147" s="2">
        <v>263</v>
      </c>
      <c r="B2147">
        <v>-3558600</v>
      </c>
      <c r="C2147">
        <v>130.66</v>
      </c>
      <c r="D2147">
        <v>42</v>
      </c>
      <c r="E2147" s="2">
        <f t="shared" si="99"/>
        <v>13.7</v>
      </c>
      <c r="F2147">
        <f t="shared" si="100"/>
        <v>39.825167999999998</v>
      </c>
      <c r="G2147" s="2">
        <f t="shared" si="101"/>
        <v>12.801600000000001</v>
      </c>
    </row>
    <row r="2148" spans="1:7">
      <c r="A2148" s="2">
        <v>263</v>
      </c>
      <c r="B2148">
        <v>-3558500</v>
      </c>
      <c r="C2148">
        <v>134.87100000000001</v>
      </c>
      <c r="D2148">
        <v>41.81</v>
      </c>
      <c r="E2148" s="2">
        <f t="shared" si="99"/>
        <v>13.8</v>
      </c>
      <c r="F2148">
        <f t="shared" si="100"/>
        <v>41.108680800000002</v>
      </c>
      <c r="G2148" s="2">
        <f t="shared" si="101"/>
        <v>12.743688000000001</v>
      </c>
    </row>
    <row r="2149" spans="1:7">
      <c r="A2149" s="2">
        <v>263</v>
      </c>
      <c r="B2149">
        <v>-3558400</v>
      </c>
      <c r="C2149">
        <v>139.05799999999999</v>
      </c>
      <c r="D2149">
        <v>41.38</v>
      </c>
      <c r="E2149" s="2">
        <f t="shared" si="99"/>
        <v>13.9</v>
      </c>
      <c r="F2149">
        <f t="shared" si="100"/>
        <v>42.384878399999998</v>
      </c>
      <c r="G2149" s="2">
        <f t="shared" si="101"/>
        <v>12.612624000000002</v>
      </c>
    </row>
    <row r="2150" spans="1:7">
      <c r="A2150" s="2">
        <v>263</v>
      </c>
      <c r="B2150">
        <v>-3558300</v>
      </c>
      <c r="C2150">
        <v>143.178</v>
      </c>
      <c r="D2150">
        <v>40.76</v>
      </c>
      <c r="E2150" s="2">
        <f t="shared" si="99"/>
        <v>14</v>
      </c>
      <c r="F2150">
        <f t="shared" si="100"/>
        <v>43.640654400000003</v>
      </c>
      <c r="G2150" s="2">
        <f t="shared" si="101"/>
        <v>12.423648</v>
      </c>
    </row>
    <row r="2151" spans="1:7">
      <c r="A2151" s="2">
        <v>263</v>
      </c>
      <c r="B2151">
        <v>-3558200</v>
      </c>
      <c r="C2151">
        <v>147.21</v>
      </c>
      <c r="D2151">
        <v>40.130000000000003</v>
      </c>
      <c r="E2151" s="2">
        <f t="shared" si="99"/>
        <v>14.1</v>
      </c>
      <c r="F2151">
        <f t="shared" si="100"/>
        <v>44.869608000000007</v>
      </c>
      <c r="G2151" s="2">
        <f t="shared" si="101"/>
        <v>12.231624000000002</v>
      </c>
    </row>
    <row r="2152" spans="1:7">
      <c r="A2152" s="2">
        <v>263</v>
      </c>
      <c r="B2152">
        <v>-3558100</v>
      </c>
      <c r="C2152">
        <v>151.17500000000001</v>
      </c>
      <c r="D2152">
        <v>39.69</v>
      </c>
      <c r="E2152" s="2">
        <f t="shared" si="99"/>
        <v>14.2</v>
      </c>
      <c r="F2152">
        <f t="shared" si="100"/>
        <v>46.078140000000005</v>
      </c>
      <c r="G2152" s="2">
        <f t="shared" si="101"/>
        <v>12.097512</v>
      </c>
    </row>
    <row r="2153" spans="1:7">
      <c r="A2153" s="2">
        <v>263</v>
      </c>
      <c r="B2153">
        <v>-3558000</v>
      </c>
      <c r="C2153">
        <v>155.11199999999999</v>
      </c>
      <c r="D2153">
        <v>39.5</v>
      </c>
      <c r="E2153" s="2">
        <f t="shared" si="99"/>
        <v>14.3</v>
      </c>
      <c r="F2153">
        <f t="shared" si="100"/>
        <v>47.278137600000001</v>
      </c>
      <c r="G2153" s="2">
        <f t="shared" si="101"/>
        <v>12.0396</v>
      </c>
    </row>
    <row r="2154" spans="1:7">
      <c r="A2154" s="2">
        <v>263</v>
      </c>
      <c r="B2154">
        <v>-3557900</v>
      </c>
      <c r="C2154">
        <v>159.053</v>
      </c>
      <c r="D2154">
        <v>39.47</v>
      </c>
      <c r="E2154" s="2">
        <f t="shared" si="99"/>
        <v>14.4</v>
      </c>
      <c r="F2154">
        <f t="shared" si="100"/>
        <v>48.479354399999998</v>
      </c>
      <c r="G2154" s="2">
        <f t="shared" si="101"/>
        <v>12.030456000000001</v>
      </c>
    </row>
    <row r="2155" spans="1:7">
      <c r="A2155" s="2">
        <v>263</v>
      </c>
      <c r="B2155">
        <v>-3557800</v>
      </c>
      <c r="C2155">
        <v>163.00399999999999</v>
      </c>
      <c r="D2155">
        <v>39.479999999999997</v>
      </c>
      <c r="E2155" s="2">
        <f t="shared" si="99"/>
        <v>14.5</v>
      </c>
      <c r="F2155">
        <f t="shared" si="100"/>
        <v>49.683619200000003</v>
      </c>
      <c r="G2155" s="2">
        <f t="shared" si="101"/>
        <v>12.033503999999999</v>
      </c>
    </row>
    <row r="2156" spans="1:7">
      <c r="A2156" s="2">
        <v>263</v>
      </c>
      <c r="B2156">
        <v>-3557700</v>
      </c>
      <c r="C2156">
        <v>166.952</v>
      </c>
      <c r="D2156">
        <v>39.450000000000003</v>
      </c>
      <c r="E2156" s="2">
        <f t="shared" si="99"/>
        <v>14.6</v>
      </c>
      <c r="F2156">
        <f t="shared" si="100"/>
        <v>50.8869696</v>
      </c>
      <c r="G2156" s="2">
        <f t="shared" si="101"/>
        <v>12.024360000000001</v>
      </c>
    </row>
    <row r="2157" spans="1:7">
      <c r="A2157" s="2">
        <v>263</v>
      </c>
      <c r="B2157">
        <v>-3557600</v>
      </c>
      <c r="C2157">
        <v>170.88300000000001</v>
      </c>
      <c r="D2157">
        <v>39.549999999999997</v>
      </c>
      <c r="E2157" s="2">
        <f t="shared" si="99"/>
        <v>14.7</v>
      </c>
      <c r="F2157">
        <f t="shared" si="100"/>
        <v>52.085138400000005</v>
      </c>
      <c r="G2157" s="2">
        <f t="shared" si="101"/>
        <v>12.05484</v>
      </c>
    </row>
    <row r="2158" spans="1:7">
      <c r="A2158" s="2">
        <v>263</v>
      </c>
      <c r="B2158">
        <v>-3557500</v>
      </c>
      <c r="C2158">
        <v>174.81800000000001</v>
      </c>
      <c r="D2158">
        <v>39.97</v>
      </c>
      <c r="E2158" s="2">
        <f t="shared" si="99"/>
        <v>14.8</v>
      </c>
      <c r="F2158">
        <f t="shared" si="100"/>
        <v>53.284526400000004</v>
      </c>
      <c r="G2158" s="2">
        <f t="shared" si="101"/>
        <v>12.182856000000001</v>
      </c>
    </row>
    <row r="2159" spans="1:7">
      <c r="A2159" s="2">
        <v>263</v>
      </c>
      <c r="B2159">
        <v>-3557400</v>
      </c>
      <c r="C2159">
        <v>178.81200000000001</v>
      </c>
      <c r="D2159">
        <v>40.82</v>
      </c>
      <c r="E2159" s="2">
        <f t="shared" si="99"/>
        <v>14.9</v>
      </c>
      <c r="F2159">
        <f t="shared" si="100"/>
        <v>54.501897600000007</v>
      </c>
      <c r="G2159" s="2">
        <f t="shared" si="101"/>
        <v>12.441936</v>
      </c>
    </row>
    <row r="2160" spans="1:7">
      <c r="A2160" s="2">
        <v>263</v>
      </c>
      <c r="B2160">
        <v>-3557300</v>
      </c>
      <c r="C2160">
        <v>182.958</v>
      </c>
      <c r="D2160">
        <v>42.01</v>
      </c>
      <c r="E2160" s="2">
        <f t="shared" si="99"/>
        <v>15</v>
      </c>
      <c r="F2160">
        <f t="shared" si="100"/>
        <v>55.765598400000002</v>
      </c>
      <c r="G2160" s="2">
        <f t="shared" si="101"/>
        <v>12.804648</v>
      </c>
    </row>
    <row r="2161" spans="1:7">
      <c r="A2161" s="2">
        <v>263</v>
      </c>
      <c r="B2161">
        <v>-3557200</v>
      </c>
      <c r="C2161">
        <v>187.215</v>
      </c>
      <c r="D2161">
        <v>43.21</v>
      </c>
      <c r="E2161" s="2">
        <f t="shared" si="99"/>
        <v>15.1</v>
      </c>
      <c r="F2161">
        <f t="shared" si="100"/>
        <v>57.063132000000003</v>
      </c>
      <c r="G2161" s="2">
        <f t="shared" si="101"/>
        <v>13.170408</v>
      </c>
    </row>
    <row r="2162" spans="1:7">
      <c r="A2162" s="2">
        <v>263</v>
      </c>
      <c r="B2162">
        <v>-3557100</v>
      </c>
      <c r="C2162">
        <v>191.624</v>
      </c>
      <c r="D2162">
        <v>44.06</v>
      </c>
      <c r="E2162" s="2">
        <f t="shared" si="99"/>
        <v>15.2</v>
      </c>
      <c r="F2162">
        <f t="shared" si="100"/>
        <v>58.406995200000004</v>
      </c>
      <c r="G2162" s="2">
        <f t="shared" si="101"/>
        <v>13.429488000000001</v>
      </c>
    </row>
    <row r="2163" spans="1:7">
      <c r="A2163" s="2">
        <v>263</v>
      </c>
      <c r="B2163">
        <v>-3557000</v>
      </c>
      <c r="C2163">
        <v>196.09100000000001</v>
      </c>
      <c r="D2163">
        <v>44.48</v>
      </c>
      <c r="E2163" s="2">
        <f t="shared" si="99"/>
        <v>15.3</v>
      </c>
      <c r="F2163">
        <f t="shared" si="100"/>
        <v>59.768536800000007</v>
      </c>
      <c r="G2163" s="2">
        <f t="shared" si="101"/>
        <v>13.557504</v>
      </c>
    </row>
    <row r="2164" spans="1:7">
      <c r="A2164" s="2">
        <v>263</v>
      </c>
      <c r="B2164">
        <v>-3556900</v>
      </c>
      <c r="C2164">
        <v>200.56399999999999</v>
      </c>
      <c r="D2164">
        <v>44.57</v>
      </c>
      <c r="E2164" s="2">
        <f t="shared" si="99"/>
        <v>15.4</v>
      </c>
      <c r="F2164">
        <f t="shared" si="100"/>
        <v>61.131907200000001</v>
      </c>
      <c r="G2164" s="2">
        <f t="shared" si="101"/>
        <v>13.584936000000001</v>
      </c>
    </row>
    <row r="2165" spans="1:7">
      <c r="A2165" s="2">
        <v>263</v>
      </c>
      <c r="B2165">
        <v>-3556800</v>
      </c>
      <c r="C2165">
        <v>205.01900000000001</v>
      </c>
      <c r="D2165">
        <v>44.54</v>
      </c>
      <c r="E2165" s="2">
        <f t="shared" si="99"/>
        <v>15.5</v>
      </c>
      <c r="F2165">
        <f t="shared" si="100"/>
        <v>62.489791200000006</v>
      </c>
      <c r="G2165" s="2">
        <f t="shared" si="101"/>
        <v>13.575792</v>
      </c>
    </row>
    <row r="2166" spans="1:7">
      <c r="A2166" s="2">
        <v>263</v>
      </c>
      <c r="B2166">
        <v>-3556700</v>
      </c>
      <c r="C2166">
        <v>209.47</v>
      </c>
      <c r="D2166">
        <v>44.53</v>
      </c>
      <c r="E2166" s="2">
        <f t="shared" si="99"/>
        <v>15.6</v>
      </c>
      <c r="F2166">
        <f t="shared" si="100"/>
        <v>63.846456000000003</v>
      </c>
      <c r="G2166" s="2">
        <f t="shared" si="101"/>
        <v>13.572744000000002</v>
      </c>
    </row>
    <row r="2167" spans="1:7">
      <c r="A2167" s="2">
        <v>263</v>
      </c>
      <c r="B2167">
        <v>-3556600</v>
      </c>
      <c r="C2167">
        <v>213.923</v>
      </c>
      <c r="D2167">
        <v>44.53</v>
      </c>
      <c r="E2167" s="2">
        <f t="shared" si="99"/>
        <v>15.7</v>
      </c>
      <c r="F2167">
        <f t="shared" si="100"/>
        <v>65.203730399999998</v>
      </c>
      <c r="G2167" s="2">
        <f t="shared" si="101"/>
        <v>13.572744000000002</v>
      </c>
    </row>
    <row r="2168" spans="1:7">
      <c r="A2168" s="2">
        <v>263</v>
      </c>
      <c r="B2168">
        <v>-3556500</v>
      </c>
      <c r="C2168">
        <v>218.376</v>
      </c>
      <c r="D2168">
        <v>44.53</v>
      </c>
      <c r="E2168" s="2">
        <f t="shared" si="99"/>
        <v>15.8</v>
      </c>
      <c r="F2168">
        <f t="shared" si="100"/>
        <v>66.561004800000006</v>
      </c>
      <c r="G2168" s="2">
        <f t="shared" si="101"/>
        <v>13.572744000000002</v>
      </c>
    </row>
    <row r="2169" spans="1:7">
      <c r="A2169" s="2">
        <v>263</v>
      </c>
      <c r="B2169">
        <v>-3556400</v>
      </c>
      <c r="C2169">
        <v>222.828</v>
      </c>
      <c r="D2169">
        <v>44.53</v>
      </c>
      <c r="E2169" s="2">
        <f t="shared" si="99"/>
        <v>15.9</v>
      </c>
      <c r="F2169">
        <f t="shared" si="100"/>
        <v>67.917974400000006</v>
      </c>
      <c r="G2169" s="2">
        <f t="shared" si="101"/>
        <v>13.572744000000002</v>
      </c>
    </row>
    <row r="2170" spans="1:7">
      <c r="A2170" s="2">
        <v>263</v>
      </c>
      <c r="B2170">
        <v>-3556300</v>
      </c>
      <c r="C2170">
        <v>227.28100000000001</v>
      </c>
      <c r="D2170">
        <v>44.53</v>
      </c>
      <c r="E2170" s="2">
        <f t="shared" si="99"/>
        <v>16</v>
      </c>
      <c r="F2170">
        <f t="shared" si="100"/>
        <v>69.2752488</v>
      </c>
      <c r="G2170" s="2">
        <f t="shared" si="101"/>
        <v>13.572744000000002</v>
      </c>
    </row>
    <row r="2171" spans="1:7">
      <c r="A2171" s="2">
        <v>263</v>
      </c>
      <c r="B2171">
        <v>-3556200</v>
      </c>
      <c r="C2171">
        <v>231.73400000000001</v>
      </c>
      <c r="D2171">
        <v>44.53</v>
      </c>
      <c r="E2171" s="2">
        <f t="shared" si="99"/>
        <v>16.100000000000001</v>
      </c>
      <c r="F2171">
        <f t="shared" si="100"/>
        <v>70.632523200000009</v>
      </c>
      <c r="G2171" s="2">
        <f t="shared" si="101"/>
        <v>13.572744000000002</v>
      </c>
    </row>
    <row r="2172" spans="1:7">
      <c r="A2172" s="2">
        <v>263</v>
      </c>
      <c r="B2172">
        <v>-3556100</v>
      </c>
      <c r="C2172">
        <v>236.18700000000001</v>
      </c>
      <c r="D2172">
        <v>44.53</v>
      </c>
      <c r="E2172" s="2">
        <f t="shared" si="99"/>
        <v>16.2</v>
      </c>
      <c r="F2172">
        <f t="shared" si="100"/>
        <v>71.989797600000003</v>
      </c>
      <c r="G2172" s="2">
        <f t="shared" si="101"/>
        <v>13.572744000000002</v>
      </c>
    </row>
    <row r="2173" spans="1:7">
      <c r="A2173" s="2">
        <v>263</v>
      </c>
      <c r="B2173">
        <v>-3556000</v>
      </c>
      <c r="C2173">
        <v>240.63900000000001</v>
      </c>
      <c r="D2173">
        <v>44.53</v>
      </c>
      <c r="E2173" s="2">
        <f t="shared" si="99"/>
        <v>16.3</v>
      </c>
      <c r="F2173">
        <f t="shared" si="100"/>
        <v>73.346767200000002</v>
      </c>
      <c r="G2173" s="2">
        <f t="shared" si="101"/>
        <v>13.572744000000002</v>
      </c>
    </row>
    <row r="2174" spans="1:7">
      <c r="A2174" s="2">
        <v>263</v>
      </c>
      <c r="B2174">
        <v>-3555900</v>
      </c>
      <c r="C2174">
        <v>245.09100000000001</v>
      </c>
      <c r="D2174">
        <v>44.54</v>
      </c>
      <c r="E2174" s="2">
        <f t="shared" si="99"/>
        <v>16.399999999999999</v>
      </c>
      <c r="F2174">
        <f t="shared" si="100"/>
        <v>74.703736800000001</v>
      </c>
      <c r="G2174" s="2">
        <f t="shared" si="101"/>
        <v>13.575792</v>
      </c>
    </row>
    <row r="2175" spans="1:7">
      <c r="A2175" s="2">
        <v>263</v>
      </c>
      <c r="B2175">
        <v>-3555800</v>
      </c>
      <c r="C2175">
        <v>249.54300000000001</v>
      </c>
      <c r="D2175">
        <v>44.6</v>
      </c>
      <c r="E2175" s="2">
        <f t="shared" si="99"/>
        <v>16.5</v>
      </c>
      <c r="F2175">
        <f t="shared" si="100"/>
        <v>76.060706400000001</v>
      </c>
      <c r="G2175" s="2">
        <f t="shared" si="101"/>
        <v>13.594080000000002</v>
      </c>
    </row>
    <row r="2176" spans="1:7">
      <c r="A2176" s="2">
        <v>263</v>
      </c>
      <c r="B2176">
        <v>-3555700</v>
      </c>
      <c r="C2176">
        <v>254.00899999999999</v>
      </c>
      <c r="D2176">
        <v>44.64</v>
      </c>
      <c r="E2176" s="2">
        <f t="shared" si="99"/>
        <v>16.600000000000001</v>
      </c>
      <c r="F2176">
        <f t="shared" si="100"/>
        <v>77.421943200000001</v>
      </c>
      <c r="G2176" s="2">
        <f t="shared" si="101"/>
        <v>13.606272000000001</v>
      </c>
    </row>
    <row r="2177" spans="1:7">
      <c r="A2177" s="2">
        <v>263</v>
      </c>
      <c r="B2177">
        <v>-3555600</v>
      </c>
      <c r="C2177">
        <v>258.495</v>
      </c>
      <c r="D2177">
        <v>44.46</v>
      </c>
      <c r="E2177" s="2">
        <f t="shared" si="99"/>
        <v>16.7</v>
      </c>
      <c r="F2177">
        <f t="shared" si="100"/>
        <v>78.789276000000001</v>
      </c>
      <c r="G2177" s="2">
        <f t="shared" si="101"/>
        <v>13.551408</v>
      </c>
    </row>
    <row r="2178" spans="1:7">
      <c r="A2178" s="2">
        <v>263</v>
      </c>
      <c r="B2178">
        <v>-3555500</v>
      </c>
      <c r="C2178">
        <v>262.96300000000002</v>
      </c>
      <c r="D2178">
        <v>43.86</v>
      </c>
      <c r="E2178" s="2">
        <f t="shared" si="99"/>
        <v>16.8</v>
      </c>
      <c r="F2178">
        <f t="shared" si="100"/>
        <v>80.151122400000006</v>
      </c>
      <c r="G2178" s="2">
        <f t="shared" si="101"/>
        <v>13.368528000000001</v>
      </c>
    </row>
    <row r="2179" spans="1:7">
      <c r="A2179" s="2">
        <v>263</v>
      </c>
      <c r="B2179">
        <v>-3555400</v>
      </c>
      <c r="C2179">
        <v>267.30900000000003</v>
      </c>
      <c r="D2179">
        <v>42.75</v>
      </c>
      <c r="E2179" s="2">
        <f t="shared" ref="E2179:E2242" si="102">(B2179-$B$2)/1000</f>
        <v>16.899999999999999</v>
      </c>
      <c r="F2179">
        <f t="shared" ref="F2179:F2242" si="103">0.3048*C2179</f>
        <v>81.475783200000009</v>
      </c>
      <c r="G2179" s="2">
        <f t="shared" ref="G2179:G2242" si="104">0.3048*D2179</f>
        <v>13.030200000000001</v>
      </c>
    </row>
    <row r="2180" spans="1:7">
      <c r="A2180" s="2">
        <v>263</v>
      </c>
      <c r="B2180">
        <v>-3555300</v>
      </c>
      <c r="C2180">
        <v>271.505</v>
      </c>
      <c r="D2180">
        <v>41.26</v>
      </c>
      <c r="E2180" s="2">
        <f t="shared" si="102"/>
        <v>17</v>
      </c>
      <c r="F2180">
        <f t="shared" si="103"/>
        <v>82.754723999999996</v>
      </c>
      <c r="G2180" s="2">
        <f t="shared" si="104"/>
        <v>12.576048</v>
      </c>
    </row>
    <row r="2181" spans="1:7">
      <c r="A2181" s="2">
        <v>263</v>
      </c>
      <c r="B2181">
        <v>-3555200</v>
      </c>
      <c r="C2181">
        <v>275.56299999999999</v>
      </c>
      <c r="D2181">
        <v>39.79</v>
      </c>
      <c r="E2181" s="2">
        <f t="shared" si="102"/>
        <v>17.100000000000001</v>
      </c>
      <c r="F2181">
        <f t="shared" si="103"/>
        <v>83.991602400000005</v>
      </c>
      <c r="G2181" s="2">
        <f t="shared" si="104"/>
        <v>12.127992000000001</v>
      </c>
    </row>
    <row r="2182" spans="1:7">
      <c r="A2182" s="2">
        <v>263</v>
      </c>
      <c r="B2182">
        <v>-3555100</v>
      </c>
      <c r="C2182">
        <v>279.46800000000002</v>
      </c>
      <c r="D2182">
        <v>38.72</v>
      </c>
      <c r="E2182" s="2">
        <f t="shared" si="102"/>
        <v>17.2</v>
      </c>
      <c r="F2182">
        <f t="shared" si="103"/>
        <v>85.181846400000012</v>
      </c>
      <c r="G2182" s="2">
        <f t="shared" si="104"/>
        <v>11.801856000000001</v>
      </c>
    </row>
    <row r="2183" spans="1:7">
      <c r="A2183" s="2">
        <v>263</v>
      </c>
      <c r="B2183">
        <v>-3555000</v>
      </c>
      <c r="C2183">
        <v>283.26100000000002</v>
      </c>
      <c r="D2183">
        <v>38.130000000000003</v>
      </c>
      <c r="E2183" s="2">
        <f t="shared" si="102"/>
        <v>17.3</v>
      </c>
      <c r="F2183">
        <f t="shared" si="103"/>
        <v>86.337952800000011</v>
      </c>
      <c r="G2183" s="2">
        <f t="shared" si="104"/>
        <v>11.622024000000001</v>
      </c>
    </row>
    <row r="2184" spans="1:7">
      <c r="A2184" s="2">
        <v>263</v>
      </c>
      <c r="B2184">
        <v>-3554900</v>
      </c>
      <c r="C2184">
        <v>287.03800000000001</v>
      </c>
      <c r="D2184">
        <v>37.96</v>
      </c>
      <c r="E2184" s="2">
        <f t="shared" si="102"/>
        <v>17.399999999999999</v>
      </c>
      <c r="F2184">
        <f t="shared" si="103"/>
        <v>87.489182400000004</v>
      </c>
      <c r="G2184" s="2">
        <f t="shared" si="104"/>
        <v>11.570208000000001</v>
      </c>
    </row>
    <row r="2185" spans="1:7">
      <c r="A2185" s="2">
        <v>263</v>
      </c>
      <c r="B2185">
        <v>-3554800</v>
      </c>
      <c r="C2185">
        <v>290.83</v>
      </c>
      <c r="D2185">
        <v>38</v>
      </c>
      <c r="E2185" s="2">
        <f t="shared" si="102"/>
        <v>17.5</v>
      </c>
      <c r="F2185">
        <f t="shared" si="103"/>
        <v>88.644983999999994</v>
      </c>
      <c r="G2185" s="2">
        <f t="shared" si="104"/>
        <v>11.5824</v>
      </c>
    </row>
    <row r="2186" spans="1:7">
      <c r="A2186" s="2">
        <v>263</v>
      </c>
      <c r="B2186">
        <v>-3554700</v>
      </c>
      <c r="C2186">
        <v>294.63900000000001</v>
      </c>
      <c r="D2186">
        <v>38.03</v>
      </c>
      <c r="E2186" s="2">
        <f t="shared" si="102"/>
        <v>17.600000000000001</v>
      </c>
      <c r="F2186">
        <f t="shared" si="103"/>
        <v>89.805967200000012</v>
      </c>
      <c r="G2186" s="2">
        <f t="shared" si="104"/>
        <v>11.591544000000001</v>
      </c>
    </row>
    <row r="2187" spans="1:7">
      <c r="A2187" s="2">
        <v>263</v>
      </c>
      <c r="B2187">
        <v>-3554600</v>
      </c>
      <c r="C2187">
        <v>298.45800000000003</v>
      </c>
      <c r="D2187">
        <v>37.869999999999997</v>
      </c>
      <c r="E2187" s="2">
        <f t="shared" si="102"/>
        <v>17.7</v>
      </c>
      <c r="F2187">
        <f t="shared" si="103"/>
        <v>90.969998400000009</v>
      </c>
      <c r="G2187" s="2">
        <f t="shared" si="104"/>
        <v>11.542776</v>
      </c>
    </row>
    <row r="2188" spans="1:7">
      <c r="A2188" s="2">
        <v>263</v>
      </c>
      <c r="B2188">
        <v>-3554500</v>
      </c>
      <c r="C2188">
        <v>302.24299999999999</v>
      </c>
      <c r="D2188">
        <v>37.53</v>
      </c>
      <c r="E2188" s="2">
        <f t="shared" si="102"/>
        <v>17.8</v>
      </c>
      <c r="F2188">
        <f t="shared" si="103"/>
        <v>92.123666400000005</v>
      </c>
      <c r="G2188" s="2">
        <f t="shared" si="104"/>
        <v>11.439144000000001</v>
      </c>
    </row>
    <row r="2189" spans="1:7">
      <c r="A2189" s="2">
        <v>263</v>
      </c>
      <c r="B2189">
        <v>-3554400</v>
      </c>
      <c r="C2189">
        <v>305.96699999999998</v>
      </c>
      <c r="D2189">
        <v>37.21</v>
      </c>
      <c r="E2189" s="2">
        <f t="shared" si="102"/>
        <v>17.899999999999999</v>
      </c>
      <c r="F2189">
        <f t="shared" si="103"/>
        <v>93.258741599999993</v>
      </c>
      <c r="G2189" s="2">
        <f t="shared" si="104"/>
        <v>11.341608000000001</v>
      </c>
    </row>
    <row r="2190" spans="1:7">
      <c r="A2190" s="2">
        <v>263</v>
      </c>
      <c r="B2190">
        <v>-3554300</v>
      </c>
      <c r="C2190">
        <v>309.649</v>
      </c>
      <c r="D2190">
        <v>37.090000000000003</v>
      </c>
      <c r="E2190" s="2">
        <f t="shared" si="102"/>
        <v>18</v>
      </c>
      <c r="F2190">
        <f t="shared" si="103"/>
        <v>94.381015200000007</v>
      </c>
      <c r="G2190" s="2">
        <f t="shared" si="104"/>
        <v>11.305032000000002</v>
      </c>
    </row>
    <row r="2191" spans="1:7">
      <c r="A2191" s="2">
        <v>263</v>
      </c>
      <c r="B2191">
        <v>-3554200</v>
      </c>
      <c r="C2191">
        <v>313.346</v>
      </c>
      <c r="D2191">
        <v>37.22</v>
      </c>
      <c r="E2191" s="2">
        <f t="shared" si="102"/>
        <v>18.100000000000001</v>
      </c>
      <c r="F2191">
        <f t="shared" si="103"/>
        <v>95.507860800000003</v>
      </c>
      <c r="G2191" s="2">
        <f t="shared" si="104"/>
        <v>11.344656000000001</v>
      </c>
    </row>
    <row r="2192" spans="1:7">
      <c r="A2192" s="2">
        <v>263</v>
      </c>
      <c r="B2192">
        <v>-3554100</v>
      </c>
      <c r="C2192">
        <v>317.09699999999998</v>
      </c>
      <c r="D2192">
        <v>37.340000000000003</v>
      </c>
      <c r="E2192" s="2">
        <f t="shared" si="102"/>
        <v>18.2</v>
      </c>
      <c r="F2192">
        <f t="shared" si="103"/>
        <v>96.651165599999999</v>
      </c>
      <c r="G2192" s="2">
        <f t="shared" si="104"/>
        <v>11.381232000000002</v>
      </c>
    </row>
    <row r="2193" spans="1:7">
      <c r="A2193" s="2">
        <v>263</v>
      </c>
      <c r="B2193">
        <v>-3554000</v>
      </c>
      <c r="C2193">
        <v>320.84399999999999</v>
      </c>
      <c r="D2193">
        <v>37.29</v>
      </c>
      <c r="E2193" s="2">
        <f t="shared" si="102"/>
        <v>18.3</v>
      </c>
      <c r="F2193">
        <f t="shared" si="103"/>
        <v>97.7932512</v>
      </c>
      <c r="G2193" s="2">
        <f t="shared" si="104"/>
        <v>11.365992</v>
      </c>
    </row>
    <row r="2194" spans="1:7">
      <c r="A2194" s="2">
        <v>263</v>
      </c>
      <c r="B2194">
        <v>-3553900</v>
      </c>
      <c r="C2194">
        <v>324.55</v>
      </c>
      <c r="D2194">
        <v>37.31</v>
      </c>
      <c r="E2194" s="2">
        <f t="shared" si="102"/>
        <v>18.399999999999999</v>
      </c>
      <c r="F2194">
        <f t="shared" si="103"/>
        <v>98.922840000000008</v>
      </c>
      <c r="G2194" s="2">
        <f t="shared" si="104"/>
        <v>11.372088000000002</v>
      </c>
    </row>
    <row r="2195" spans="1:7">
      <c r="A2195" s="2">
        <v>263</v>
      </c>
      <c r="B2195">
        <v>-3553800</v>
      </c>
      <c r="C2195">
        <v>328.25599999999997</v>
      </c>
      <c r="D2195">
        <v>37.630000000000003</v>
      </c>
      <c r="E2195" s="2">
        <f t="shared" si="102"/>
        <v>18.5</v>
      </c>
      <c r="F2195">
        <f t="shared" si="103"/>
        <v>100.0524288</v>
      </c>
      <c r="G2195" s="2">
        <f t="shared" si="104"/>
        <v>11.469624000000001</v>
      </c>
    </row>
    <row r="2196" spans="1:7">
      <c r="A2196" s="2">
        <v>263</v>
      </c>
      <c r="B2196">
        <v>-3553700</v>
      </c>
      <c r="C2196">
        <v>332.02199999999999</v>
      </c>
      <c r="D2196">
        <v>38.29</v>
      </c>
      <c r="E2196" s="2">
        <f t="shared" si="102"/>
        <v>18.600000000000001</v>
      </c>
      <c r="F2196">
        <f t="shared" si="103"/>
        <v>101.20030560000001</v>
      </c>
      <c r="G2196" s="2">
        <f t="shared" si="104"/>
        <v>11.670792</v>
      </c>
    </row>
    <row r="2197" spans="1:7">
      <c r="A2197" s="2">
        <v>263</v>
      </c>
      <c r="B2197">
        <v>-3553600</v>
      </c>
      <c r="C2197">
        <v>335.899</v>
      </c>
      <c r="D2197">
        <v>39.1</v>
      </c>
      <c r="E2197" s="2">
        <f t="shared" si="102"/>
        <v>18.7</v>
      </c>
      <c r="F2197">
        <f t="shared" si="103"/>
        <v>102.38201520000001</v>
      </c>
      <c r="G2197" s="2">
        <f t="shared" si="104"/>
        <v>11.917680000000001</v>
      </c>
    </row>
    <row r="2198" spans="1:7">
      <c r="A2198" s="2">
        <v>263</v>
      </c>
      <c r="B2198">
        <v>-3553500</v>
      </c>
      <c r="C2198">
        <v>339.87</v>
      </c>
      <c r="D2198">
        <v>39.69</v>
      </c>
      <c r="E2198" s="2">
        <f t="shared" si="102"/>
        <v>18.8</v>
      </c>
      <c r="F2198">
        <f t="shared" si="103"/>
        <v>103.592376</v>
      </c>
      <c r="G2198" s="2">
        <f t="shared" si="104"/>
        <v>12.097512</v>
      </c>
    </row>
    <row r="2199" spans="1:7">
      <c r="A2199" s="2">
        <v>263</v>
      </c>
      <c r="B2199">
        <v>-3553400</v>
      </c>
      <c r="C2199">
        <v>343.892</v>
      </c>
      <c r="D2199">
        <v>39.89</v>
      </c>
      <c r="E2199" s="2">
        <f t="shared" si="102"/>
        <v>18.899999999999999</v>
      </c>
      <c r="F2199">
        <f t="shared" si="103"/>
        <v>104.81828160000001</v>
      </c>
      <c r="G2199" s="2">
        <f t="shared" si="104"/>
        <v>12.158472000000002</v>
      </c>
    </row>
    <row r="2200" spans="1:7">
      <c r="A2200" s="2">
        <v>263</v>
      </c>
      <c r="B2200">
        <v>-3553300</v>
      </c>
      <c r="C2200">
        <v>347.91199999999998</v>
      </c>
      <c r="D2200">
        <v>39.659999999999997</v>
      </c>
      <c r="E2200" s="2">
        <f t="shared" si="102"/>
        <v>19</v>
      </c>
      <c r="F2200">
        <f t="shared" si="103"/>
        <v>106.04357759999999</v>
      </c>
      <c r="G2200" s="2">
        <f t="shared" si="104"/>
        <v>12.088367999999999</v>
      </c>
    </row>
    <row r="2201" spans="1:7">
      <c r="A2201" s="2">
        <v>263</v>
      </c>
      <c r="B2201">
        <v>-3553200</v>
      </c>
      <c r="C2201">
        <v>351.86500000000001</v>
      </c>
      <c r="D2201">
        <v>39.15</v>
      </c>
      <c r="E2201" s="2">
        <f t="shared" si="102"/>
        <v>19.100000000000001</v>
      </c>
      <c r="F2201">
        <f t="shared" si="103"/>
        <v>107.24845200000001</v>
      </c>
      <c r="G2201" s="2">
        <f t="shared" si="104"/>
        <v>11.932919999999999</v>
      </c>
    </row>
    <row r="2202" spans="1:7">
      <c r="A2202" s="2">
        <v>263</v>
      </c>
      <c r="B2202">
        <v>-3553100</v>
      </c>
      <c r="C2202">
        <v>355.72899999999998</v>
      </c>
      <c r="D2202">
        <v>38.74</v>
      </c>
      <c r="E2202" s="2">
        <f t="shared" si="102"/>
        <v>19.2</v>
      </c>
      <c r="F2202">
        <f t="shared" si="103"/>
        <v>108.4261992</v>
      </c>
      <c r="G2202" s="2">
        <f t="shared" si="104"/>
        <v>11.807952000000002</v>
      </c>
    </row>
    <row r="2203" spans="1:7">
      <c r="A2203" s="2">
        <v>263</v>
      </c>
      <c r="B2203">
        <v>-3553000</v>
      </c>
      <c r="C2203">
        <v>359.55099999999999</v>
      </c>
      <c r="D2203">
        <v>38.74</v>
      </c>
      <c r="E2203" s="2">
        <f t="shared" si="102"/>
        <v>19.3</v>
      </c>
      <c r="F2203">
        <f t="shared" si="103"/>
        <v>109.5911448</v>
      </c>
      <c r="G2203" s="2">
        <f t="shared" si="104"/>
        <v>11.807952000000002</v>
      </c>
    </row>
    <row r="2204" spans="1:7">
      <c r="A2204" s="2">
        <v>263</v>
      </c>
      <c r="B2204">
        <v>-3552900</v>
      </c>
      <c r="C2204">
        <v>363.41899999999998</v>
      </c>
      <c r="D2204">
        <v>39.119999999999997</v>
      </c>
      <c r="E2204" s="2">
        <f t="shared" si="102"/>
        <v>19.399999999999999</v>
      </c>
      <c r="F2204">
        <f t="shared" si="103"/>
        <v>110.7701112</v>
      </c>
      <c r="G2204" s="2">
        <f t="shared" si="104"/>
        <v>11.923776</v>
      </c>
    </row>
    <row r="2205" spans="1:7">
      <c r="A2205" s="2">
        <v>263</v>
      </c>
      <c r="B2205">
        <v>-3552800</v>
      </c>
      <c r="C2205">
        <v>367.36500000000001</v>
      </c>
      <c r="D2205">
        <v>39.590000000000003</v>
      </c>
      <c r="E2205" s="2">
        <f t="shared" si="102"/>
        <v>19.5</v>
      </c>
      <c r="F2205">
        <f t="shared" si="103"/>
        <v>111.972852</v>
      </c>
      <c r="G2205" s="2">
        <f t="shared" si="104"/>
        <v>12.067032000000001</v>
      </c>
    </row>
    <row r="2206" spans="1:7">
      <c r="A2206" s="2">
        <v>263</v>
      </c>
      <c r="B2206">
        <v>-3552700</v>
      </c>
      <c r="C2206">
        <v>371.35599999999999</v>
      </c>
      <c r="D2206">
        <v>39.979999999999997</v>
      </c>
      <c r="E2206" s="2">
        <f t="shared" si="102"/>
        <v>19.600000000000001</v>
      </c>
      <c r="F2206">
        <f t="shared" si="103"/>
        <v>113.18930880000001</v>
      </c>
      <c r="G2206" s="2">
        <f t="shared" si="104"/>
        <v>12.185903999999999</v>
      </c>
    </row>
    <row r="2207" spans="1:7">
      <c r="A2207" s="2">
        <v>263</v>
      </c>
      <c r="B2207">
        <v>-3552600</v>
      </c>
      <c r="C2207">
        <v>375.363</v>
      </c>
      <c r="D2207">
        <v>40.369999999999997</v>
      </c>
      <c r="E2207" s="2">
        <f t="shared" si="102"/>
        <v>19.7</v>
      </c>
      <c r="F2207">
        <f t="shared" si="103"/>
        <v>114.4106424</v>
      </c>
      <c r="G2207" s="2">
        <f t="shared" si="104"/>
        <v>12.304776</v>
      </c>
    </row>
    <row r="2208" spans="1:7">
      <c r="A2208" s="2">
        <v>263</v>
      </c>
      <c r="B2208">
        <v>-3552500</v>
      </c>
      <c r="C2208">
        <v>379.39800000000002</v>
      </c>
      <c r="D2208">
        <v>40.950000000000003</v>
      </c>
      <c r="E2208" s="2">
        <f t="shared" si="102"/>
        <v>19.8</v>
      </c>
      <c r="F2208">
        <f t="shared" si="103"/>
        <v>115.64051040000001</v>
      </c>
      <c r="G2208" s="2">
        <f t="shared" si="104"/>
        <v>12.481560000000002</v>
      </c>
    </row>
    <row r="2209" spans="1:7">
      <c r="A2209" s="2">
        <v>263</v>
      </c>
      <c r="B2209">
        <v>-3552400</v>
      </c>
      <c r="C2209">
        <v>383.517</v>
      </c>
      <c r="D2209">
        <v>41.76</v>
      </c>
      <c r="E2209" s="2">
        <f t="shared" si="102"/>
        <v>19.899999999999999</v>
      </c>
      <c r="F2209">
        <f t="shared" si="103"/>
        <v>116.8959816</v>
      </c>
      <c r="G2209" s="2">
        <f t="shared" si="104"/>
        <v>12.728448</v>
      </c>
    </row>
    <row r="2210" spans="1:7">
      <c r="A2210" s="2">
        <v>263</v>
      </c>
      <c r="B2210">
        <v>-3552300</v>
      </c>
      <c r="C2210">
        <v>387.75200000000001</v>
      </c>
      <c r="D2210">
        <v>42.57</v>
      </c>
      <c r="E2210" s="2">
        <f t="shared" si="102"/>
        <v>20</v>
      </c>
      <c r="F2210">
        <f t="shared" si="103"/>
        <v>118.1868096</v>
      </c>
      <c r="G2210" s="2">
        <f t="shared" si="104"/>
        <v>12.975336</v>
      </c>
    </row>
    <row r="2211" spans="1:7">
      <c r="A2211" s="2">
        <v>263</v>
      </c>
      <c r="B2211">
        <v>-3552200</v>
      </c>
      <c r="C2211">
        <v>392.08</v>
      </c>
      <c r="D2211">
        <v>43.02</v>
      </c>
      <c r="E2211" s="2">
        <f t="shared" si="102"/>
        <v>20.100000000000001</v>
      </c>
      <c r="F2211">
        <f t="shared" si="103"/>
        <v>119.505984</v>
      </c>
      <c r="G2211" s="2">
        <f t="shared" si="104"/>
        <v>13.112496000000002</v>
      </c>
    </row>
    <row r="2212" spans="1:7">
      <c r="A2212" s="2">
        <v>263</v>
      </c>
      <c r="B2212">
        <v>-3552100</v>
      </c>
      <c r="C2212">
        <v>396.44</v>
      </c>
      <c r="D2212">
        <v>42.88</v>
      </c>
      <c r="E2212" s="2">
        <f t="shared" si="102"/>
        <v>20.2</v>
      </c>
      <c r="F2212">
        <f t="shared" si="103"/>
        <v>120.834912</v>
      </c>
      <c r="G2212" s="2">
        <f t="shared" si="104"/>
        <v>13.069824000000001</v>
      </c>
    </row>
    <row r="2213" spans="1:7">
      <c r="A2213" s="2">
        <v>263</v>
      </c>
      <c r="B2213">
        <v>-3552000</v>
      </c>
      <c r="C2213">
        <v>400.74</v>
      </c>
      <c r="D2213">
        <v>42.15</v>
      </c>
      <c r="E2213" s="2">
        <f t="shared" si="102"/>
        <v>20.3</v>
      </c>
      <c r="F2213">
        <f t="shared" si="103"/>
        <v>122.14555200000001</v>
      </c>
      <c r="G2213" s="2">
        <f t="shared" si="104"/>
        <v>12.84732</v>
      </c>
    </row>
    <row r="2214" spans="1:7">
      <c r="A2214" s="2">
        <v>263</v>
      </c>
      <c r="B2214">
        <v>-3551900</v>
      </c>
      <c r="C2214">
        <v>404.90600000000001</v>
      </c>
      <c r="D2214">
        <v>41.17</v>
      </c>
      <c r="E2214" s="2">
        <f t="shared" si="102"/>
        <v>20.399999999999999</v>
      </c>
      <c r="F2214">
        <f t="shared" si="103"/>
        <v>123.4153488</v>
      </c>
      <c r="G2214" s="2">
        <f t="shared" si="104"/>
        <v>12.548616000000001</v>
      </c>
    </row>
    <row r="2215" spans="1:7">
      <c r="A2215" s="2">
        <v>263</v>
      </c>
      <c r="B2215">
        <v>-3551800</v>
      </c>
      <c r="C2215">
        <v>408.94200000000001</v>
      </c>
      <c r="D2215">
        <v>40.43</v>
      </c>
      <c r="E2215" s="2">
        <f t="shared" si="102"/>
        <v>20.5</v>
      </c>
      <c r="F2215">
        <f t="shared" si="103"/>
        <v>124.64552160000001</v>
      </c>
      <c r="G2215" s="2">
        <f t="shared" si="104"/>
        <v>12.323064</v>
      </c>
    </row>
    <row r="2216" spans="1:7">
      <c r="A2216" s="2">
        <v>263</v>
      </c>
      <c r="B2216">
        <v>-3551700</v>
      </c>
      <c r="C2216">
        <v>412.90300000000002</v>
      </c>
      <c r="D2216">
        <v>40.299999999999997</v>
      </c>
      <c r="E2216" s="2">
        <f t="shared" si="102"/>
        <v>20.6</v>
      </c>
      <c r="F2216">
        <f t="shared" si="103"/>
        <v>125.85283440000001</v>
      </c>
      <c r="G2216" s="2">
        <f t="shared" si="104"/>
        <v>12.283440000000001</v>
      </c>
    </row>
    <row r="2217" spans="1:7">
      <c r="A2217" s="2">
        <v>263</v>
      </c>
      <c r="B2217">
        <v>-3551600</v>
      </c>
      <c r="C2217">
        <v>416.9</v>
      </c>
      <c r="D2217">
        <v>40.9</v>
      </c>
      <c r="E2217" s="2">
        <f t="shared" si="102"/>
        <v>20.7</v>
      </c>
      <c r="F2217">
        <f t="shared" si="103"/>
        <v>127.07111999999999</v>
      </c>
      <c r="G2217" s="2">
        <f t="shared" si="104"/>
        <v>12.46632</v>
      </c>
    </row>
    <row r="2218" spans="1:7">
      <c r="A2218" s="2">
        <v>263</v>
      </c>
      <c r="B2218">
        <v>-3551500</v>
      </c>
      <c r="C2218">
        <v>421.03699999999998</v>
      </c>
      <c r="D2218">
        <v>41.78</v>
      </c>
      <c r="E2218" s="2">
        <f t="shared" si="102"/>
        <v>20.8</v>
      </c>
      <c r="F2218">
        <f t="shared" si="103"/>
        <v>128.33207759999999</v>
      </c>
      <c r="G2218" s="2">
        <f t="shared" si="104"/>
        <v>12.734544000000001</v>
      </c>
    </row>
    <row r="2219" spans="1:7">
      <c r="A2219" s="2">
        <v>263</v>
      </c>
      <c r="B2219">
        <v>-3551400</v>
      </c>
      <c r="C2219">
        <v>425.30200000000002</v>
      </c>
      <c r="D2219">
        <v>42.32</v>
      </c>
      <c r="E2219" s="2">
        <f t="shared" si="102"/>
        <v>20.9</v>
      </c>
      <c r="F2219">
        <f t="shared" si="103"/>
        <v>129.63204960000002</v>
      </c>
      <c r="G2219" s="2">
        <f t="shared" si="104"/>
        <v>12.899136</v>
      </c>
    </row>
    <row r="2220" spans="1:7">
      <c r="A2220" s="2">
        <v>263</v>
      </c>
      <c r="B2220">
        <v>-3551300</v>
      </c>
      <c r="C2220">
        <v>429.60599999999999</v>
      </c>
      <c r="D2220">
        <v>42.22</v>
      </c>
      <c r="E2220" s="2">
        <f t="shared" si="102"/>
        <v>21</v>
      </c>
      <c r="F2220">
        <f t="shared" si="103"/>
        <v>130.9439088</v>
      </c>
      <c r="G2220" s="2">
        <f t="shared" si="104"/>
        <v>12.868656</v>
      </c>
    </row>
    <row r="2221" spans="1:7">
      <c r="A2221" s="2">
        <v>263</v>
      </c>
      <c r="B2221">
        <v>-3551200</v>
      </c>
      <c r="C2221">
        <v>433.82900000000001</v>
      </c>
      <c r="D2221">
        <v>41.53</v>
      </c>
      <c r="E2221" s="2">
        <f t="shared" si="102"/>
        <v>21.1</v>
      </c>
      <c r="F2221">
        <f t="shared" si="103"/>
        <v>132.23107920000001</v>
      </c>
      <c r="G2221" s="2">
        <f t="shared" si="104"/>
        <v>12.658344000000001</v>
      </c>
    </row>
    <row r="2222" spans="1:7">
      <c r="A2222" s="2">
        <v>263</v>
      </c>
      <c r="B2222">
        <v>-3551100</v>
      </c>
      <c r="C2222">
        <v>437.92</v>
      </c>
      <c r="D2222">
        <v>40.729999999999997</v>
      </c>
      <c r="E2222" s="2">
        <f t="shared" si="102"/>
        <v>21.2</v>
      </c>
      <c r="F2222">
        <f t="shared" si="103"/>
        <v>133.47801600000003</v>
      </c>
      <c r="G2222" s="2">
        <f t="shared" si="104"/>
        <v>12.414503999999999</v>
      </c>
    </row>
    <row r="2223" spans="1:7">
      <c r="A2223" s="2">
        <v>263</v>
      </c>
      <c r="B2223">
        <v>-3551000</v>
      </c>
      <c r="C2223">
        <v>441.93400000000003</v>
      </c>
      <c r="D2223">
        <v>40.229999999999997</v>
      </c>
      <c r="E2223" s="2">
        <f t="shared" si="102"/>
        <v>21.3</v>
      </c>
      <c r="F2223">
        <f t="shared" si="103"/>
        <v>134.70148320000001</v>
      </c>
      <c r="G2223" s="2">
        <f t="shared" si="104"/>
        <v>12.262103999999999</v>
      </c>
    </row>
    <row r="2224" spans="1:7">
      <c r="A2224" s="2">
        <v>263</v>
      </c>
      <c r="B2224">
        <v>-3550900</v>
      </c>
      <c r="C2224">
        <v>445.92099999999999</v>
      </c>
      <c r="D2224">
        <v>40.01</v>
      </c>
      <c r="E2224" s="2">
        <f t="shared" si="102"/>
        <v>21.4</v>
      </c>
      <c r="F2224">
        <f t="shared" si="103"/>
        <v>135.91672080000001</v>
      </c>
      <c r="G2224" s="2">
        <f t="shared" si="104"/>
        <v>12.195048</v>
      </c>
    </row>
    <row r="2225" spans="1:7">
      <c r="A2225" s="2">
        <v>263</v>
      </c>
      <c r="B2225">
        <v>-3550800</v>
      </c>
      <c r="C2225">
        <v>449.91199999999998</v>
      </c>
      <c r="D2225">
        <v>39.99</v>
      </c>
      <c r="E2225" s="2">
        <f t="shared" si="102"/>
        <v>21.5</v>
      </c>
      <c r="F2225">
        <f t="shared" si="103"/>
        <v>137.13317760000001</v>
      </c>
      <c r="G2225" s="2">
        <f t="shared" si="104"/>
        <v>12.188952</v>
      </c>
    </row>
    <row r="2226" spans="1:7">
      <c r="A2226" s="2">
        <v>263</v>
      </c>
      <c r="B2226">
        <v>-3550700</v>
      </c>
      <c r="C2226">
        <v>453.91399999999999</v>
      </c>
      <c r="D2226">
        <v>40</v>
      </c>
      <c r="E2226" s="2">
        <f t="shared" si="102"/>
        <v>21.6</v>
      </c>
      <c r="F2226">
        <f t="shared" si="103"/>
        <v>138.3529872</v>
      </c>
      <c r="G2226" s="2">
        <f t="shared" si="104"/>
        <v>12.192</v>
      </c>
    </row>
    <row r="2227" spans="1:7">
      <c r="A2227" s="2">
        <v>263</v>
      </c>
      <c r="B2227">
        <v>-3550600</v>
      </c>
      <c r="C2227">
        <v>457.91500000000002</v>
      </c>
      <c r="D2227">
        <v>40</v>
      </c>
      <c r="E2227" s="2">
        <f t="shared" si="102"/>
        <v>21.7</v>
      </c>
      <c r="F2227">
        <f t="shared" si="103"/>
        <v>139.57249200000001</v>
      </c>
      <c r="G2227" s="2">
        <f t="shared" si="104"/>
        <v>12.192</v>
      </c>
    </row>
    <row r="2228" spans="1:7">
      <c r="A2228" s="2">
        <v>263</v>
      </c>
      <c r="B2228">
        <v>-3550500</v>
      </c>
      <c r="C2228">
        <v>461.91500000000002</v>
      </c>
      <c r="D2228">
        <v>40</v>
      </c>
      <c r="E2228" s="2">
        <f t="shared" si="102"/>
        <v>21.8</v>
      </c>
      <c r="F2228">
        <f t="shared" si="103"/>
        <v>140.79169200000001</v>
      </c>
      <c r="G2228" s="2">
        <f t="shared" si="104"/>
        <v>12.192</v>
      </c>
    </row>
    <row r="2229" spans="1:7">
      <c r="A2229" s="2">
        <v>263</v>
      </c>
      <c r="B2229">
        <v>-3550400</v>
      </c>
      <c r="C2229">
        <v>465.91500000000002</v>
      </c>
      <c r="D2229">
        <v>39.99</v>
      </c>
      <c r="E2229" s="2">
        <f t="shared" si="102"/>
        <v>21.9</v>
      </c>
      <c r="F2229">
        <f t="shared" si="103"/>
        <v>142.01089200000001</v>
      </c>
      <c r="G2229" s="2">
        <f t="shared" si="104"/>
        <v>12.188952</v>
      </c>
    </row>
    <row r="2230" spans="1:7">
      <c r="A2230" s="2">
        <v>263</v>
      </c>
      <c r="B2230">
        <v>-3550300</v>
      </c>
      <c r="C2230">
        <v>469.91199999999998</v>
      </c>
      <c r="D2230">
        <v>40</v>
      </c>
      <c r="E2230" s="2">
        <f t="shared" si="102"/>
        <v>22</v>
      </c>
      <c r="F2230">
        <f t="shared" si="103"/>
        <v>143.22917760000001</v>
      </c>
      <c r="G2230" s="2">
        <f t="shared" si="104"/>
        <v>12.192</v>
      </c>
    </row>
    <row r="2231" spans="1:7">
      <c r="A2231" s="2">
        <v>263</v>
      </c>
      <c r="B2231">
        <v>-3550200</v>
      </c>
      <c r="C2231">
        <v>473.91199999999998</v>
      </c>
      <c r="D2231">
        <v>40.020000000000003</v>
      </c>
      <c r="E2231" s="2">
        <f t="shared" si="102"/>
        <v>22.1</v>
      </c>
      <c r="F2231">
        <f t="shared" si="103"/>
        <v>144.44837759999999</v>
      </c>
      <c r="G2231" s="2">
        <f t="shared" si="104"/>
        <v>12.198096000000001</v>
      </c>
    </row>
    <row r="2232" spans="1:7">
      <c r="A2232" s="2">
        <v>263</v>
      </c>
      <c r="B2232">
        <v>-3550100</v>
      </c>
      <c r="C2232">
        <v>477.92700000000002</v>
      </c>
      <c r="D2232">
        <v>39.94</v>
      </c>
      <c r="E2232" s="2">
        <f t="shared" si="102"/>
        <v>22.2</v>
      </c>
      <c r="F2232">
        <f t="shared" si="103"/>
        <v>145.67214960000001</v>
      </c>
      <c r="G2232" s="2">
        <f t="shared" si="104"/>
        <v>12.173712</v>
      </c>
    </row>
    <row r="2233" spans="1:7">
      <c r="A2233" s="2">
        <v>263</v>
      </c>
      <c r="B2233">
        <v>-3550000</v>
      </c>
      <c r="C2233">
        <v>481.94099999999997</v>
      </c>
      <c r="D2233">
        <v>39.549999999999997</v>
      </c>
      <c r="E2233" s="2">
        <f t="shared" si="102"/>
        <v>22.3</v>
      </c>
      <c r="F2233">
        <f t="shared" si="103"/>
        <v>146.8956168</v>
      </c>
      <c r="G2233" s="2">
        <f t="shared" si="104"/>
        <v>12.05484</v>
      </c>
    </row>
    <row r="2234" spans="1:7">
      <c r="A2234" s="2">
        <v>263</v>
      </c>
      <c r="B2234">
        <v>-3549900</v>
      </c>
      <c r="C2234">
        <v>485.89400000000001</v>
      </c>
      <c r="D2234">
        <v>38.799999999999997</v>
      </c>
      <c r="E2234" s="2">
        <f t="shared" si="102"/>
        <v>22.4</v>
      </c>
      <c r="F2234">
        <f t="shared" si="103"/>
        <v>148.10049120000002</v>
      </c>
      <c r="G2234" s="2">
        <f t="shared" si="104"/>
        <v>11.82624</v>
      </c>
    </row>
    <row r="2235" spans="1:7">
      <c r="A2235" s="2">
        <v>263</v>
      </c>
      <c r="B2235">
        <v>-3549800</v>
      </c>
      <c r="C2235">
        <v>489.72800000000001</v>
      </c>
      <c r="D2235">
        <v>37.89</v>
      </c>
      <c r="E2235" s="2">
        <f t="shared" si="102"/>
        <v>22.5</v>
      </c>
      <c r="F2235">
        <f t="shared" si="103"/>
        <v>149.2690944</v>
      </c>
      <c r="G2235" s="2">
        <f t="shared" si="104"/>
        <v>11.548872000000001</v>
      </c>
    </row>
    <row r="2236" spans="1:7">
      <c r="A2236" s="2">
        <v>263</v>
      </c>
      <c r="B2236">
        <v>-3549700</v>
      </c>
      <c r="C2236">
        <v>493.44400000000002</v>
      </c>
      <c r="D2236">
        <v>37.130000000000003</v>
      </c>
      <c r="E2236" s="2">
        <f t="shared" si="102"/>
        <v>22.6</v>
      </c>
      <c r="F2236">
        <f t="shared" si="103"/>
        <v>150.4017312</v>
      </c>
      <c r="G2236" s="2">
        <f t="shared" si="104"/>
        <v>11.317224000000001</v>
      </c>
    </row>
    <row r="2237" spans="1:7">
      <c r="A2237" s="2">
        <v>263</v>
      </c>
      <c r="B2237">
        <v>-3549600</v>
      </c>
      <c r="C2237">
        <v>497.10899999999998</v>
      </c>
      <c r="D2237">
        <v>36.65</v>
      </c>
      <c r="E2237" s="2">
        <f t="shared" si="102"/>
        <v>22.7</v>
      </c>
      <c r="F2237">
        <f t="shared" si="103"/>
        <v>151.51882320000001</v>
      </c>
      <c r="G2237" s="2">
        <f t="shared" si="104"/>
        <v>11.170920000000001</v>
      </c>
    </row>
    <row r="2238" spans="1:7">
      <c r="A2238" s="2">
        <v>263</v>
      </c>
      <c r="B2238">
        <v>-3549500</v>
      </c>
      <c r="C2238">
        <v>500.76299999999998</v>
      </c>
      <c r="D2238">
        <v>36.26</v>
      </c>
      <c r="E2238" s="2">
        <f t="shared" si="102"/>
        <v>22.8</v>
      </c>
      <c r="F2238">
        <f t="shared" si="103"/>
        <v>152.63256240000001</v>
      </c>
      <c r="G2238" s="2">
        <f t="shared" si="104"/>
        <v>11.052047999999999</v>
      </c>
    </row>
    <row r="2239" spans="1:7">
      <c r="A2239" s="2">
        <v>263</v>
      </c>
      <c r="B2239">
        <v>-3549400</v>
      </c>
      <c r="C2239">
        <v>504.37900000000002</v>
      </c>
      <c r="D2239">
        <v>35.81</v>
      </c>
      <c r="E2239" s="2">
        <f t="shared" si="102"/>
        <v>22.9</v>
      </c>
      <c r="F2239">
        <f t="shared" si="103"/>
        <v>153.7347192</v>
      </c>
      <c r="G2239" s="2">
        <f t="shared" si="104"/>
        <v>10.914888000000001</v>
      </c>
    </row>
    <row r="2240" spans="1:7">
      <c r="A2240" s="2">
        <v>263</v>
      </c>
      <c r="B2240">
        <v>-3549300</v>
      </c>
      <c r="C2240">
        <v>507.92700000000002</v>
      </c>
      <c r="D2240">
        <v>35.36</v>
      </c>
      <c r="E2240" s="2">
        <f t="shared" si="102"/>
        <v>23</v>
      </c>
      <c r="F2240">
        <f t="shared" si="103"/>
        <v>154.81614960000002</v>
      </c>
      <c r="G2240" s="2">
        <f t="shared" si="104"/>
        <v>10.777728</v>
      </c>
    </row>
    <row r="2241" spans="1:7">
      <c r="A2241" s="2">
        <v>263</v>
      </c>
      <c r="B2241">
        <v>-3549200</v>
      </c>
      <c r="C2241">
        <v>511.423</v>
      </c>
      <c r="D2241">
        <v>35.049999999999997</v>
      </c>
      <c r="E2241" s="2">
        <f t="shared" si="102"/>
        <v>23.1</v>
      </c>
      <c r="F2241">
        <f t="shared" si="103"/>
        <v>155.88173040000001</v>
      </c>
      <c r="G2241" s="2">
        <f t="shared" si="104"/>
        <v>10.68324</v>
      </c>
    </row>
    <row r="2242" spans="1:7">
      <c r="A2242" s="2">
        <v>263</v>
      </c>
      <c r="B2242">
        <v>-3549100</v>
      </c>
      <c r="C2242">
        <v>514.90700000000004</v>
      </c>
      <c r="D2242">
        <v>34.96</v>
      </c>
      <c r="E2242" s="2">
        <f t="shared" si="102"/>
        <v>23.2</v>
      </c>
      <c r="F2242">
        <f t="shared" si="103"/>
        <v>156.94365360000003</v>
      </c>
      <c r="G2242" s="2">
        <f t="shared" si="104"/>
        <v>10.655808</v>
      </c>
    </row>
    <row r="2243" spans="1:7">
      <c r="A2243" s="2">
        <v>263</v>
      </c>
      <c r="B2243">
        <v>-3549000</v>
      </c>
      <c r="C2243">
        <v>518.404</v>
      </c>
      <c r="D2243">
        <v>34.99</v>
      </c>
      <c r="E2243" s="2">
        <f t="shared" ref="E2243:E2306" si="105">(B2243-$B$2)/1000</f>
        <v>23.3</v>
      </c>
      <c r="F2243">
        <f t="shared" ref="F2243:F2306" si="106">0.3048*C2243</f>
        <v>158.00953920000001</v>
      </c>
      <c r="G2243" s="2">
        <f t="shared" ref="G2243:G2306" si="107">0.3048*D2243</f>
        <v>10.664952000000001</v>
      </c>
    </row>
    <row r="2244" spans="1:7">
      <c r="A2244" s="2">
        <v>263</v>
      </c>
      <c r="B2244">
        <v>-3548900</v>
      </c>
      <c r="C2244">
        <v>521.90599999999995</v>
      </c>
      <c r="D2244">
        <v>35</v>
      </c>
      <c r="E2244" s="2">
        <f t="shared" si="105"/>
        <v>23.4</v>
      </c>
      <c r="F2244">
        <f t="shared" si="106"/>
        <v>159.0769488</v>
      </c>
      <c r="G2244" s="2">
        <f t="shared" si="107"/>
        <v>10.668000000000001</v>
      </c>
    </row>
    <row r="2245" spans="1:7">
      <c r="A2245" s="2">
        <v>263</v>
      </c>
      <c r="B2245">
        <v>-3548800</v>
      </c>
      <c r="C2245">
        <v>525.40499999999997</v>
      </c>
      <c r="D2245">
        <v>35</v>
      </c>
      <c r="E2245" s="2">
        <f t="shared" si="105"/>
        <v>23.5</v>
      </c>
      <c r="F2245">
        <f t="shared" si="106"/>
        <v>160.14344399999999</v>
      </c>
      <c r="G2245" s="2">
        <f t="shared" si="107"/>
        <v>10.668000000000001</v>
      </c>
    </row>
    <row r="2246" spans="1:7">
      <c r="A2246" s="2">
        <v>263</v>
      </c>
      <c r="B2246">
        <v>-3548700</v>
      </c>
      <c r="C2246">
        <v>528.90599999999995</v>
      </c>
      <c r="D2246">
        <v>34.99</v>
      </c>
      <c r="E2246" s="2">
        <f t="shared" si="105"/>
        <v>23.6</v>
      </c>
      <c r="F2246">
        <f t="shared" si="106"/>
        <v>161.2105488</v>
      </c>
      <c r="G2246" s="2">
        <f t="shared" si="107"/>
        <v>10.664952000000001</v>
      </c>
    </row>
    <row r="2247" spans="1:7">
      <c r="A2247" s="2">
        <v>263</v>
      </c>
      <c r="B2247">
        <v>-3548600</v>
      </c>
      <c r="C2247">
        <v>532.40499999999997</v>
      </c>
      <c r="D2247">
        <v>34.979999999999997</v>
      </c>
      <c r="E2247" s="2">
        <f t="shared" si="105"/>
        <v>23.7</v>
      </c>
      <c r="F2247">
        <f t="shared" si="106"/>
        <v>162.27704399999999</v>
      </c>
      <c r="G2247" s="2">
        <f t="shared" si="107"/>
        <v>10.661904</v>
      </c>
    </row>
    <row r="2248" spans="1:7">
      <c r="A2248" s="2">
        <v>263</v>
      </c>
      <c r="B2248">
        <v>-3548500</v>
      </c>
      <c r="C2248">
        <v>535.90099999999995</v>
      </c>
      <c r="D2248">
        <v>34.96</v>
      </c>
      <c r="E2248" s="2">
        <f t="shared" si="105"/>
        <v>23.8</v>
      </c>
      <c r="F2248">
        <f t="shared" si="106"/>
        <v>163.34262479999998</v>
      </c>
      <c r="G2248" s="2">
        <f t="shared" si="107"/>
        <v>10.655808</v>
      </c>
    </row>
    <row r="2249" spans="1:7">
      <c r="A2249" s="2">
        <v>263</v>
      </c>
      <c r="B2249">
        <v>-3548400</v>
      </c>
      <c r="C2249">
        <v>539.39599999999996</v>
      </c>
      <c r="D2249">
        <v>34.96</v>
      </c>
      <c r="E2249" s="2">
        <f t="shared" si="105"/>
        <v>23.9</v>
      </c>
      <c r="F2249">
        <f t="shared" si="106"/>
        <v>164.40790079999999</v>
      </c>
      <c r="G2249" s="2">
        <f t="shared" si="107"/>
        <v>10.655808</v>
      </c>
    </row>
    <row r="2250" spans="1:7">
      <c r="A2250" s="2">
        <v>263</v>
      </c>
      <c r="B2250">
        <v>-3548300</v>
      </c>
      <c r="C2250">
        <v>542.89200000000005</v>
      </c>
      <c r="D2250">
        <v>34.97</v>
      </c>
      <c r="E2250" s="2">
        <f t="shared" si="105"/>
        <v>24</v>
      </c>
      <c r="F2250">
        <f t="shared" si="106"/>
        <v>165.47348160000001</v>
      </c>
      <c r="G2250" s="2">
        <f t="shared" si="107"/>
        <v>10.658856</v>
      </c>
    </row>
    <row r="2251" spans="1:7">
      <c r="A2251" s="2">
        <v>263</v>
      </c>
      <c r="B2251">
        <v>-3548200</v>
      </c>
      <c r="C2251">
        <v>546.39099999999996</v>
      </c>
      <c r="D2251">
        <v>34.99</v>
      </c>
      <c r="E2251" s="2">
        <f t="shared" si="105"/>
        <v>24.1</v>
      </c>
      <c r="F2251">
        <f t="shared" si="106"/>
        <v>166.53997680000001</v>
      </c>
      <c r="G2251" s="2">
        <f t="shared" si="107"/>
        <v>10.664952000000001</v>
      </c>
    </row>
    <row r="2252" spans="1:7">
      <c r="A2252" s="2">
        <v>263</v>
      </c>
      <c r="B2252">
        <v>-3548100</v>
      </c>
      <c r="C2252">
        <v>549.89200000000005</v>
      </c>
      <c r="D2252">
        <v>35</v>
      </c>
      <c r="E2252" s="2">
        <f t="shared" si="105"/>
        <v>24.2</v>
      </c>
      <c r="F2252">
        <f t="shared" si="106"/>
        <v>167.60708160000001</v>
      </c>
      <c r="G2252" s="2">
        <f t="shared" si="107"/>
        <v>10.668000000000001</v>
      </c>
    </row>
    <row r="2253" spans="1:7">
      <c r="A2253" s="2">
        <v>263</v>
      </c>
      <c r="B2253">
        <v>-3548000</v>
      </c>
      <c r="C2253">
        <v>553.39200000000005</v>
      </c>
      <c r="D2253">
        <v>35</v>
      </c>
      <c r="E2253" s="2">
        <f t="shared" si="105"/>
        <v>24.3</v>
      </c>
      <c r="F2253">
        <f t="shared" si="106"/>
        <v>168.67388160000002</v>
      </c>
      <c r="G2253" s="2">
        <f t="shared" si="107"/>
        <v>10.668000000000001</v>
      </c>
    </row>
    <row r="2254" spans="1:7">
      <c r="A2254" s="2">
        <v>263</v>
      </c>
      <c r="B2254">
        <v>-3547900</v>
      </c>
      <c r="C2254">
        <v>556.89200000000005</v>
      </c>
      <c r="D2254">
        <v>35</v>
      </c>
      <c r="E2254" s="2">
        <f t="shared" si="105"/>
        <v>24.4</v>
      </c>
      <c r="F2254">
        <f t="shared" si="106"/>
        <v>169.74068160000002</v>
      </c>
      <c r="G2254" s="2">
        <f t="shared" si="107"/>
        <v>10.668000000000001</v>
      </c>
    </row>
    <row r="2255" spans="1:7">
      <c r="A2255" s="2">
        <v>263</v>
      </c>
      <c r="B2255">
        <v>-3547800</v>
      </c>
      <c r="C2255">
        <v>560.39200000000005</v>
      </c>
      <c r="D2255">
        <v>35</v>
      </c>
      <c r="E2255" s="2">
        <f t="shared" si="105"/>
        <v>24.5</v>
      </c>
      <c r="F2255">
        <f t="shared" si="106"/>
        <v>170.80748160000002</v>
      </c>
      <c r="G2255" s="2">
        <f t="shared" si="107"/>
        <v>10.668000000000001</v>
      </c>
    </row>
    <row r="2256" spans="1:7">
      <c r="A2256" s="2">
        <v>263</v>
      </c>
      <c r="B2256">
        <v>-3547700</v>
      </c>
      <c r="C2256">
        <v>563.89200000000005</v>
      </c>
      <c r="D2256">
        <v>35</v>
      </c>
      <c r="E2256" s="2">
        <f t="shared" si="105"/>
        <v>24.6</v>
      </c>
      <c r="F2256">
        <f t="shared" si="106"/>
        <v>171.87428160000002</v>
      </c>
      <c r="G2256" s="2">
        <f t="shared" si="107"/>
        <v>10.668000000000001</v>
      </c>
    </row>
    <row r="2257" spans="1:7">
      <c r="A2257" s="2">
        <v>263</v>
      </c>
      <c r="B2257">
        <v>-3547600</v>
      </c>
      <c r="C2257">
        <v>567.39200000000005</v>
      </c>
      <c r="D2257">
        <v>35</v>
      </c>
      <c r="E2257" s="2">
        <f t="shared" si="105"/>
        <v>24.7</v>
      </c>
      <c r="F2257">
        <f t="shared" si="106"/>
        <v>172.94108160000002</v>
      </c>
      <c r="G2257" s="2">
        <f t="shared" si="107"/>
        <v>10.668000000000001</v>
      </c>
    </row>
    <row r="2258" spans="1:7">
      <c r="A2258" s="2">
        <v>263</v>
      </c>
      <c r="B2258">
        <v>-3547500</v>
      </c>
      <c r="C2258">
        <v>570.89200000000005</v>
      </c>
      <c r="D2258">
        <v>35</v>
      </c>
      <c r="E2258" s="2">
        <f t="shared" si="105"/>
        <v>24.8</v>
      </c>
      <c r="F2258">
        <f t="shared" si="106"/>
        <v>174.00788160000002</v>
      </c>
      <c r="G2258" s="2">
        <f t="shared" si="107"/>
        <v>10.668000000000001</v>
      </c>
    </row>
    <row r="2259" spans="1:7">
      <c r="A2259" s="2">
        <v>263</v>
      </c>
      <c r="B2259">
        <v>-3547400</v>
      </c>
      <c r="C2259">
        <v>574.39200000000005</v>
      </c>
      <c r="D2259">
        <v>35</v>
      </c>
      <c r="E2259" s="2">
        <f t="shared" si="105"/>
        <v>24.9</v>
      </c>
      <c r="F2259">
        <f t="shared" si="106"/>
        <v>175.07468160000002</v>
      </c>
      <c r="G2259" s="2">
        <f t="shared" si="107"/>
        <v>10.668000000000001</v>
      </c>
    </row>
    <row r="2260" spans="1:7">
      <c r="A2260" s="2">
        <v>263</v>
      </c>
      <c r="B2260">
        <v>-3547300</v>
      </c>
      <c r="C2260">
        <v>577.89200000000005</v>
      </c>
      <c r="D2260">
        <v>35</v>
      </c>
      <c r="E2260" s="2">
        <f t="shared" si="105"/>
        <v>25</v>
      </c>
      <c r="F2260">
        <f t="shared" si="106"/>
        <v>176.14148160000002</v>
      </c>
      <c r="G2260" s="2">
        <f t="shared" si="107"/>
        <v>10.668000000000001</v>
      </c>
    </row>
    <row r="2261" spans="1:7">
      <c r="A2261" s="2">
        <v>263</v>
      </c>
      <c r="B2261">
        <v>-3547200</v>
      </c>
      <c r="C2261">
        <v>581.39200000000005</v>
      </c>
      <c r="D2261">
        <v>35</v>
      </c>
      <c r="E2261" s="2">
        <f t="shared" si="105"/>
        <v>25.1</v>
      </c>
      <c r="F2261">
        <f t="shared" si="106"/>
        <v>177.20828160000002</v>
      </c>
      <c r="G2261" s="2">
        <f t="shared" si="107"/>
        <v>10.668000000000001</v>
      </c>
    </row>
    <row r="2262" spans="1:7">
      <c r="A2262" s="2">
        <v>263</v>
      </c>
      <c r="B2262">
        <v>-3547100</v>
      </c>
      <c r="C2262">
        <v>584.89300000000003</v>
      </c>
      <c r="D2262">
        <v>35.01</v>
      </c>
      <c r="E2262" s="2">
        <f t="shared" si="105"/>
        <v>25.2</v>
      </c>
      <c r="F2262">
        <f t="shared" si="106"/>
        <v>178.27538640000003</v>
      </c>
      <c r="G2262" s="2">
        <f t="shared" si="107"/>
        <v>10.671048000000001</v>
      </c>
    </row>
    <row r="2263" spans="1:7">
      <c r="A2263" s="2">
        <v>263</v>
      </c>
      <c r="B2263">
        <v>-3547000</v>
      </c>
      <c r="C2263">
        <v>588.39300000000003</v>
      </c>
      <c r="D2263">
        <v>35.01</v>
      </c>
      <c r="E2263" s="2">
        <f t="shared" si="105"/>
        <v>25.3</v>
      </c>
      <c r="F2263">
        <f t="shared" si="106"/>
        <v>179.34218640000003</v>
      </c>
      <c r="G2263" s="2">
        <f t="shared" si="107"/>
        <v>10.671048000000001</v>
      </c>
    </row>
    <row r="2264" spans="1:7">
      <c r="A2264" s="2">
        <v>263</v>
      </c>
      <c r="B2264">
        <v>-3546900</v>
      </c>
      <c r="C2264">
        <v>591.89599999999996</v>
      </c>
      <c r="D2264">
        <v>34.99</v>
      </c>
      <c r="E2264" s="2">
        <f t="shared" si="105"/>
        <v>25.4</v>
      </c>
      <c r="F2264">
        <f t="shared" si="106"/>
        <v>180.4099008</v>
      </c>
      <c r="G2264" s="2">
        <f t="shared" si="107"/>
        <v>10.664952000000001</v>
      </c>
    </row>
    <row r="2265" spans="1:7">
      <c r="A2265" s="2">
        <v>263</v>
      </c>
      <c r="B2265">
        <v>-3546800</v>
      </c>
      <c r="C2265">
        <v>595.39200000000005</v>
      </c>
      <c r="D2265">
        <v>34.96</v>
      </c>
      <c r="E2265" s="2">
        <f t="shared" si="105"/>
        <v>25.5</v>
      </c>
      <c r="F2265">
        <f t="shared" si="106"/>
        <v>181.47548160000002</v>
      </c>
      <c r="G2265" s="2">
        <f t="shared" si="107"/>
        <v>10.655808</v>
      </c>
    </row>
    <row r="2266" spans="1:7">
      <c r="A2266" s="2">
        <v>263</v>
      </c>
      <c r="B2266">
        <v>-3546700</v>
      </c>
      <c r="C2266">
        <v>598.87599999999998</v>
      </c>
      <c r="D2266">
        <v>35.049999999999997</v>
      </c>
      <c r="E2266" s="2">
        <f t="shared" si="105"/>
        <v>25.6</v>
      </c>
      <c r="F2266">
        <f t="shared" si="106"/>
        <v>182.53740479999999</v>
      </c>
      <c r="G2266" s="2">
        <f t="shared" si="107"/>
        <v>10.68324</v>
      </c>
    </row>
    <row r="2267" spans="1:7">
      <c r="A2267" s="2">
        <v>263</v>
      </c>
      <c r="B2267">
        <v>-3546600</v>
      </c>
      <c r="C2267">
        <v>602.37</v>
      </c>
      <c r="D2267">
        <v>35.380000000000003</v>
      </c>
      <c r="E2267" s="2">
        <f t="shared" si="105"/>
        <v>25.7</v>
      </c>
      <c r="F2267">
        <f t="shared" si="106"/>
        <v>183.60237600000002</v>
      </c>
      <c r="G2267" s="2">
        <f t="shared" si="107"/>
        <v>10.783824000000001</v>
      </c>
    </row>
    <row r="2268" spans="1:7">
      <c r="A2268" s="2">
        <v>263</v>
      </c>
      <c r="B2268">
        <v>-3546500</v>
      </c>
      <c r="C2268">
        <v>605.91999999999996</v>
      </c>
      <c r="D2268">
        <v>35.869999999999997</v>
      </c>
      <c r="E2268" s="2">
        <f t="shared" si="105"/>
        <v>25.8</v>
      </c>
      <c r="F2268">
        <f t="shared" si="106"/>
        <v>184.684416</v>
      </c>
      <c r="G2268" s="2">
        <f t="shared" si="107"/>
        <v>10.933176</v>
      </c>
    </row>
    <row r="2269" spans="1:7">
      <c r="A2269" s="2">
        <v>263</v>
      </c>
      <c r="B2269">
        <v>-3546400</v>
      </c>
      <c r="C2269">
        <v>609.55499999999995</v>
      </c>
      <c r="D2269">
        <v>36.270000000000003</v>
      </c>
      <c r="E2269" s="2">
        <f t="shared" si="105"/>
        <v>25.9</v>
      </c>
      <c r="F2269">
        <f t="shared" si="106"/>
        <v>185.79236399999999</v>
      </c>
      <c r="G2269" s="2">
        <f t="shared" si="107"/>
        <v>11.055096000000001</v>
      </c>
    </row>
    <row r="2270" spans="1:7">
      <c r="A2270" s="2">
        <v>263</v>
      </c>
      <c r="B2270">
        <v>-3546300</v>
      </c>
      <c r="C2270">
        <v>613.23400000000004</v>
      </c>
      <c r="D2270">
        <v>36.270000000000003</v>
      </c>
      <c r="E2270" s="2">
        <f t="shared" si="105"/>
        <v>26</v>
      </c>
      <c r="F2270">
        <f t="shared" si="106"/>
        <v>186.91372320000002</v>
      </c>
      <c r="G2270" s="2">
        <f t="shared" si="107"/>
        <v>11.055096000000001</v>
      </c>
    </row>
    <row r="2271" spans="1:7">
      <c r="A2271" s="2">
        <v>263</v>
      </c>
      <c r="B2271">
        <v>-3546200</v>
      </c>
      <c r="C2271">
        <v>616.87</v>
      </c>
      <c r="D2271">
        <v>35.89</v>
      </c>
      <c r="E2271" s="2">
        <f t="shared" si="105"/>
        <v>26.1</v>
      </c>
      <c r="F2271">
        <f t="shared" si="106"/>
        <v>188.02197600000002</v>
      </c>
      <c r="G2271" s="2">
        <f t="shared" si="107"/>
        <v>10.939272000000001</v>
      </c>
    </row>
    <row r="2272" spans="1:7">
      <c r="A2272" s="2">
        <v>263</v>
      </c>
      <c r="B2272">
        <v>-3546100</v>
      </c>
      <c r="C2272">
        <v>620.42499999999995</v>
      </c>
      <c r="D2272">
        <v>35.39</v>
      </c>
      <c r="E2272" s="2">
        <f t="shared" si="105"/>
        <v>26.2</v>
      </c>
      <c r="F2272">
        <f t="shared" si="106"/>
        <v>189.10553999999999</v>
      </c>
      <c r="G2272" s="2">
        <f t="shared" si="107"/>
        <v>10.786872000000001</v>
      </c>
    </row>
    <row r="2273" spans="1:7">
      <c r="A2273" s="2">
        <v>263</v>
      </c>
      <c r="B2273">
        <v>-3546000</v>
      </c>
      <c r="C2273">
        <v>623.91999999999996</v>
      </c>
      <c r="D2273">
        <v>35.03</v>
      </c>
      <c r="E2273" s="2">
        <f t="shared" si="105"/>
        <v>26.3</v>
      </c>
      <c r="F2273">
        <f t="shared" si="106"/>
        <v>190.170816</v>
      </c>
      <c r="G2273" s="2">
        <f t="shared" si="107"/>
        <v>10.677144</v>
      </c>
    </row>
    <row r="2274" spans="1:7">
      <c r="A2274" s="2">
        <v>263</v>
      </c>
      <c r="B2274">
        <v>-3545900</v>
      </c>
      <c r="C2274">
        <v>627.38699999999994</v>
      </c>
      <c r="D2274">
        <v>35.020000000000003</v>
      </c>
      <c r="E2274" s="2">
        <f t="shared" si="105"/>
        <v>26.4</v>
      </c>
      <c r="F2274">
        <f t="shared" si="106"/>
        <v>191.22755759999998</v>
      </c>
      <c r="G2274" s="2">
        <f t="shared" si="107"/>
        <v>10.674096000000002</v>
      </c>
    </row>
    <row r="2275" spans="1:7">
      <c r="A2275" s="2">
        <v>263</v>
      </c>
      <c r="B2275">
        <v>-3545800</v>
      </c>
      <c r="C2275">
        <v>630.86900000000003</v>
      </c>
      <c r="D2275">
        <v>35.44</v>
      </c>
      <c r="E2275" s="2">
        <f t="shared" si="105"/>
        <v>26.5</v>
      </c>
      <c r="F2275">
        <f t="shared" si="106"/>
        <v>192.28887120000002</v>
      </c>
      <c r="G2275" s="2">
        <f t="shared" si="107"/>
        <v>10.802111999999999</v>
      </c>
    </row>
    <row r="2276" spans="1:7">
      <c r="A2276" s="2">
        <v>263</v>
      </c>
      <c r="B2276">
        <v>-3545700</v>
      </c>
      <c r="C2276">
        <v>634.41899999999998</v>
      </c>
      <c r="D2276">
        <v>36.21</v>
      </c>
      <c r="E2276" s="2">
        <f t="shared" si="105"/>
        <v>26.6</v>
      </c>
      <c r="F2276">
        <f t="shared" si="106"/>
        <v>193.37091119999999</v>
      </c>
      <c r="G2276" s="2">
        <f t="shared" si="107"/>
        <v>11.036808000000001</v>
      </c>
    </row>
    <row r="2277" spans="1:7">
      <c r="A2277" s="2">
        <v>263</v>
      </c>
      <c r="B2277">
        <v>-3545600</v>
      </c>
      <c r="C2277">
        <v>638.09799999999996</v>
      </c>
      <c r="D2277">
        <v>37.03</v>
      </c>
      <c r="E2277" s="2">
        <f t="shared" si="105"/>
        <v>26.7</v>
      </c>
      <c r="F2277">
        <f t="shared" si="106"/>
        <v>194.4922704</v>
      </c>
      <c r="G2277" s="2">
        <f t="shared" si="107"/>
        <v>11.286744000000001</v>
      </c>
    </row>
    <row r="2278" spans="1:7">
      <c r="A2278" s="2">
        <v>263</v>
      </c>
      <c r="B2278">
        <v>-3545500</v>
      </c>
      <c r="C2278">
        <v>641.88300000000004</v>
      </c>
      <c r="D2278">
        <v>37.49</v>
      </c>
      <c r="E2278" s="2">
        <f t="shared" si="105"/>
        <v>26.8</v>
      </c>
      <c r="F2278">
        <f t="shared" si="106"/>
        <v>195.64593840000003</v>
      </c>
      <c r="G2278" s="2">
        <f t="shared" si="107"/>
        <v>11.426952000000002</v>
      </c>
    </row>
    <row r="2279" spans="1:7">
      <c r="A2279" s="2">
        <v>263</v>
      </c>
      <c r="B2279">
        <v>-3545400</v>
      </c>
      <c r="C2279">
        <v>645.66899999999998</v>
      </c>
      <c r="D2279">
        <v>37.51</v>
      </c>
      <c r="E2279" s="2">
        <f t="shared" si="105"/>
        <v>26.9</v>
      </c>
      <c r="F2279">
        <f t="shared" si="106"/>
        <v>196.7999112</v>
      </c>
      <c r="G2279" s="2">
        <f t="shared" si="107"/>
        <v>11.433047999999999</v>
      </c>
    </row>
    <row r="2280" spans="1:7">
      <c r="A2280" s="2">
        <v>263</v>
      </c>
      <c r="B2280">
        <v>-3545300</v>
      </c>
      <c r="C2280">
        <v>649.39599999999996</v>
      </c>
      <c r="D2280">
        <v>37.44</v>
      </c>
      <c r="E2280" s="2">
        <f t="shared" si="105"/>
        <v>27</v>
      </c>
      <c r="F2280">
        <f t="shared" si="106"/>
        <v>197.93590079999998</v>
      </c>
      <c r="G2280" s="2">
        <f t="shared" si="107"/>
        <v>11.411712</v>
      </c>
    </row>
    <row r="2281" spans="1:7">
      <c r="A2281" s="2">
        <v>263</v>
      </c>
      <c r="B2281">
        <v>-3545200</v>
      </c>
      <c r="C2281">
        <v>653.11199999999997</v>
      </c>
      <c r="D2281">
        <v>37.61</v>
      </c>
      <c r="E2281" s="2">
        <f t="shared" si="105"/>
        <v>27.1</v>
      </c>
      <c r="F2281">
        <f t="shared" si="106"/>
        <v>199.06853760000001</v>
      </c>
      <c r="G2281" s="2">
        <f t="shared" si="107"/>
        <v>11.463528</v>
      </c>
    </row>
    <row r="2282" spans="1:7">
      <c r="A2282" s="2">
        <v>263</v>
      </c>
      <c r="B2282">
        <v>-3545100</v>
      </c>
      <c r="C2282">
        <v>656.89599999999996</v>
      </c>
      <c r="D2282">
        <v>37.880000000000003</v>
      </c>
      <c r="E2282" s="2">
        <f t="shared" si="105"/>
        <v>27.2</v>
      </c>
      <c r="F2282">
        <f t="shared" si="106"/>
        <v>200.22190079999999</v>
      </c>
      <c r="G2282" s="2">
        <f t="shared" si="107"/>
        <v>11.545824000000001</v>
      </c>
    </row>
    <row r="2283" spans="1:7">
      <c r="A2283" s="2">
        <v>263</v>
      </c>
      <c r="B2283">
        <v>-3545000</v>
      </c>
      <c r="C2283">
        <v>660.73599999999999</v>
      </c>
      <c r="D2283">
        <v>37.86</v>
      </c>
      <c r="E2283" s="2">
        <f t="shared" si="105"/>
        <v>27.3</v>
      </c>
      <c r="F2283">
        <f t="shared" si="106"/>
        <v>201.39233280000002</v>
      </c>
      <c r="G2283" s="2">
        <f t="shared" si="107"/>
        <v>11.539728</v>
      </c>
    </row>
    <row r="2284" spans="1:7">
      <c r="A2284" s="2">
        <v>263</v>
      </c>
      <c r="B2284">
        <v>-3544900</v>
      </c>
      <c r="C2284">
        <v>664.53200000000004</v>
      </c>
      <c r="D2284">
        <v>37.47</v>
      </c>
      <c r="E2284" s="2">
        <f t="shared" si="105"/>
        <v>27.4</v>
      </c>
      <c r="F2284">
        <f t="shared" si="106"/>
        <v>202.54935360000002</v>
      </c>
      <c r="G2284" s="2">
        <f t="shared" si="107"/>
        <v>11.420856000000001</v>
      </c>
    </row>
    <row r="2285" spans="1:7">
      <c r="A2285" s="2">
        <v>263</v>
      </c>
      <c r="B2285">
        <v>-3544800</v>
      </c>
      <c r="C2285">
        <v>668.22799999999995</v>
      </c>
      <c r="D2285">
        <v>37.1</v>
      </c>
      <c r="E2285" s="2">
        <f t="shared" si="105"/>
        <v>27.5</v>
      </c>
      <c r="F2285">
        <f t="shared" si="106"/>
        <v>203.6758944</v>
      </c>
      <c r="G2285" s="2">
        <f t="shared" si="107"/>
        <v>11.30808</v>
      </c>
    </row>
    <row r="2286" spans="1:7">
      <c r="A2286" s="2">
        <v>263</v>
      </c>
      <c r="B2286">
        <v>-3544700</v>
      </c>
      <c r="C2286">
        <v>671.87400000000002</v>
      </c>
      <c r="D2286">
        <v>37.25</v>
      </c>
      <c r="E2286" s="2">
        <f t="shared" si="105"/>
        <v>27.6</v>
      </c>
      <c r="F2286">
        <f t="shared" si="106"/>
        <v>204.78719520000001</v>
      </c>
      <c r="G2286" s="2">
        <f t="shared" si="107"/>
        <v>11.353800000000001</v>
      </c>
    </row>
    <row r="2287" spans="1:7">
      <c r="A2287" s="2">
        <v>263</v>
      </c>
      <c r="B2287">
        <v>-3544600</v>
      </c>
      <c r="C2287">
        <v>675.58900000000006</v>
      </c>
      <c r="D2287">
        <v>38.090000000000003</v>
      </c>
      <c r="E2287" s="2">
        <f t="shared" si="105"/>
        <v>27.7</v>
      </c>
      <c r="F2287">
        <f t="shared" si="106"/>
        <v>205.91952720000003</v>
      </c>
      <c r="G2287" s="2">
        <f t="shared" si="107"/>
        <v>11.609832000000001</v>
      </c>
    </row>
    <row r="2288" spans="1:7">
      <c r="A2288" s="2">
        <v>263</v>
      </c>
      <c r="B2288">
        <v>-3544500</v>
      </c>
      <c r="C2288">
        <v>679.46799999999996</v>
      </c>
      <c r="D2288">
        <v>39.39</v>
      </c>
      <c r="E2288" s="2">
        <f t="shared" si="105"/>
        <v>27.8</v>
      </c>
      <c r="F2288">
        <f t="shared" si="106"/>
        <v>207.1018464</v>
      </c>
      <c r="G2288" s="2">
        <f t="shared" si="107"/>
        <v>12.006072000000001</v>
      </c>
    </row>
    <row r="2289" spans="1:7">
      <c r="A2289" s="2">
        <v>263</v>
      </c>
      <c r="B2289">
        <v>-3544400</v>
      </c>
      <c r="C2289">
        <v>683.46699999999998</v>
      </c>
      <c r="D2289">
        <v>40.700000000000003</v>
      </c>
      <c r="E2289" s="2">
        <f t="shared" si="105"/>
        <v>27.9</v>
      </c>
      <c r="F2289">
        <f t="shared" si="106"/>
        <v>208.32074160000002</v>
      </c>
      <c r="G2289" s="2">
        <f t="shared" si="107"/>
        <v>12.405360000000002</v>
      </c>
    </row>
    <row r="2290" spans="1:7">
      <c r="A2290" s="2">
        <v>263</v>
      </c>
      <c r="B2290">
        <v>-3544300</v>
      </c>
      <c r="C2290">
        <v>687.61500000000001</v>
      </c>
      <c r="D2290">
        <v>41.7</v>
      </c>
      <c r="E2290" s="2">
        <f t="shared" si="105"/>
        <v>28</v>
      </c>
      <c r="F2290">
        <f t="shared" si="106"/>
        <v>209.58505200000002</v>
      </c>
      <c r="G2290" s="2">
        <f t="shared" si="107"/>
        <v>12.710160000000002</v>
      </c>
    </row>
    <row r="2291" spans="1:7">
      <c r="A2291" s="2">
        <v>263</v>
      </c>
      <c r="B2291">
        <v>-3544200</v>
      </c>
      <c r="C2291">
        <v>691.85599999999999</v>
      </c>
      <c r="D2291">
        <v>42.26</v>
      </c>
      <c r="E2291" s="2">
        <f t="shared" si="105"/>
        <v>28.1</v>
      </c>
      <c r="F2291">
        <f t="shared" si="106"/>
        <v>210.87770880000002</v>
      </c>
      <c r="G2291" s="2">
        <f t="shared" si="107"/>
        <v>12.880848</v>
      </c>
    </row>
    <row r="2292" spans="1:7">
      <c r="A2292" s="2">
        <v>263</v>
      </c>
      <c r="B2292">
        <v>-3544100</v>
      </c>
      <c r="C2292">
        <v>696.11599999999999</v>
      </c>
      <c r="D2292">
        <v>42.46</v>
      </c>
      <c r="E2292" s="2">
        <f t="shared" si="105"/>
        <v>28.2</v>
      </c>
      <c r="F2292">
        <f t="shared" si="106"/>
        <v>212.1761568</v>
      </c>
      <c r="G2292" s="2">
        <f t="shared" si="107"/>
        <v>12.941808000000002</v>
      </c>
    </row>
    <row r="2293" spans="1:7">
      <c r="A2293" s="2">
        <v>263</v>
      </c>
      <c r="B2293">
        <v>-3544000</v>
      </c>
      <c r="C2293">
        <v>700.37</v>
      </c>
      <c r="D2293">
        <v>42.49</v>
      </c>
      <c r="E2293" s="2">
        <f t="shared" si="105"/>
        <v>28.3</v>
      </c>
      <c r="F2293">
        <f t="shared" si="106"/>
        <v>213.47277600000001</v>
      </c>
      <c r="G2293" s="2">
        <f t="shared" si="107"/>
        <v>12.950952000000001</v>
      </c>
    </row>
    <row r="2294" spans="1:7">
      <c r="A2294" s="2">
        <v>263</v>
      </c>
      <c r="B2294">
        <v>-3543900</v>
      </c>
      <c r="C2294">
        <v>704.62400000000002</v>
      </c>
      <c r="D2294">
        <v>42.41</v>
      </c>
      <c r="E2294" s="2">
        <f t="shared" si="105"/>
        <v>28.4</v>
      </c>
      <c r="F2294">
        <f t="shared" si="106"/>
        <v>214.76939520000002</v>
      </c>
      <c r="G2294" s="2">
        <f t="shared" si="107"/>
        <v>12.926568</v>
      </c>
    </row>
    <row r="2295" spans="1:7">
      <c r="A2295" s="2">
        <v>263</v>
      </c>
      <c r="B2295">
        <v>-3543800</v>
      </c>
      <c r="C2295">
        <v>708.87400000000002</v>
      </c>
      <c r="D2295">
        <v>42.16</v>
      </c>
      <c r="E2295" s="2">
        <f t="shared" si="105"/>
        <v>28.5</v>
      </c>
      <c r="F2295">
        <f t="shared" si="106"/>
        <v>216.06479520000002</v>
      </c>
      <c r="G2295" s="2">
        <f t="shared" si="107"/>
        <v>12.850368</v>
      </c>
    </row>
    <row r="2296" spans="1:7">
      <c r="A2296" s="2">
        <v>263</v>
      </c>
      <c r="B2296">
        <v>-3543700</v>
      </c>
      <c r="C2296">
        <v>713.08900000000006</v>
      </c>
      <c r="D2296">
        <v>41.69</v>
      </c>
      <c r="E2296" s="2">
        <f t="shared" si="105"/>
        <v>28.6</v>
      </c>
      <c r="F2296">
        <f t="shared" si="106"/>
        <v>217.34952720000004</v>
      </c>
      <c r="G2296" s="2">
        <f t="shared" si="107"/>
        <v>12.707112</v>
      </c>
    </row>
    <row r="2297" spans="1:7">
      <c r="A2297" s="2">
        <v>263</v>
      </c>
      <c r="B2297">
        <v>-3543600</v>
      </c>
      <c r="C2297">
        <v>717.23500000000001</v>
      </c>
      <c r="D2297">
        <v>41.08</v>
      </c>
      <c r="E2297" s="2">
        <f t="shared" si="105"/>
        <v>28.7</v>
      </c>
      <c r="F2297">
        <f t="shared" si="106"/>
        <v>218.61322800000002</v>
      </c>
      <c r="G2297" s="2">
        <f t="shared" si="107"/>
        <v>12.521184</v>
      </c>
    </row>
    <row r="2298" spans="1:7">
      <c r="A2298" s="2">
        <v>263</v>
      </c>
      <c r="B2298">
        <v>-3543500</v>
      </c>
      <c r="C2298">
        <v>721.3</v>
      </c>
      <c r="D2298">
        <v>40.51</v>
      </c>
      <c r="E2298" s="2">
        <f t="shared" si="105"/>
        <v>28.8</v>
      </c>
      <c r="F2298">
        <f t="shared" si="106"/>
        <v>219.85223999999999</v>
      </c>
      <c r="G2298" s="2">
        <f t="shared" si="107"/>
        <v>12.347448</v>
      </c>
    </row>
    <row r="2299" spans="1:7">
      <c r="A2299" s="2">
        <v>263</v>
      </c>
      <c r="B2299">
        <v>-3543400</v>
      </c>
      <c r="C2299">
        <v>725.30799999999999</v>
      </c>
      <c r="D2299">
        <v>40.119999999999997</v>
      </c>
      <c r="E2299" s="2">
        <f t="shared" si="105"/>
        <v>28.9</v>
      </c>
      <c r="F2299">
        <f t="shared" si="106"/>
        <v>221.07387840000001</v>
      </c>
      <c r="G2299" s="2">
        <f t="shared" si="107"/>
        <v>12.228576</v>
      </c>
    </row>
    <row r="2300" spans="1:7">
      <c r="A2300" s="2">
        <v>263</v>
      </c>
      <c r="B2300">
        <v>-3543300</v>
      </c>
      <c r="C2300">
        <v>729.29300000000001</v>
      </c>
      <c r="D2300">
        <v>39.96</v>
      </c>
      <c r="E2300" s="2">
        <f t="shared" si="105"/>
        <v>29</v>
      </c>
      <c r="F2300">
        <f t="shared" si="106"/>
        <v>222.28850640000002</v>
      </c>
      <c r="G2300" s="2">
        <f t="shared" si="107"/>
        <v>12.179808000000001</v>
      </c>
    </row>
    <row r="2301" spans="1:7">
      <c r="A2301" s="2">
        <v>263</v>
      </c>
      <c r="B2301">
        <v>-3543200</v>
      </c>
      <c r="C2301">
        <v>733.28</v>
      </c>
      <c r="D2301">
        <v>39.94</v>
      </c>
      <c r="E2301" s="2">
        <f t="shared" si="105"/>
        <v>29.1</v>
      </c>
      <c r="F2301">
        <f t="shared" si="106"/>
        <v>223.50374400000001</v>
      </c>
      <c r="G2301" s="2">
        <f t="shared" si="107"/>
        <v>12.173712</v>
      </c>
    </row>
    <row r="2302" spans="1:7">
      <c r="A2302" s="2">
        <v>263</v>
      </c>
      <c r="B2302">
        <v>-3543100</v>
      </c>
      <c r="C2302">
        <v>737.27499999999998</v>
      </c>
      <c r="D2302">
        <v>39.97</v>
      </c>
      <c r="E2302" s="2">
        <f t="shared" si="105"/>
        <v>29.2</v>
      </c>
      <c r="F2302">
        <f t="shared" si="106"/>
        <v>224.72141999999999</v>
      </c>
      <c r="G2302" s="2">
        <f t="shared" si="107"/>
        <v>12.182856000000001</v>
      </c>
    </row>
    <row r="2303" spans="1:7">
      <c r="A2303" s="2">
        <v>263</v>
      </c>
      <c r="B2303">
        <v>-3543000</v>
      </c>
      <c r="C2303">
        <v>741.27499999999998</v>
      </c>
      <c r="D2303">
        <v>39.99</v>
      </c>
      <c r="E2303" s="2">
        <f t="shared" si="105"/>
        <v>29.3</v>
      </c>
      <c r="F2303">
        <f t="shared" si="106"/>
        <v>225.94062</v>
      </c>
      <c r="G2303" s="2">
        <f t="shared" si="107"/>
        <v>12.188952</v>
      </c>
    </row>
    <row r="2304" spans="1:7">
      <c r="A2304" s="2">
        <v>263</v>
      </c>
      <c r="B2304">
        <v>-3542900</v>
      </c>
      <c r="C2304">
        <v>745.27599999999995</v>
      </c>
      <c r="D2304">
        <v>40</v>
      </c>
      <c r="E2304" s="2">
        <f t="shared" si="105"/>
        <v>29.4</v>
      </c>
      <c r="F2304">
        <f t="shared" si="106"/>
        <v>227.16012480000001</v>
      </c>
      <c r="G2304" s="2">
        <f t="shared" si="107"/>
        <v>12.192</v>
      </c>
    </row>
    <row r="2305" spans="1:7">
      <c r="A2305" s="2">
        <v>263</v>
      </c>
      <c r="B2305">
        <v>-3542800</v>
      </c>
      <c r="C2305">
        <v>749.27499999999998</v>
      </c>
      <c r="D2305">
        <v>40</v>
      </c>
      <c r="E2305" s="2">
        <f t="shared" si="105"/>
        <v>29.5</v>
      </c>
      <c r="F2305">
        <f t="shared" si="106"/>
        <v>228.37902</v>
      </c>
      <c r="G2305" s="2">
        <f t="shared" si="107"/>
        <v>12.192</v>
      </c>
    </row>
    <row r="2306" spans="1:7">
      <c r="A2306" s="2">
        <v>263</v>
      </c>
      <c r="B2306">
        <v>-3542700</v>
      </c>
      <c r="C2306">
        <v>753.27499999999998</v>
      </c>
      <c r="D2306">
        <v>40</v>
      </c>
      <c r="E2306" s="2">
        <f t="shared" si="105"/>
        <v>29.6</v>
      </c>
      <c r="F2306">
        <f t="shared" si="106"/>
        <v>229.59822</v>
      </c>
      <c r="G2306" s="2">
        <f t="shared" si="107"/>
        <v>12.192</v>
      </c>
    </row>
    <row r="2307" spans="1:7">
      <c r="A2307" s="2">
        <v>263</v>
      </c>
      <c r="B2307">
        <v>-3542600</v>
      </c>
      <c r="C2307">
        <v>757.27499999999998</v>
      </c>
      <c r="D2307">
        <v>40</v>
      </c>
      <c r="E2307" s="2">
        <f t="shared" ref="E2307:E2370" si="108">(B2307-$B$2)/1000</f>
        <v>29.7</v>
      </c>
      <c r="F2307">
        <f t="shared" ref="F2307:F2370" si="109">0.3048*C2307</f>
        <v>230.81742</v>
      </c>
      <c r="G2307" s="2">
        <f t="shared" ref="G2307:G2370" si="110">0.3048*D2307</f>
        <v>12.192</v>
      </c>
    </row>
    <row r="2308" spans="1:7">
      <c r="A2308" s="2">
        <v>263</v>
      </c>
      <c r="B2308">
        <v>-3542500</v>
      </c>
      <c r="C2308">
        <v>761.27499999999998</v>
      </c>
      <c r="D2308">
        <v>40</v>
      </c>
      <c r="E2308" s="2">
        <f t="shared" si="108"/>
        <v>29.8</v>
      </c>
      <c r="F2308">
        <f t="shared" si="109"/>
        <v>232.03662</v>
      </c>
      <c r="G2308" s="2">
        <f t="shared" si="110"/>
        <v>12.192</v>
      </c>
    </row>
    <row r="2309" spans="1:7">
      <c r="A2309" s="2">
        <v>263</v>
      </c>
      <c r="B2309">
        <v>-3542400</v>
      </c>
      <c r="C2309">
        <v>765.27499999999998</v>
      </c>
      <c r="D2309">
        <v>40</v>
      </c>
      <c r="E2309" s="2">
        <f t="shared" si="108"/>
        <v>29.9</v>
      </c>
      <c r="F2309">
        <f t="shared" si="109"/>
        <v>233.25582</v>
      </c>
      <c r="G2309" s="2">
        <f t="shared" si="110"/>
        <v>12.192</v>
      </c>
    </row>
    <row r="2310" spans="1:7">
      <c r="A2310" s="2">
        <v>263</v>
      </c>
      <c r="B2310">
        <v>-3542300</v>
      </c>
      <c r="C2310">
        <v>769.27499999999998</v>
      </c>
      <c r="D2310">
        <v>40</v>
      </c>
      <c r="E2310" s="2">
        <f t="shared" si="108"/>
        <v>30</v>
      </c>
      <c r="F2310">
        <f t="shared" si="109"/>
        <v>234.47502</v>
      </c>
      <c r="G2310" s="2">
        <f t="shared" si="110"/>
        <v>12.192</v>
      </c>
    </row>
    <row r="2311" spans="1:7">
      <c r="A2311" s="2">
        <v>263</v>
      </c>
      <c r="B2311">
        <v>-3542200</v>
      </c>
      <c r="C2311">
        <v>773.27499999999998</v>
      </c>
      <c r="D2311">
        <v>40</v>
      </c>
      <c r="E2311" s="2">
        <f t="shared" si="108"/>
        <v>30.1</v>
      </c>
      <c r="F2311">
        <f t="shared" si="109"/>
        <v>235.69422</v>
      </c>
      <c r="G2311" s="2">
        <f t="shared" si="110"/>
        <v>12.192</v>
      </c>
    </row>
    <row r="2312" spans="1:7">
      <c r="A2312" s="2">
        <v>263</v>
      </c>
      <c r="B2312">
        <v>-3542100</v>
      </c>
      <c r="C2312">
        <v>777.27700000000004</v>
      </c>
      <c r="D2312">
        <v>39.979999999999997</v>
      </c>
      <c r="E2312" s="2">
        <f t="shared" si="108"/>
        <v>30.2</v>
      </c>
      <c r="F2312">
        <f t="shared" si="109"/>
        <v>236.91402960000002</v>
      </c>
      <c r="G2312" s="2">
        <f t="shared" si="110"/>
        <v>12.185903999999999</v>
      </c>
    </row>
    <row r="2313" spans="1:7">
      <c r="A2313" s="2">
        <v>263</v>
      </c>
      <c r="B2313">
        <v>-3542000</v>
      </c>
      <c r="C2313">
        <v>781.274</v>
      </c>
      <c r="D2313">
        <v>39.93</v>
      </c>
      <c r="E2313" s="2">
        <f t="shared" si="108"/>
        <v>30.3</v>
      </c>
      <c r="F2313">
        <f t="shared" si="109"/>
        <v>238.13231520000002</v>
      </c>
      <c r="G2313" s="2">
        <f t="shared" si="110"/>
        <v>12.170664</v>
      </c>
    </row>
    <row r="2314" spans="1:7">
      <c r="A2314" s="2">
        <v>263</v>
      </c>
      <c r="B2314">
        <v>-3541900</v>
      </c>
      <c r="C2314">
        <v>785.25099999999998</v>
      </c>
      <c r="D2314">
        <v>40.020000000000003</v>
      </c>
      <c r="E2314" s="2">
        <f t="shared" si="108"/>
        <v>30.4</v>
      </c>
      <c r="F2314">
        <f t="shared" si="109"/>
        <v>239.34450480000001</v>
      </c>
      <c r="G2314" s="2">
        <f t="shared" si="110"/>
        <v>12.198096000000001</v>
      </c>
    </row>
    <row r="2315" spans="1:7">
      <c r="A2315" s="2">
        <v>263</v>
      </c>
      <c r="B2315">
        <v>-3541800</v>
      </c>
      <c r="C2315">
        <v>789.23199999999997</v>
      </c>
      <c r="D2315">
        <v>40.44</v>
      </c>
      <c r="E2315" s="2">
        <f t="shared" si="108"/>
        <v>30.5</v>
      </c>
      <c r="F2315">
        <f t="shared" si="109"/>
        <v>240.55791360000001</v>
      </c>
      <c r="G2315" s="2">
        <f t="shared" si="110"/>
        <v>12.326112</v>
      </c>
    </row>
    <row r="2316" spans="1:7">
      <c r="A2316" s="2">
        <v>263</v>
      </c>
      <c r="B2316">
        <v>-3541700</v>
      </c>
      <c r="C2316">
        <v>793.27300000000002</v>
      </c>
      <c r="D2316">
        <v>41.29</v>
      </c>
      <c r="E2316" s="2">
        <f t="shared" si="108"/>
        <v>30.6</v>
      </c>
      <c r="F2316">
        <f t="shared" si="109"/>
        <v>241.78961040000002</v>
      </c>
      <c r="G2316" s="2">
        <f t="shared" si="110"/>
        <v>12.585192000000001</v>
      </c>
    </row>
    <row r="2317" spans="1:7">
      <c r="A2317" s="2">
        <v>263</v>
      </c>
      <c r="B2317">
        <v>-3541600</v>
      </c>
      <c r="C2317">
        <v>797.46699999999998</v>
      </c>
      <c r="D2317">
        <v>42.49</v>
      </c>
      <c r="E2317" s="2">
        <f t="shared" si="108"/>
        <v>30.7</v>
      </c>
      <c r="F2317">
        <f t="shared" si="109"/>
        <v>243.06794160000001</v>
      </c>
      <c r="G2317" s="2">
        <f t="shared" si="110"/>
        <v>12.950952000000001</v>
      </c>
    </row>
    <row r="2318" spans="1:7">
      <c r="A2318" s="2">
        <v>263</v>
      </c>
      <c r="B2318">
        <v>-3541500</v>
      </c>
      <c r="C2318">
        <v>801.77200000000005</v>
      </c>
      <c r="D2318">
        <v>43.69</v>
      </c>
      <c r="E2318" s="2">
        <f t="shared" si="108"/>
        <v>30.8</v>
      </c>
      <c r="F2318">
        <f t="shared" si="109"/>
        <v>244.38010560000004</v>
      </c>
      <c r="G2318" s="2">
        <f t="shared" si="110"/>
        <v>13.316712000000001</v>
      </c>
    </row>
    <row r="2319" spans="1:7">
      <c r="A2319" s="2">
        <v>263</v>
      </c>
      <c r="B2319">
        <v>-3541400</v>
      </c>
      <c r="C2319">
        <v>806.22799999999995</v>
      </c>
      <c r="D2319">
        <v>44.53</v>
      </c>
      <c r="E2319" s="2">
        <f t="shared" si="108"/>
        <v>30.9</v>
      </c>
      <c r="F2319">
        <f t="shared" si="109"/>
        <v>245.7382944</v>
      </c>
      <c r="G2319" s="2">
        <f t="shared" si="110"/>
        <v>13.572744000000002</v>
      </c>
    </row>
    <row r="2320" spans="1:7">
      <c r="A2320" s="2">
        <v>263</v>
      </c>
      <c r="B2320">
        <v>-3541300</v>
      </c>
      <c r="C2320">
        <v>810.74300000000005</v>
      </c>
      <c r="D2320">
        <v>44.95</v>
      </c>
      <c r="E2320" s="2">
        <f t="shared" si="108"/>
        <v>31</v>
      </c>
      <c r="F2320">
        <f t="shared" si="109"/>
        <v>247.11446640000003</v>
      </c>
      <c r="G2320" s="2">
        <f t="shared" si="110"/>
        <v>13.700760000000001</v>
      </c>
    </row>
    <row r="2321" spans="1:7">
      <c r="A2321" s="2">
        <v>263</v>
      </c>
      <c r="B2321">
        <v>-3541200</v>
      </c>
      <c r="C2321">
        <v>815.26400000000001</v>
      </c>
      <c r="D2321">
        <v>45.03</v>
      </c>
      <c r="E2321" s="2">
        <f t="shared" si="108"/>
        <v>31.1</v>
      </c>
      <c r="F2321">
        <f t="shared" si="109"/>
        <v>248.49246720000002</v>
      </c>
      <c r="G2321" s="2">
        <f t="shared" si="110"/>
        <v>13.725144</v>
      </c>
    </row>
    <row r="2322" spans="1:7">
      <c r="A2322" s="2">
        <v>263</v>
      </c>
      <c r="B2322">
        <v>-3541100</v>
      </c>
      <c r="C2322">
        <v>819.76499999999999</v>
      </c>
      <c r="D2322">
        <v>44.97</v>
      </c>
      <c r="E2322" s="2">
        <f t="shared" si="108"/>
        <v>31.2</v>
      </c>
      <c r="F2322">
        <f t="shared" si="109"/>
        <v>249.864372</v>
      </c>
      <c r="G2322" s="2">
        <f t="shared" si="110"/>
        <v>13.706856</v>
      </c>
    </row>
    <row r="2323" spans="1:7">
      <c r="A2323" s="2">
        <v>263</v>
      </c>
      <c r="B2323">
        <v>-3541000</v>
      </c>
      <c r="C2323">
        <v>824.245</v>
      </c>
      <c r="D2323">
        <v>45.02</v>
      </c>
      <c r="E2323" s="2">
        <f t="shared" si="108"/>
        <v>31.3</v>
      </c>
      <c r="F2323">
        <f t="shared" si="109"/>
        <v>251.22987600000002</v>
      </c>
      <c r="G2323" s="2">
        <f t="shared" si="110"/>
        <v>13.722096000000002</v>
      </c>
    </row>
    <row r="2324" spans="1:7">
      <c r="A2324" s="2">
        <v>263</v>
      </c>
      <c r="B2324">
        <v>-3540900</v>
      </c>
      <c r="C2324">
        <v>828.72900000000004</v>
      </c>
      <c r="D2324">
        <v>45.36</v>
      </c>
      <c r="E2324" s="2">
        <f t="shared" si="108"/>
        <v>31.4</v>
      </c>
      <c r="F2324">
        <f t="shared" si="109"/>
        <v>252.59659920000001</v>
      </c>
      <c r="G2324" s="2">
        <f t="shared" si="110"/>
        <v>13.825728</v>
      </c>
    </row>
    <row r="2325" spans="1:7">
      <c r="A2325" s="2">
        <v>263</v>
      </c>
      <c r="B2325">
        <v>-3540800</v>
      </c>
      <c r="C2325">
        <v>833.25900000000001</v>
      </c>
      <c r="D2325">
        <v>46.08</v>
      </c>
      <c r="E2325" s="2">
        <f t="shared" si="108"/>
        <v>31.5</v>
      </c>
      <c r="F2325">
        <f t="shared" si="109"/>
        <v>253.97734320000001</v>
      </c>
      <c r="G2325" s="2">
        <f t="shared" si="110"/>
        <v>14.045184000000001</v>
      </c>
    </row>
    <row r="2326" spans="1:7">
      <c r="A2326" s="2">
        <v>263</v>
      </c>
      <c r="B2326">
        <v>-3540700</v>
      </c>
      <c r="C2326">
        <v>837.90800000000002</v>
      </c>
      <c r="D2326">
        <v>47.14</v>
      </c>
      <c r="E2326" s="2">
        <f t="shared" si="108"/>
        <v>31.6</v>
      </c>
      <c r="F2326">
        <f t="shared" si="109"/>
        <v>255.39435840000002</v>
      </c>
      <c r="G2326" s="2">
        <f t="shared" si="110"/>
        <v>14.368272000000001</v>
      </c>
    </row>
    <row r="2327" spans="1:7">
      <c r="A2327" s="2">
        <v>263</v>
      </c>
      <c r="B2327">
        <v>-3540600</v>
      </c>
      <c r="C2327">
        <v>842.68200000000002</v>
      </c>
      <c r="D2327">
        <v>48.22</v>
      </c>
      <c r="E2327" s="2">
        <f t="shared" si="108"/>
        <v>31.7</v>
      </c>
      <c r="F2327">
        <f t="shared" si="109"/>
        <v>256.84947360000001</v>
      </c>
      <c r="G2327" s="2">
        <f t="shared" si="110"/>
        <v>14.697456000000001</v>
      </c>
    </row>
    <row r="2328" spans="1:7">
      <c r="A2328" s="2">
        <v>263</v>
      </c>
      <c r="B2328">
        <v>-3540500</v>
      </c>
      <c r="C2328">
        <v>847.58199999999999</v>
      </c>
      <c r="D2328">
        <v>49</v>
      </c>
      <c r="E2328" s="2">
        <f t="shared" si="108"/>
        <v>31.8</v>
      </c>
      <c r="F2328">
        <f t="shared" si="109"/>
        <v>258.3429936</v>
      </c>
      <c r="G2328" s="2">
        <f t="shared" si="110"/>
        <v>14.9352</v>
      </c>
    </row>
    <row r="2329" spans="1:7">
      <c r="A2329" s="2">
        <v>263</v>
      </c>
      <c r="B2329">
        <v>-3540400</v>
      </c>
      <c r="C2329">
        <v>852.54499999999996</v>
      </c>
      <c r="D2329">
        <v>49.38</v>
      </c>
      <c r="E2329" s="2">
        <f t="shared" si="108"/>
        <v>31.9</v>
      </c>
      <c r="F2329">
        <f t="shared" si="109"/>
        <v>259.85571599999997</v>
      </c>
      <c r="G2329" s="2">
        <f t="shared" si="110"/>
        <v>15.051024000000002</v>
      </c>
    </row>
    <row r="2330" spans="1:7">
      <c r="A2330" s="2">
        <v>263</v>
      </c>
      <c r="B2330">
        <v>-3540300</v>
      </c>
      <c r="C2330">
        <v>857.51700000000005</v>
      </c>
      <c r="D2330">
        <v>49.33</v>
      </c>
      <c r="E2330" s="2">
        <f t="shared" si="108"/>
        <v>32</v>
      </c>
      <c r="F2330">
        <f t="shared" si="109"/>
        <v>261.37118160000006</v>
      </c>
      <c r="G2330" s="2">
        <f t="shared" si="110"/>
        <v>15.035784</v>
      </c>
    </row>
    <row r="2331" spans="1:7">
      <c r="A2331" s="2">
        <v>263</v>
      </c>
      <c r="B2331">
        <v>-3540200</v>
      </c>
      <c r="C2331">
        <v>862.45399999999995</v>
      </c>
      <c r="D2331">
        <v>48.95</v>
      </c>
      <c r="E2331" s="2">
        <f t="shared" si="108"/>
        <v>32.1</v>
      </c>
      <c r="F2331">
        <f t="shared" si="109"/>
        <v>262.87597920000002</v>
      </c>
      <c r="G2331" s="2">
        <f t="shared" si="110"/>
        <v>14.919960000000001</v>
      </c>
    </row>
    <row r="2332" spans="1:7">
      <c r="A2332" s="2">
        <v>263</v>
      </c>
      <c r="B2332">
        <v>-3540100</v>
      </c>
      <c r="C2332">
        <v>867.33399999999995</v>
      </c>
      <c r="D2332">
        <v>48.38</v>
      </c>
      <c r="E2332" s="2">
        <f t="shared" si="108"/>
        <v>32.200000000000003</v>
      </c>
      <c r="F2332">
        <f t="shared" si="109"/>
        <v>264.36340319999999</v>
      </c>
      <c r="G2332" s="2">
        <f t="shared" si="110"/>
        <v>14.746224000000002</v>
      </c>
    </row>
    <row r="2333" spans="1:7">
      <c r="A2333" s="2">
        <v>263</v>
      </c>
      <c r="B2333">
        <v>-3540000</v>
      </c>
      <c r="C2333">
        <v>872.13</v>
      </c>
      <c r="D2333">
        <v>47.82</v>
      </c>
      <c r="E2333" s="2">
        <f t="shared" si="108"/>
        <v>32.299999999999997</v>
      </c>
      <c r="F2333">
        <f t="shared" si="109"/>
        <v>265.82522399999999</v>
      </c>
      <c r="G2333" s="2">
        <f t="shared" si="110"/>
        <v>14.575536000000001</v>
      </c>
    </row>
    <row r="2334" spans="1:7">
      <c r="A2334" s="2">
        <v>263</v>
      </c>
      <c r="B2334">
        <v>-3539900</v>
      </c>
      <c r="C2334">
        <v>876.85699999999997</v>
      </c>
      <c r="D2334">
        <v>47.54</v>
      </c>
      <c r="E2334" s="2">
        <f t="shared" si="108"/>
        <v>32.4</v>
      </c>
      <c r="F2334">
        <f t="shared" si="109"/>
        <v>267.26601360000001</v>
      </c>
      <c r="G2334" s="2">
        <f t="shared" si="110"/>
        <v>14.490192</v>
      </c>
    </row>
    <row r="2335" spans="1:7">
      <c r="A2335" s="2">
        <v>263</v>
      </c>
      <c r="B2335">
        <v>-3539800</v>
      </c>
      <c r="C2335">
        <v>881.57299999999998</v>
      </c>
      <c r="D2335">
        <v>47.69</v>
      </c>
      <c r="E2335" s="2">
        <f t="shared" si="108"/>
        <v>32.5</v>
      </c>
      <c r="F2335">
        <f t="shared" si="109"/>
        <v>268.70345040000001</v>
      </c>
      <c r="G2335" s="2">
        <f t="shared" si="110"/>
        <v>14.535912</v>
      </c>
    </row>
    <row r="2336" spans="1:7">
      <c r="A2336" s="2">
        <v>263</v>
      </c>
      <c r="B2336">
        <v>-3539700</v>
      </c>
      <c r="C2336">
        <v>886.33799999999997</v>
      </c>
      <c r="D2336">
        <v>48.26</v>
      </c>
      <c r="E2336" s="2">
        <f t="shared" si="108"/>
        <v>32.6</v>
      </c>
      <c r="F2336">
        <f t="shared" si="109"/>
        <v>270.15582239999998</v>
      </c>
      <c r="G2336" s="2">
        <f t="shared" si="110"/>
        <v>14.709648</v>
      </c>
    </row>
    <row r="2337" spans="1:7">
      <c r="A2337" s="2">
        <v>263</v>
      </c>
      <c r="B2337">
        <v>-3539600</v>
      </c>
      <c r="C2337">
        <v>891.20100000000002</v>
      </c>
      <c r="D2337">
        <v>49</v>
      </c>
      <c r="E2337" s="2">
        <f t="shared" si="108"/>
        <v>32.700000000000003</v>
      </c>
      <c r="F2337">
        <f t="shared" si="109"/>
        <v>271.6380648</v>
      </c>
      <c r="G2337" s="2">
        <f t="shared" si="110"/>
        <v>14.9352</v>
      </c>
    </row>
    <row r="2338" spans="1:7">
      <c r="A2338" s="2">
        <v>263</v>
      </c>
      <c r="B2338">
        <v>-3539500</v>
      </c>
      <c r="C2338">
        <v>896.15700000000004</v>
      </c>
      <c r="D2338">
        <v>49.6</v>
      </c>
      <c r="E2338" s="2">
        <f t="shared" si="108"/>
        <v>32.799999999999997</v>
      </c>
      <c r="F2338">
        <f t="shared" si="109"/>
        <v>273.14865360000005</v>
      </c>
      <c r="G2338" s="2">
        <f t="shared" si="110"/>
        <v>15.118080000000001</v>
      </c>
    </row>
    <row r="2339" spans="1:7">
      <c r="A2339" s="2">
        <v>263</v>
      </c>
      <c r="B2339">
        <v>-3539400</v>
      </c>
      <c r="C2339">
        <v>901.16399999999999</v>
      </c>
      <c r="D2339">
        <v>49.94</v>
      </c>
      <c r="E2339" s="2">
        <f t="shared" si="108"/>
        <v>32.9</v>
      </c>
      <c r="F2339">
        <f t="shared" si="109"/>
        <v>274.67478720000003</v>
      </c>
      <c r="G2339" s="2">
        <f t="shared" si="110"/>
        <v>15.221712</v>
      </c>
    </row>
    <row r="2340" spans="1:7">
      <c r="A2340" s="2">
        <v>263</v>
      </c>
      <c r="B2340">
        <v>-3539300</v>
      </c>
      <c r="C2340">
        <v>906.18</v>
      </c>
      <c r="D2340">
        <v>50.04</v>
      </c>
      <c r="E2340" s="2">
        <f t="shared" si="108"/>
        <v>33</v>
      </c>
      <c r="F2340">
        <f t="shared" si="109"/>
        <v>276.203664</v>
      </c>
      <c r="G2340" s="2">
        <f t="shared" si="110"/>
        <v>15.252192000000001</v>
      </c>
    </row>
    <row r="2341" spans="1:7">
      <c r="A2341" s="2">
        <v>263</v>
      </c>
      <c r="B2341">
        <v>-3539200</v>
      </c>
      <c r="C2341">
        <v>911.18399999999997</v>
      </c>
      <c r="D2341">
        <v>50.02</v>
      </c>
      <c r="E2341" s="2">
        <f t="shared" si="108"/>
        <v>33.1</v>
      </c>
      <c r="F2341">
        <f t="shared" si="109"/>
        <v>277.72888319999998</v>
      </c>
      <c r="G2341" s="2">
        <f t="shared" si="110"/>
        <v>15.246096000000001</v>
      </c>
    </row>
    <row r="2342" spans="1:7">
      <c r="A2342" s="2">
        <v>263</v>
      </c>
      <c r="B2342">
        <v>-3539100</v>
      </c>
      <c r="C2342">
        <v>916.18200000000002</v>
      </c>
      <c r="D2342">
        <v>50.01</v>
      </c>
      <c r="E2342" s="2">
        <f t="shared" si="108"/>
        <v>33.200000000000003</v>
      </c>
      <c r="F2342">
        <f t="shared" si="109"/>
        <v>279.25227360000002</v>
      </c>
      <c r="G2342" s="2">
        <f t="shared" si="110"/>
        <v>15.243048</v>
      </c>
    </row>
    <row r="2343" spans="1:7">
      <c r="A2343" s="2">
        <v>263</v>
      </c>
      <c r="B2343">
        <v>-3539000</v>
      </c>
      <c r="C2343">
        <v>921.18299999999999</v>
      </c>
      <c r="D2343">
        <v>50.02</v>
      </c>
      <c r="E2343" s="2">
        <f t="shared" si="108"/>
        <v>33.299999999999997</v>
      </c>
      <c r="F2343">
        <f t="shared" si="109"/>
        <v>280.77657840000001</v>
      </c>
      <c r="G2343" s="2">
        <f t="shared" si="110"/>
        <v>15.246096000000001</v>
      </c>
    </row>
    <row r="2344" spans="1:7">
      <c r="A2344" s="2">
        <v>263</v>
      </c>
      <c r="B2344">
        <v>-3538900</v>
      </c>
      <c r="C2344">
        <v>926.18799999999999</v>
      </c>
      <c r="D2344">
        <v>50</v>
      </c>
      <c r="E2344" s="2">
        <f t="shared" si="108"/>
        <v>33.4</v>
      </c>
      <c r="F2344">
        <f t="shared" si="109"/>
        <v>282.30210240000002</v>
      </c>
      <c r="G2344" s="2">
        <f t="shared" si="110"/>
        <v>15.24</v>
      </c>
    </row>
    <row r="2345" spans="1:7">
      <c r="A2345" s="2">
        <v>263</v>
      </c>
      <c r="B2345">
        <v>-3538800</v>
      </c>
      <c r="C2345">
        <v>931.19200000000001</v>
      </c>
      <c r="D2345">
        <v>49.92</v>
      </c>
      <c r="E2345" s="2">
        <f t="shared" si="108"/>
        <v>33.5</v>
      </c>
      <c r="F2345">
        <f t="shared" si="109"/>
        <v>283.8273216</v>
      </c>
      <c r="G2345" s="2">
        <f t="shared" si="110"/>
        <v>15.215616000000001</v>
      </c>
    </row>
    <row r="2346" spans="1:7">
      <c r="A2346" s="2">
        <v>263</v>
      </c>
      <c r="B2346">
        <v>-3538700</v>
      </c>
      <c r="C2346">
        <v>936.18100000000004</v>
      </c>
      <c r="D2346">
        <v>49.78</v>
      </c>
      <c r="E2346" s="2">
        <f t="shared" si="108"/>
        <v>33.6</v>
      </c>
      <c r="F2346">
        <f t="shared" si="109"/>
        <v>285.34796880000005</v>
      </c>
      <c r="G2346" s="2">
        <f t="shared" si="110"/>
        <v>15.172944000000001</v>
      </c>
    </row>
    <row r="2347" spans="1:7">
      <c r="A2347" s="2">
        <v>263</v>
      </c>
      <c r="B2347">
        <v>-3538600</v>
      </c>
      <c r="C2347">
        <v>941.14599999999996</v>
      </c>
      <c r="D2347">
        <v>49.67</v>
      </c>
      <c r="E2347" s="2">
        <f t="shared" si="108"/>
        <v>33.700000000000003</v>
      </c>
      <c r="F2347">
        <f t="shared" si="109"/>
        <v>286.86130079999998</v>
      </c>
      <c r="G2347" s="2">
        <f t="shared" si="110"/>
        <v>15.139416000000001</v>
      </c>
    </row>
    <row r="2348" spans="1:7">
      <c r="A2348" s="2">
        <v>263</v>
      </c>
      <c r="B2348">
        <v>-3538500</v>
      </c>
      <c r="C2348">
        <v>946.09699999999998</v>
      </c>
      <c r="D2348">
        <v>49.66</v>
      </c>
      <c r="E2348" s="2">
        <f t="shared" si="108"/>
        <v>33.799999999999997</v>
      </c>
      <c r="F2348">
        <f t="shared" si="109"/>
        <v>288.37036560000001</v>
      </c>
      <c r="G2348" s="2">
        <f t="shared" si="110"/>
        <v>15.136367999999999</v>
      </c>
    </row>
    <row r="2349" spans="1:7">
      <c r="A2349" s="2">
        <v>263</v>
      </c>
      <c r="B2349">
        <v>-3538400</v>
      </c>
      <c r="C2349">
        <v>951.06</v>
      </c>
      <c r="D2349">
        <v>49.78</v>
      </c>
      <c r="E2349" s="2">
        <f t="shared" si="108"/>
        <v>33.9</v>
      </c>
      <c r="F2349">
        <f t="shared" si="109"/>
        <v>289.88308799999999</v>
      </c>
      <c r="G2349" s="2">
        <f t="shared" si="110"/>
        <v>15.172944000000001</v>
      </c>
    </row>
    <row r="2350" spans="1:7">
      <c r="A2350" s="2">
        <v>263</v>
      </c>
      <c r="B2350">
        <v>-3538300</v>
      </c>
      <c r="C2350">
        <v>956.05</v>
      </c>
      <c r="D2350">
        <v>49.93</v>
      </c>
      <c r="E2350" s="2">
        <f t="shared" si="108"/>
        <v>34</v>
      </c>
      <c r="F2350">
        <f t="shared" si="109"/>
        <v>291.40404000000001</v>
      </c>
      <c r="G2350" s="2">
        <f t="shared" si="110"/>
        <v>15.218664</v>
      </c>
    </row>
    <row r="2351" spans="1:7">
      <c r="A2351" s="2">
        <v>263</v>
      </c>
      <c r="B2351">
        <v>-3538200</v>
      </c>
      <c r="C2351">
        <v>961.05700000000002</v>
      </c>
      <c r="D2351">
        <v>50.02</v>
      </c>
      <c r="E2351" s="2">
        <f t="shared" si="108"/>
        <v>34.1</v>
      </c>
      <c r="F2351">
        <f t="shared" si="109"/>
        <v>292.93017360000005</v>
      </c>
      <c r="G2351" s="2">
        <f t="shared" si="110"/>
        <v>15.246096000000001</v>
      </c>
    </row>
    <row r="2352" spans="1:7">
      <c r="A2352" s="2">
        <v>263</v>
      </c>
      <c r="B2352">
        <v>-3538100</v>
      </c>
      <c r="C2352">
        <v>966.06500000000005</v>
      </c>
      <c r="D2352">
        <v>50.03</v>
      </c>
      <c r="E2352" s="2">
        <f t="shared" si="108"/>
        <v>34.200000000000003</v>
      </c>
      <c r="F2352">
        <f t="shared" si="109"/>
        <v>294.45661200000001</v>
      </c>
      <c r="G2352" s="2">
        <f t="shared" si="110"/>
        <v>15.249144000000001</v>
      </c>
    </row>
    <row r="2353" spans="1:7">
      <c r="A2353" s="2">
        <v>263</v>
      </c>
      <c r="B2353">
        <v>-3538000</v>
      </c>
      <c r="C2353">
        <v>971.06600000000003</v>
      </c>
      <c r="D2353">
        <v>50.01</v>
      </c>
      <c r="E2353" s="2">
        <f t="shared" si="108"/>
        <v>34.299999999999997</v>
      </c>
      <c r="F2353">
        <f t="shared" si="109"/>
        <v>295.98091680000005</v>
      </c>
      <c r="G2353" s="2">
        <f t="shared" si="110"/>
        <v>15.243048</v>
      </c>
    </row>
    <row r="2354" spans="1:7">
      <c r="A2354" s="2">
        <v>263</v>
      </c>
      <c r="B2354">
        <v>-3537900</v>
      </c>
      <c r="C2354">
        <v>976.06500000000005</v>
      </c>
      <c r="D2354">
        <v>50</v>
      </c>
      <c r="E2354" s="2">
        <f t="shared" si="108"/>
        <v>34.4</v>
      </c>
      <c r="F2354">
        <f t="shared" si="109"/>
        <v>297.50461200000001</v>
      </c>
      <c r="G2354" s="2">
        <f t="shared" si="110"/>
        <v>15.24</v>
      </c>
    </row>
    <row r="2355" spans="1:7">
      <c r="A2355" s="2">
        <v>263</v>
      </c>
      <c r="B2355">
        <v>-3537800</v>
      </c>
      <c r="C2355">
        <v>981.06500000000005</v>
      </c>
      <c r="D2355">
        <v>50</v>
      </c>
      <c r="E2355" s="2">
        <f t="shared" si="108"/>
        <v>34.5</v>
      </c>
      <c r="F2355">
        <f t="shared" si="109"/>
        <v>299.02861200000001</v>
      </c>
      <c r="G2355" s="2">
        <f t="shared" si="110"/>
        <v>15.24</v>
      </c>
    </row>
    <row r="2356" spans="1:7">
      <c r="A2356" s="2">
        <v>263</v>
      </c>
      <c r="B2356">
        <v>-3537700</v>
      </c>
      <c r="C2356">
        <v>986.06500000000005</v>
      </c>
      <c r="D2356">
        <v>50</v>
      </c>
      <c r="E2356" s="2">
        <f t="shared" si="108"/>
        <v>34.6</v>
      </c>
      <c r="F2356">
        <f t="shared" si="109"/>
        <v>300.55261200000001</v>
      </c>
      <c r="G2356" s="2">
        <f t="shared" si="110"/>
        <v>15.24</v>
      </c>
    </row>
    <row r="2357" spans="1:7">
      <c r="A2357" s="2">
        <v>263</v>
      </c>
      <c r="B2357">
        <v>-3537600</v>
      </c>
      <c r="C2357">
        <v>991.06500000000005</v>
      </c>
      <c r="D2357">
        <v>50</v>
      </c>
      <c r="E2357" s="2">
        <f t="shared" si="108"/>
        <v>34.700000000000003</v>
      </c>
      <c r="F2357">
        <f t="shared" si="109"/>
        <v>302.07661200000001</v>
      </c>
      <c r="G2357" s="2">
        <f t="shared" si="110"/>
        <v>15.24</v>
      </c>
    </row>
    <row r="2358" spans="1:7">
      <c r="A2358" s="2">
        <v>263</v>
      </c>
      <c r="B2358">
        <v>-3537500</v>
      </c>
      <c r="C2358">
        <v>996.06500000000005</v>
      </c>
      <c r="D2358">
        <v>50</v>
      </c>
      <c r="E2358" s="2">
        <f t="shared" si="108"/>
        <v>34.799999999999997</v>
      </c>
      <c r="F2358">
        <f t="shared" si="109"/>
        <v>303.60061200000001</v>
      </c>
      <c r="G2358" s="2">
        <f t="shared" si="110"/>
        <v>15.24</v>
      </c>
    </row>
    <row r="2359" spans="1:7">
      <c r="A2359" s="2">
        <v>263</v>
      </c>
      <c r="B2359">
        <v>-3537400</v>
      </c>
      <c r="C2359">
        <v>1001.07</v>
      </c>
      <c r="D2359">
        <v>50</v>
      </c>
      <c r="E2359" s="2">
        <f t="shared" si="108"/>
        <v>34.9</v>
      </c>
      <c r="F2359">
        <f t="shared" si="109"/>
        <v>305.12613600000003</v>
      </c>
      <c r="G2359" s="2">
        <f t="shared" si="110"/>
        <v>15.24</v>
      </c>
    </row>
    <row r="2360" spans="1:7">
      <c r="A2360" s="2">
        <v>263</v>
      </c>
      <c r="B2360">
        <v>-3537300</v>
      </c>
      <c r="C2360">
        <v>1006.07</v>
      </c>
      <c r="D2360">
        <v>49.99</v>
      </c>
      <c r="E2360" s="2">
        <f t="shared" si="108"/>
        <v>35</v>
      </c>
      <c r="F2360">
        <f t="shared" si="109"/>
        <v>306.65013600000003</v>
      </c>
      <c r="G2360" s="2">
        <f t="shared" si="110"/>
        <v>15.236952</v>
      </c>
    </row>
    <row r="2361" spans="1:7">
      <c r="A2361" s="2">
        <v>263</v>
      </c>
      <c r="B2361">
        <v>-3537200</v>
      </c>
      <c r="C2361">
        <v>1011.07</v>
      </c>
      <c r="D2361">
        <v>49.97</v>
      </c>
      <c r="E2361" s="2">
        <f t="shared" si="108"/>
        <v>35.1</v>
      </c>
      <c r="F2361">
        <f t="shared" si="109"/>
        <v>308.17413600000003</v>
      </c>
      <c r="G2361" s="2">
        <f t="shared" si="110"/>
        <v>15.230856000000001</v>
      </c>
    </row>
    <row r="2362" spans="1:7">
      <c r="A2362" s="2">
        <v>263</v>
      </c>
      <c r="B2362">
        <v>-3537100</v>
      </c>
      <c r="C2362">
        <v>1016.06</v>
      </c>
      <c r="D2362">
        <v>49.96</v>
      </c>
      <c r="E2362" s="2">
        <f t="shared" si="108"/>
        <v>35.200000000000003</v>
      </c>
      <c r="F2362">
        <f t="shared" si="109"/>
        <v>309.695088</v>
      </c>
      <c r="G2362" s="2">
        <f t="shared" si="110"/>
        <v>15.227808000000001</v>
      </c>
    </row>
    <row r="2363" spans="1:7">
      <c r="A2363" s="2">
        <v>263</v>
      </c>
      <c r="B2363">
        <v>-3537000</v>
      </c>
      <c r="C2363">
        <v>1021.05</v>
      </c>
      <c r="D2363">
        <v>49.96</v>
      </c>
      <c r="E2363" s="2">
        <f t="shared" si="108"/>
        <v>35.299999999999997</v>
      </c>
      <c r="F2363">
        <f t="shared" si="109"/>
        <v>311.21604000000002</v>
      </c>
      <c r="G2363" s="2">
        <f t="shared" si="110"/>
        <v>15.227808000000001</v>
      </c>
    </row>
    <row r="2364" spans="1:7">
      <c r="A2364" s="2">
        <v>263</v>
      </c>
      <c r="B2364">
        <v>-3536900</v>
      </c>
      <c r="C2364">
        <v>1026.05</v>
      </c>
      <c r="D2364">
        <v>49.97</v>
      </c>
      <c r="E2364" s="2">
        <f t="shared" si="108"/>
        <v>35.4</v>
      </c>
      <c r="F2364">
        <f t="shared" si="109"/>
        <v>312.74004000000002</v>
      </c>
      <c r="G2364" s="2">
        <f t="shared" si="110"/>
        <v>15.230856000000001</v>
      </c>
    </row>
    <row r="2365" spans="1:7">
      <c r="A2365" s="2">
        <v>263</v>
      </c>
      <c r="B2365">
        <v>-3536800</v>
      </c>
      <c r="C2365">
        <v>1031.05</v>
      </c>
      <c r="D2365">
        <v>49.97</v>
      </c>
      <c r="E2365" s="2">
        <f t="shared" si="108"/>
        <v>35.5</v>
      </c>
      <c r="F2365">
        <f t="shared" si="109"/>
        <v>314.26404000000002</v>
      </c>
      <c r="G2365" s="2">
        <f t="shared" si="110"/>
        <v>15.230856000000001</v>
      </c>
    </row>
    <row r="2366" spans="1:7">
      <c r="A2366" s="2">
        <v>263</v>
      </c>
      <c r="B2366">
        <v>-3536700</v>
      </c>
      <c r="C2366">
        <v>1036.05</v>
      </c>
      <c r="D2366">
        <v>49.96</v>
      </c>
      <c r="E2366" s="2">
        <f t="shared" si="108"/>
        <v>35.6</v>
      </c>
      <c r="F2366">
        <f t="shared" si="109"/>
        <v>315.78804000000002</v>
      </c>
      <c r="G2366" s="2">
        <f t="shared" si="110"/>
        <v>15.227808000000001</v>
      </c>
    </row>
    <row r="2367" spans="1:7">
      <c r="A2367" s="2">
        <v>263</v>
      </c>
      <c r="B2367">
        <v>-3536600</v>
      </c>
      <c r="C2367">
        <v>1041.02</v>
      </c>
      <c r="D2367">
        <v>50.13</v>
      </c>
      <c r="E2367" s="2">
        <f t="shared" si="108"/>
        <v>35.700000000000003</v>
      </c>
      <c r="F2367">
        <f t="shared" si="109"/>
        <v>317.30289600000003</v>
      </c>
      <c r="G2367" s="2">
        <f t="shared" si="110"/>
        <v>15.279624000000002</v>
      </c>
    </row>
    <row r="2368" spans="1:7">
      <c r="A2368" s="2">
        <v>263</v>
      </c>
      <c r="B2368">
        <v>-3536500</v>
      </c>
      <c r="C2368">
        <v>1046.02</v>
      </c>
      <c r="D2368">
        <v>50.7</v>
      </c>
      <c r="E2368" s="2">
        <f t="shared" si="108"/>
        <v>35.799999999999997</v>
      </c>
      <c r="F2368">
        <f t="shared" si="109"/>
        <v>318.82689600000003</v>
      </c>
      <c r="G2368" s="2">
        <f t="shared" si="110"/>
        <v>15.453360000000002</v>
      </c>
    </row>
    <row r="2369" spans="1:7">
      <c r="A2369" s="2">
        <v>263</v>
      </c>
      <c r="B2369">
        <v>-3536400</v>
      </c>
      <c r="C2369">
        <v>1051.1199999999999</v>
      </c>
      <c r="D2369">
        <v>51.74</v>
      </c>
      <c r="E2369" s="2">
        <f t="shared" si="108"/>
        <v>35.9</v>
      </c>
      <c r="F2369">
        <f t="shared" si="109"/>
        <v>320.38137599999999</v>
      </c>
      <c r="G2369" s="2">
        <f t="shared" si="110"/>
        <v>15.770352000000001</v>
      </c>
    </row>
    <row r="2370" spans="1:7">
      <c r="A2370" s="2">
        <v>263</v>
      </c>
      <c r="B2370">
        <v>-3536300</v>
      </c>
      <c r="C2370">
        <v>1056.3699999999999</v>
      </c>
      <c r="D2370">
        <v>53.16</v>
      </c>
      <c r="E2370" s="2">
        <f t="shared" si="108"/>
        <v>36</v>
      </c>
      <c r="F2370">
        <f t="shared" si="109"/>
        <v>321.98157599999996</v>
      </c>
      <c r="G2370" s="2">
        <f t="shared" si="110"/>
        <v>16.203167999999998</v>
      </c>
    </row>
    <row r="2371" spans="1:7">
      <c r="A2371" s="2">
        <v>263</v>
      </c>
      <c r="B2371">
        <v>-3536200</v>
      </c>
      <c r="C2371">
        <v>1061.75</v>
      </c>
      <c r="D2371">
        <v>54.59</v>
      </c>
      <c r="E2371" s="2">
        <f t="shared" ref="E2371:E2434" si="111">(B2371-$B$2)/1000</f>
        <v>36.1</v>
      </c>
      <c r="F2371">
        <f t="shared" ref="F2371:F2434" si="112">0.3048*C2371</f>
        <v>323.62139999999999</v>
      </c>
      <c r="G2371" s="2">
        <f t="shared" ref="G2371:G2434" si="113">0.3048*D2371</f>
        <v>16.639032</v>
      </c>
    </row>
    <row r="2372" spans="1:7">
      <c r="A2372" s="2">
        <v>263</v>
      </c>
      <c r="B2372">
        <v>-3536100</v>
      </c>
      <c r="C2372">
        <v>1067.28</v>
      </c>
      <c r="D2372">
        <v>55.66</v>
      </c>
      <c r="E2372" s="2">
        <f t="shared" si="111"/>
        <v>36.200000000000003</v>
      </c>
      <c r="F2372">
        <f t="shared" si="112"/>
        <v>325.30694399999999</v>
      </c>
      <c r="G2372" s="2">
        <f t="shared" si="113"/>
        <v>16.965167999999998</v>
      </c>
    </row>
    <row r="2373" spans="1:7">
      <c r="A2373" s="2">
        <v>263</v>
      </c>
      <c r="B2373">
        <v>-3536000</v>
      </c>
      <c r="C2373">
        <v>1072.93</v>
      </c>
      <c r="D2373">
        <v>56.23</v>
      </c>
      <c r="E2373" s="2">
        <f t="shared" si="111"/>
        <v>36.299999999999997</v>
      </c>
      <c r="F2373">
        <f t="shared" si="112"/>
        <v>327.02906400000006</v>
      </c>
      <c r="G2373" s="2">
        <f t="shared" si="113"/>
        <v>17.138904</v>
      </c>
    </row>
    <row r="2374" spans="1:7">
      <c r="A2374" s="2">
        <v>263</v>
      </c>
      <c r="B2374">
        <v>-3535900</v>
      </c>
      <c r="C2374">
        <v>1078.6099999999999</v>
      </c>
      <c r="D2374">
        <v>56.16</v>
      </c>
      <c r="E2374" s="2">
        <f t="shared" si="111"/>
        <v>36.4</v>
      </c>
      <c r="F2374">
        <f t="shared" si="112"/>
        <v>328.76032799999996</v>
      </c>
      <c r="G2374" s="2">
        <f t="shared" si="113"/>
        <v>17.117567999999999</v>
      </c>
    </row>
    <row r="2375" spans="1:7">
      <c r="A2375" s="2">
        <v>263</v>
      </c>
      <c r="B2375">
        <v>-3535800</v>
      </c>
      <c r="C2375">
        <v>1084.25</v>
      </c>
      <c r="D2375">
        <v>55.35</v>
      </c>
      <c r="E2375" s="2">
        <f t="shared" si="111"/>
        <v>36.5</v>
      </c>
      <c r="F2375">
        <f t="shared" si="112"/>
        <v>330.4794</v>
      </c>
      <c r="G2375" s="2">
        <f t="shared" si="113"/>
        <v>16.87068</v>
      </c>
    </row>
    <row r="2376" spans="1:7">
      <c r="A2376" s="2">
        <v>263</v>
      </c>
      <c r="B2376">
        <v>-3535700</v>
      </c>
      <c r="C2376">
        <v>1089.69</v>
      </c>
      <c r="D2376">
        <v>53.83</v>
      </c>
      <c r="E2376" s="2">
        <f t="shared" si="111"/>
        <v>36.6</v>
      </c>
      <c r="F2376">
        <f t="shared" si="112"/>
        <v>332.13751200000002</v>
      </c>
      <c r="G2376" s="2">
        <f t="shared" si="113"/>
        <v>16.407384</v>
      </c>
    </row>
    <row r="2377" spans="1:7">
      <c r="A2377" s="2">
        <v>263</v>
      </c>
      <c r="B2377">
        <v>-3535600</v>
      </c>
      <c r="C2377">
        <v>1094.96</v>
      </c>
      <c r="D2377">
        <v>51.73</v>
      </c>
      <c r="E2377" s="2">
        <f t="shared" si="111"/>
        <v>36.700000000000003</v>
      </c>
      <c r="F2377">
        <f t="shared" si="112"/>
        <v>333.743808</v>
      </c>
      <c r="G2377" s="2">
        <f t="shared" si="113"/>
        <v>15.767303999999999</v>
      </c>
    </row>
    <row r="2378" spans="1:7">
      <c r="A2378" s="2">
        <v>263</v>
      </c>
      <c r="B2378">
        <v>-3535500</v>
      </c>
      <c r="C2378">
        <v>1100.01</v>
      </c>
      <c r="D2378">
        <v>49.37</v>
      </c>
      <c r="E2378" s="2">
        <f t="shared" si="111"/>
        <v>36.799999999999997</v>
      </c>
      <c r="F2378">
        <f t="shared" si="112"/>
        <v>335.28304800000001</v>
      </c>
      <c r="G2378" s="2">
        <f t="shared" si="113"/>
        <v>15.047976</v>
      </c>
    </row>
    <row r="2379" spans="1:7">
      <c r="A2379" s="2">
        <v>263</v>
      </c>
      <c r="B2379">
        <v>-3535400</v>
      </c>
      <c r="C2379">
        <v>1104.8599999999999</v>
      </c>
      <c r="D2379">
        <v>47.31</v>
      </c>
      <c r="E2379" s="2">
        <f t="shared" si="111"/>
        <v>36.9</v>
      </c>
      <c r="F2379">
        <f t="shared" si="112"/>
        <v>336.76132799999999</v>
      </c>
      <c r="G2379" s="2">
        <f t="shared" si="113"/>
        <v>14.420088000000002</v>
      </c>
    </row>
    <row r="2380" spans="1:7">
      <c r="A2380" s="2">
        <v>263</v>
      </c>
      <c r="B2380">
        <v>-3535300</v>
      </c>
      <c r="C2380">
        <v>1109.53</v>
      </c>
      <c r="D2380">
        <v>45.88</v>
      </c>
      <c r="E2380" s="2">
        <f t="shared" si="111"/>
        <v>37</v>
      </c>
      <c r="F2380">
        <f t="shared" si="112"/>
        <v>338.18474400000002</v>
      </c>
      <c r="G2380" s="2">
        <f t="shared" si="113"/>
        <v>13.984224000000001</v>
      </c>
    </row>
    <row r="2381" spans="1:7">
      <c r="A2381" s="2">
        <v>263</v>
      </c>
      <c r="B2381">
        <v>-3535200</v>
      </c>
      <c r="C2381">
        <v>1114.02</v>
      </c>
      <c r="D2381">
        <v>45.15</v>
      </c>
      <c r="E2381" s="2">
        <f t="shared" si="111"/>
        <v>37.1</v>
      </c>
      <c r="F2381">
        <f t="shared" si="112"/>
        <v>339.55329599999999</v>
      </c>
      <c r="G2381" s="2">
        <f t="shared" si="113"/>
        <v>13.76172</v>
      </c>
    </row>
    <row r="2382" spans="1:7">
      <c r="A2382" s="2">
        <v>263</v>
      </c>
      <c r="B2382">
        <v>-3535100</v>
      </c>
      <c r="C2382">
        <v>1118.49</v>
      </c>
      <c r="D2382">
        <v>44.95</v>
      </c>
      <c r="E2382" s="2">
        <f t="shared" si="111"/>
        <v>37.200000000000003</v>
      </c>
      <c r="F2382">
        <f t="shared" si="112"/>
        <v>340.915752</v>
      </c>
      <c r="G2382" s="2">
        <f t="shared" si="113"/>
        <v>13.700760000000001</v>
      </c>
    </row>
    <row r="2383" spans="1:7">
      <c r="A2383" s="2">
        <v>263</v>
      </c>
      <c r="B2383">
        <v>-3535000</v>
      </c>
      <c r="C2383">
        <v>1122.98</v>
      </c>
      <c r="D2383">
        <v>44.96</v>
      </c>
      <c r="E2383" s="2">
        <f t="shared" si="111"/>
        <v>37.299999999999997</v>
      </c>
      <c r="F2383">
        <f t="shared" si="112"/>
        <v>342.28430400000002</v>
      </c>
      <c r="G2383" s="2">
        <f t="shared" si="113"/>
        <v>13.703808</v>
      </c>
    </row>
    <row r="2384" spans="1:7">
      <c r="A2384" s="2">
        <v>263</v>
      </c>
      <c r="B2384">
        <v>-3534900</v>
      </c>
      <c r="C2384">
        <v>1127.48</v>
      </c>
      <c r="D2384">
        <v>44.94</v>
      </c>
      <c r="E2384" s="2">
        <f t="shared" si="111"/>
        <v>37.4</v>
      </c>
      <c r="F2384">
        <f t="shared" si="112"/>
        <v>343.65590400000002</v>
      </c>
      <c r="G2384" s="2">
        <f t="shared" si="113"/>
        <v>13.697711999999999</v>
      </c>
    </row>
    <row r="2385" spans="1:7">
      <c r="A2385" s="2">
        <v>263</v>
      </c>
      <c r="B2385">
        <v>-3534800</v>
      </c>
      <c r="C2385">
        <v>1131.99</v>
      </c>
      <c r="D2385">
        <v>44.79</v>
      </c>
      <c r="E2385" s="2">
        <f t="shared" si="111"/>
        <v>37.5</v>
      </c>
      <c r="F2385">
        <f t="shared" si="112"/>
        <v>345.030552</v>
      </c>
      <c r="G2385" s="2">
        <f t="shared" si="113"/>
        <v>13.651992</v>
      </c>
    </row>
    <row r="2386" spans="1:7">
      <c r="A2386" s="2">
        <v>263</v>
      </c>
      <c r="B2386">
        <v>-3534700</v>
      </c>
      <c r="C2386">
        <v>1136.47</v>
      </c>
      <c r="D2386">
        <v>44.45</v>
      </c>
      <c r="E2386" s="2">
        <f t="shared" si="111"/>
        <v>37.6</v>
      </c>
      <c r="F2386">
        <f t="shared" si="112"/>
        <v>346.39605600000004</v>
      </c>
      <c r="G2386" s="2">
        <f t="shared" si="113"/>
        <v>13.548360000000002</v>
      </c>
    </row>
    <row r="2387" spans="1:7">
      <c r="A2387" s="2">
        <v>263</v>
      </c>
      <c r="B2387">
        <v>-3534600</v>
      </c>
      <c r="C2387">
        <v>1140.9000000000001</v>
      </c>
      <c r="D2387">
        <v>43.93</v>
      </c>
      <c r="E2387" s="2">
        <f t="shared" si="111"/>
        <v>37.700000000000003</v>
      </c>
      <c r="F2387">
        <f t="shared" si="112"/>
        <v>347.74632000000003</v>
      </c>
      <c r="G2387" s="2">
        <f t="shared" si="113"/>
        <v>13.389864000000001</v>
      </c>
    </row>
    <row r="2388" spans="1:7">
      <c r="A2388" s="2">
        <v>263</v>
      </c>
      <c r="B2388">
        <v>-3534500</v>
      </c>
      <c r="C2388">
        <v>1145.26</v>
      </c>
      <c r="D2388">
        <v>43.39</v>
      </c>
      <c r="E2388" s="2">
        <f t="shared" si="111"/>
        <v>37.799999999999997</v>
      </c>
      <c r="F2388">
        <f t="shared" si="112"/>
        <v>349.07524799999999</v>
      </c>
      <c r="G2388" s="2">
        <f t="shared" si="113"/>
        <v>13.225272</v>
      </c>
    </row>
    <row r="2389" spans="1:7">
      <c r="A2389" s="2">
        <v>263</v>
      </c>
      <c r="B2389">
        <v>-3534400</v>
      </c>
      <c r="C2389">
        <v>1149.56</v>
      </c>
      <c r="D2389">
        <v>43.03</v>
      </c>
      <c r="E2389" s="2">
        <f t="shared" si="111"/>
        <v>37.9</v>
      </c>
      <c r="F2389">
        <f t="shared" si="112"/>
        <v>350.38588800000002</v>
      </c>
      <c r="G2389" s="2">
        <f t="shared" si="113"/>
        <v>13.115544000000002</v>
      </c>
    </row>
    <row r="2390" spans="1:7">
      <c r="A2390" s="2">
        <v>263</v>
      </c>
      <c r="B2390">
        <v>-3534300</v>
      </c>
      <c r="C2390">
        <v>1153.83</v>
      </c>
      <c r="D2390">
        <v>42.89</v>
      </c>
      <c r="E2390" s="2">
        <f t="shared" si="111"/>
        <v>38</v>
      </c>
      <c r="F2390">
        <f t="shared" si="112"/>
        <v>351.68738400000001</v>
      </c>
      <c r="G2390" s="2">
        <f t="shared" si="113"/>
        <v>13.072872</v>
      </c>
    </row>
    <row r="2391" spans="1:7">
      <c r="A2391" s="2">
        <v>263</v>
      </c>
      <c r="B2391">
        <v>-3534200</v>
      </c>
      <c r="C2391">
        <v>1158.1199999999999</v>
      </c>
      <c r="D2391">
        <v>42.84</v>
      </c>
      <c r="E2391" s="2">
        <f t="shared" si="111"/>
        <v>38.1</v>
      </c>
      <c r="F2391">
        <f t="shared" si="112"/>
        <v>352.99497600000001</v>
      </c>
      <c r="G2391" s="2">
        <f t="shared" si="113"/>
        <v>13.057632000000002</v>
      </c>
    </row>
    <row r="2392" spans="1:7">
      <c r="A2392" s="2">
        <v>263</v>
      </c>
      <c r="B2392">
        <v>-3534100</v>
      </c>
      <c r="C2392">
        <v>1162.42</v>
      </c>
      <c r="D2392">
        <v>42.64</v>
      </c>
      <c r="E2392" s="2">
        <f t="shared" si="111"/>
        <v>38.200000000000003</v>
      </c>
      <c r="F2392">
        <f t="shared" si="112"/>
        <v>354.30561600000004</v>
      </c>
      <c r="G2392" s="2">
        <f t="shared" si="113"/>
        <v>12.996672</v>
      </c>
    </row>
    <row r="2393" spans="1:7">
      <c r="A2393" s="2">
        <v>263</v>
      </c>
      <c r="B2393">
        <v>-3534000</v>
      </c>
      <c r="C2393">
        <v>1166.69</v>
      </c>
      <c r="D2393">
        <v>42.15</v>
      </c>
      <c r="E2393" s="2">
        <f t="shared" si="111"/>
        <v>38.299999999999997</v>
      </c>
      <c r="F2393">
        <f t="shared" si="112"/>
        <v>355.60711200000003</v>
      </c>
      <c r="G2393" s="2">
        <f t="shared" si="113"/>
        <v>12.84732</v>
      </c>
    </row>
    <row r="2394" spans="1:7">
      <c r="A2394" s="2">
        <v>263</v>
      </c>
      <c r="B2394">
        <v>-3533900</v>
      </c>
      <c r="C2394">
        <v>1170.8900000000001</v>
      </c>
      <c r="D2394">
        <v>41.41</v>
      </c>
      <c r="E2394" s="2">
        <f t="shared" si="111"/>
        <v>38.4</v>
      </c>
      <c r="F2394">
        <f t="shared" si="112"/>
        <v>356.88727200000005</v>
      </c>
      <c r="G2394" s="2">
        <f t="shared" si="113"/>
        <v>12.621767999999999</v>
      </c>
    </row>
    <row r="2395" spans="1:7">
      <c r="A2395" s="2">
        <v>263</v>
      </c>
      <c r="B2395">
        <v>-3533800</v>
      </c>
      <c r="C2395">
        <v>1174.98</v>
      </c>
      <c r="D2395">
        <v>40.630000000000003</v>
      </c>
      <c r="E2395" s="2">
        <f t="shared" si="111"/>
        <v>38.5</v>
      </c>
      <c r="F2395">
        <f t="shared" si="112"/>
        <v>358.13390400000003</v>
      </c>
      <c r="G2395" s="2">
        <f t="shared" si="113"/>
        <v>12.384024000000002</v>
      </c>
    </row>
    <row r="2396" spans="1:7">
      <c r="A2396" s="2">
        <v>263</v>
      </c>
      <c r="B2396">
        <v>-3533700</v>
      </c>
      <c r="C2396">
        <v>1178.98</v>
      </c>
      <c r="D2396">
        <v>40.1</v>
      </c>
      <c r="E2396" s="2">
        <f t="shared" si="111"/>
        <v>38.6</v>
      </c>
      <c r="F2396">
        <f t="shared" si="112"/>
        <v>359.35310400000003</v>
      </c>
      <c r="G2396" s="2">
        <f t="shared" si="113"/>
        <v>12.222480000000001</v>
      </c>
    </row>
    <row r="2397" spans="1:7">
      <c r="A2397" s="2">
        <v>263</v>
      </c>
      <c r="B2397">
        <v>-3533600</v>
      </c>
      <c r="C2397">
        <v>1182.95</v>
      </c>
      <c r="D2397">
        <v>39.89</v>
      </c>
      <c r="E2397" s="2">
        <f t="shared" si="111"/>
        <v>38.700000000000003</v>
      </c>
      <c r="F2397">
        <f t="shared" si="112"/>
        <v>360.56316000000004</v>
      </c>
      <c r="G2397" s="2">
        <f t="shared" si="113"/>
        <v>12.158472000000002</v>
      </c>
    </row>
    <row r="2398" spans="1:7">
      <c r="A2398" s="2">
        <v>263</v>
      </c>
      <c r="B2398">
        <v>-3533500</v>
      </c>
      <c r="C2398">
        <v>1186.93</v>
      </c>
      <c r="D2398">
        <v>39.89</v>
      </c>
      <c r="E2398" s="2">
        <f t="shared" si="111"/>
        <v>38.799999999999997</v>
      </c>
      <c r="F2398">
        <f t="shared" si="112"/>
        <v>361.77626400000003</v>
      </c>
      <c r="G2398" s="2">
        <f t="shared" si="113"/>
        <v>12.158472000000002</v>
      </c>
    </row>
    <row r="2399" spans="1:7">
      <c r="A2399" s="2">
        <v>263</v>
      </c>
      <c r="B2399">
        <v>-3533400</v>
      </c>
      <c r="C2399">
        <v>1190.92</v>
      </c>
      <c r="D2399">
        <v>39.97</v>
      </c>
      <c r="E2399" s="2">
        <f t="shared" si="111"/>
        <v>38.9</v>
      </c>
      <c r="F2399">
        <f t="shared" si="112"/>
        <v>362.99241600000005</v>
      </c>
      <c r="G2399" s="2">
        <f t="shared" si="113"/>
        <v>12.182856000000001</v>
      </c>
    </row>
    <row r="2400" spans="1:7">
      <c r="A2400" s="2">
        <v>263</v>
      </c>
      <c r="B2400">
        <v>-3533300</v>
      </c>
      <c r="C2400">
        <v>1194.93</v>
      </c>
      <c r="D2400">
        <v>40</v>
      </c>
      <c r="E2400" s="2">
        <f t="shared" si="111"/>
        <v>39</v>
      </c>
      <c r="F2400">
        <f t="shared" si="112"/>
        <v>364.21466400000003</v>
      </c>
      <c r="G2400" s="2">
        <f t="shared" si="113"/>
        <v>12.192</v>
      </c>
    </row>
    <row r="2401" spans="1:7">
      <c r="A2401" s="2">
        <v>263</v>
      </c>
      <c r="B2401">
        <v>-3533200</v>
      </c>
      <c r="C2401">
        <v>1198.93</v>
      </c>
      <c r="D2401">
        <v>40</v>
      </c>
      <c r="E2401" s="2">
        <f t="shared" si="111"/>
        <v>39.1</v>
      </c>
      <c r="F2401">
        <f t="shared" si="112"/>
        <v>365.43386400000003</v>
      </c>
      <c r="G2401" s="2">
        <f t="shared" si="113"/>
        <v>12.192</v>
      </c>
    </row>
    <row r="2402" spans="1:7">
      <c r="A2402" s="2">
        <v>263</v>
      </c>
      <c r="B2402">
        <v>-3533100</v>
      </c>
      <c r="C2402">
        <v>1202.93</v>
      </c>
      <c r="D2402">
        <v>40</v>
      </c>
      <c r="E2402" s="2">
        <f t="shared" si="111"/>
        <v>39.200000000000003</v>
      </c>
      <c r="F2402">
        <f t="shared" si="112"/>
        <v>366.65306400000003</v>
      </c>
      <c r="G2402" s="2">
        <f t="shared" si="113"/>
        <v>12.192</v>
      </c>
    </row>
    <row r="2403" spans="1:7">
      <c r="A2403" s="2">
        <v>263</v>
      </c>
      <c r="B2403">
        <v>-3533000</v>
      </c>
      <c r="C2403">
        <v>1206.93</v>
      </c>
      <c r="D2403">
        <v>40</v>
      </c>
      <c r="E2403" s="2">
        <f t="shared" si="111"/>
        <v>39.299999999999997</v>
      </c>
      <c r="F2403">
        <f t="shared" si="112"/>
        <v>367.87226400000003</v>
      </c>
      <c r="G2403" s="2">
        <f t="shared" si="113"/>
        <v>12.192</v>
      </c>
    </row>
    <row r="2404" spans="1:7">
      <c r="A2404" s="2">
        <v>263</v>
      </c>
      <c r="B2404">
        <v>-3532900</v>
      </c>
      <c r="C2404">
        <v>1210.93</v>
      </c>
      <c r="D2404">
        <v>40</v>
      </c>
      <c r="E2404" s="2">
        <f t="shared" si="111"/>
        <v>39.4</v>
      </c>
      <c r="F2404">
        <f t="shared" si="112"/>
        <v>369.09146400000003</v>
      </c>
      <c r="G2404" s="2">
        <f t="shared" si="113"/>
        <v>12.192</v>
      </c>
    </row>
    <row r="2405" spans="1:7">
      <c r="A2405" s="2">
        <v>263</v>
      </c>
      <c r="B2405">
        <v>-3532800</v>
      </c>
      <c r="C2405">
        <v>1214.93</v>
      </c>
      <c r="D2405">
        <v>40</v>
      </c>
      <c r="E2405" s="2">
        <f t="shared" si="111"/>
        <v>39.5</v>
      </c>
      <c r="F2405">
        <f t="shared" si="112"/>
        <v>370.31066400000003</v>
      </c>
      <c r="G2405" s="2">
        <f t="shared" si="113"/>
        <v>12.192</v>
      </c>
    </row>
    <row r="2406" spans="1:7">
      <c r="A2406" s="2">
        <v>263</v>
      </c>
      <c r="B2406">
        <v>-3532700</v>
      </c>
      <c r="C2406">
        <v>1218.93</v>
      </c>
      <c r="D2406">
        <v>40</v>
      </c>
      <c r="E2406" s="2">
        <f t="shared" si="111"/>
        <v>39.6</v>
      </c>
      <c r="F2406">
        <f t="shared" si="112"/>
        <v>371.52986400000003</v>
      </c>
      <c r="G2406" s="2">
        <f t="shared" si="113"/>
        <v>12.192</v>
      </c>
    </row>
    <row r="2407" spans="1:7">
      <c r="A2407" s="2">
        <v>263</v>
      </c>
      <c r="B2407">
        <v>-3532600</v>
      </c>
      <c r="C2407">
        <v>1222.93</v>
      </c>
      <c r="D2407">
        <v>40</v>
      </c>
      <c r="E2407" s="2">
        <f t="shared" si="111"/>
        <v>39.700000000000003</v>
      </c>
      <c r="F2407">
        <f t="shared" si="112"/>
        <v>372.74906400000003</v>
      </c>
      <c r="G2407" s="2">
        <f t="shared" si="113"/>
        <v>12.192</v>
      </c>
    </row>
    <row r="2408" spans="1:7">
      <c r="A2408" s="2">
        <v>263</v>
      </c>
      <c r="B2408">
        <v>-3532500</v>
      </c>
      <c r="C2408">
        <v>1226.93</v>
      </c>
      <c r="D2408">
        <v>40</v>
      </c>
      <c r="E2408" s="2">
        <f t="shared" si="111"/>
        <v>39.799999999999997</v>
      </c>
      <c r="F2408">
        <f t="shared" si="112"/>
        <v>373.96826400000003</v>
      </c>
      <c r="G2408" s="2">
        <f t="shared" si="113"/>
        <v>12.192</v>
      </c>
    </row>
    <row r="2409" spans="1:7">
      <c r="A2409" s="2">
        <v>263</v>
      </c>
      <c r="B2409">
        <v>-3532400</v>
      </c>
      <c r="C2409">
        <v>1230.93</v>
      </c>
      <c r="D2409">
        <v>39.979999999999997</v>
      </c>
      <c r="E2409" s="2">
        <f t="shared" si="111"/>
        <v>39.9</v>
      </c>
      <c r="F2409">
        <f t="shared" si="112"/>
        <v>375.18746400000003</v>
      </c>
      <c r="G2409" s="2">
        <f t="shared" si="113"/>
        <v>12.185903999999999</v>
      </c>
    </row>
    <row r="2410" spans="1:7">
      <c r="A2410" s="2">
        <v>263</v>
      </c>
      <c r="B2410">
        <v>-3532300</v>
      </c>
      <c r="C2410">
        <v>1234.93</v>
      </c>
      <c r="D2410">
        <v>39.96</v>
      </c>
      <c r="E2410" s="2">
        <f t="shared" si="111"/>
        <v>40</v>
      </c>
      <c r="F2410">
        <f t="shared" si="112"/>
        <v>376.40666400000003</v>
      </c>
      <c r="G2410" s="2">
        <f t="shared" si="113"/>
        <v>12.179808000000001</v>
      </c>
    </row>
    <row r="2411" spans="1:7">
      <c r="A2411" s="2">
        <v>263</v>
      </c>
      <c r="B2411">
        <v>-3532200</v>
      </c>
      <c r="C2411">
        <v>1238.9000000000001</v>
      </c>
      <c r="D2411">
        <v>40.090000000000003</v>
      </c>
      <c r="E2411" s="2">
        <f t="shared" si="111"/>
        <v>40.1</v>
      </c>
      <c r="F2411">
        <f t="shared" si="112"/>
        <v>377.61672000000004</v>
      </c>
      <c r="G2411" s="2">
        <f t="shared" si="113"/>
        <v>12.219432000000001</v>
      </c>
    </row>
    <row r="2412" spans="1:7">
      <c r="A2412" s="2">
        <v>263</v>
      </c>
      <c r="B2412">
        <v>-3532100</v>
      </c>
      <c r="C2412">
        <v>1242.8900000000001</v>
      </c>
      <c r="D2412">
        <v>40.6</v>
      </c>
      <c r="E2412" s="2">
        <f t="shared" si="111"/>
        <v>40.200000000000003</v>
      </c>
      <c r="F2412">
        <f t="shared" si="112"/>
        <v>378.83287200000007</v>
      </c>
      <c r="G2412" s="2">
        <f t="shared" si="113"/>
        <v>12.374880000000001</v>
      </c>
    </row>
    <row r="2413" spans="1:7">
      <c r="A2413" s="2">
        <v>263</v>
      </c>
      <c r="B2413">
        <v>-3532000</v>
      </c>
      <c r="C2413">
        <v>1246.97</v>
      </c>
      <c r="D2413">
        <v>41.58</v>
      </c>
      <c r="E2413" s="2">
        <f t="shared" si="111"/>
        <v>40.299999999999997</v>
      </c>
      <c r="F2413">
        <f t="shared" si="112"/>
        <v>380.07645600000001</v>
      </c>
      <c r="G2413" s="2">
        <f t="shared" si="113"/>
        <v>12.673584</v>
      </c>
    </row>
    <row r="2414" spans="1:7">
      <c r="A2414" s="2">
        <v>263</v>
      </c>
      <c r="B2414">
        <v>-3531900</v>
      </c>
      <c r="C2414">
        <v>1251.2</v>
      </c>
      <c r="D2414">
        <v>42.95</v>
      </c>
      <c r="E2414" s="2">
        <f t="shared" si="111"/>
        <v>40.4</v>
      </c>
      <c r="F2414">
        <f t="shared" si="112"/>
        <v>381.36576000000002</v>
      </c>
      <c r="G2414" s="2">
        <f t="shared" si="113"/>
        <v>13.091160000000002</v>
      </c>
    </row>
    <row r="2415" spans="1:7">
      <c r="A2415" s="2">
        <v>263</v>
      </c>
      <c r="B2415">
        <v>-3531800</v>
      </c>
      <c r="C2415">
        <v>1255.56</v>
      </c>
      <c r="D2415">
        <v>44.31</v>
      </c>
      <c r="E2415" s="2">
        <f t="shared" si="111"/>
        <v>40.5</v>
      </c>
      <c r="F2415">
        <f t="shared" si="112"/>
        <v>382.69468799999999</v>
      </c>
      <c r="G2415" s="2">
        <f t="shared" si="113"/>
        <v>13.505688000000001</v>
      </c>
    </row>
    <row r="2416" spans="1:7">
      <c r="A2416" s="2">
        <v>263</v>
      </c>
      <c r="B2416">
        <v>-3531700</v>
      </c>
      <c r="C2416">
        <v>1260.07</v>
      </c>
      <c r="D2416">
        <v>45.3</v>
      </c>
      <c r="E2416" s="2">
        <f t="shared" si="111"/>
        <v>40.6</v>
      </c>
      <c r="F2416">
        <f t="shared" si="112"/>
        <v>384.06933600000002</v>
      </c>
      <c r="G2416" s="2">
        <f t="shared" si="113"/>
        <v>13.80744</v>
      </c>
    </row>
    <row r="2417" spans="1:7">
      <c r="A2417" s="2">
        <v>263</v>
      </c>
      <c r="B2417">
        <v>-3531600</v>
      </c>
      <c r="C2417">
        <v>1264.67</v>
      </c>
      <c r="D2417">
        <v>45.84</v>
      </c>
      <c r="E2417" s="2">
        <f t="shared" si="111"/>
        <v>40.700000000000003</v>
      </c>
      <c r="F2417">
        <f t="shared" si="112"/>
        <v>385.47141600000003</v>
      </c>
      <c r="G2417" s="2">
        <f t="shared" si="113"/>
        <v>13.972032000000002</v>
      </c>
    </row>
    <row r="2418" spans="1:7">
      <c r="A2418" s="2">
        <v>263</v>
      </c>
      <c r="B2418">
        <v>-3531500</v>
      </c>
      <c r="C2418">
        <v>1269.29</v>
      </c>
      <c r="D2418">
        <v>45.99</v>
      </c>
      <c r="E2418" s="2">
        <f t="shared" si="111"/>
        <v>40.799999999999997</v>
      </c>
      <c r="F2418">
        <f t="shared" si="112"/>
        <v>386.879592</v>
      </c>
      <c r="G2418" s="2">
        <f t="shared" si="113"/>
        <v>14.017752000000002</v>
      </c>
    </row>
    <row r="2419" spans="1:7">
      <c r="A2419" s="2">
        <v>263</v>
      </c>
      <c r="B2419">
        <v>-3531400</v>
      </c>
      <c r="C2419">
        <v>1273.8900000000001</v>
      </c>
      <c r="D2419">
        <v>45.96</v>
      </c>
      <c r="E2419" s="2">
        <f t="shared" si="111"/>
        <v>40.9</v>
      </c>
      <c r="F2419">
        <f t="shared" si="112"/>
        <v>388.28167200000007</v>
      </c>
      <c r="G2419" s="2">
        <f t="shared" si="113"/>
        <v>14.008608000000001</v>
      </c>
    </row>
    <row r="2420" spans="1:7">
      <c r="A2420" s="2">
        <v>263</v>
      </c>
      <c r="B2420">
        <v>-3531300</v>
      </c>
      <c r="C2420">
        <v>1278.48</v>
      </c>
      <c r="D2420">
        <v>45.95</v>
      </c>
      <c r="E2420" s="2">
        <f t="shared" si="111"/>
        <v>41</v>
      </c>
      <c r="F2420">
        <f t="shared" si="112"/>
        <v>389.68070400000005</v>
      </c>
      <c r="G2420" s="2">
        <f t="shared" si="113"/>
        <v>14.005560000000001</v>
      </c>
    </row>
    <row r="2421" spans="1:7">
      <c r="A2421" s="2">
        <v>263</v>
      </c>
      <c r="B2421">
        <v>-3531200</v>
      </c>
      <c r="C2421">
        <v>1283.08</v>
      </c>
      <c r="D2421">
        <v>45.95</v>
      </c>
      <c r="E2421" s="2">
        <f t="shared" si="111"/>
        <v>41.1</v>
      </c>
      <c r="F2421">
        <f t="shared" si="112"/>
        <v>391.082784</v>
      </c>
      <c r="G2421" s="2">
        <f t="shared" si="113"/>
        <v>14.005560000000001</v>
      </c>
    </row>
    <row r="2422" spans="1:7">
      <c r="A2422" s="2">
        <v>263</v>
      </c>
      <c r="B2422">
        <v>-3531100</v>
      </c>
      <c r="C2422">
        <v>1287.68</v>
      </c>
      <c r="D2422">
        <v>45.82</v>
      </c>
      <c r="E2422" s="2">
        <f t="shared" si="111"/>
        <v>41.2</v>
      </c>
      <c r="F2422">
        <f t="shared" si="112"/>
        <v>392.48486400000002</v>
      </c>
      <c r="G2422" s="2">
        <f t="shared" si="113"/>
        <v>13.965936000000001</v>
      </c>
    </row>
    <row r="2423" spans="1:7">
      <c r="A2423" s="2">
        <v>263</v>
      </c>
      <c r="B2423">
        <v>-3531000</v>
      </c>
      <c r="C2423">
        <v>1292.29</v>
      </c>
      <c r="D2423">
        <v>45.34</v>
      </c>
      <c r="E2423" s="2">
        <f t="shared" si="111"/>
        <v>41.3</v>
      </c>
      <c r="F2423">
        <f t="shared" si="112"/>
        <v>393.88999200000001</v>
      </c>
      <c r="G2423" s="2">
        <f t="shared" si="113"/>
        <v>13.819632000000002</v>
      </c>
    </row>
    <row r="2424" spans="1:7">
      <c r="A2424" s="2">
        <v>263</v>
      </c>
      <c r="B2424">
        <v>-3530900</v>
      </c>
      <c r="C2424">
        <v>1296.81</v>
      </c>
      <c r="D2424">
        <v>44.46</v>
      </c>
      <c r="E2424" s="2">
        <f t="shared" si="111"/>
        <v>41.4</v>
      </c>
      <c r="F2424">
        <f t="shared" si="112"/>
        <v>395.26768800000002</v>
      </c>
      <c r="G2424" s="2">
        <f t="shared" si="113"/>
        <v>13.551408</v>
      </c>
    </row>
    <row r="2425" spans="1:7">
      <c r="A2425" s="2">
        <v>263</v>
      </c>
      <c r="B2425">
        <v>-3530800</v>
      </c>
      <c r="C2425">
        <v>1301.2</v>
      </c>
      <c r="D2425">
        <v>43.36</v>
      </c>
      <c r="E2425" s="2">
        <f t="shared" si="111"/>
        <v>41.5</v>
      </c>
      <c r="F2425">
        <f t="shared" si="112"/>
        <v>396.60576000000003</v>
      </c>
      <c r="G2425" s="2">
        <f t="shared" si="113"/>
        <v>13.216128000000001</v>
      </c>
    </row>
    <row r="2426" spans="1:7">
      <c r="A2426" s="2">
        <v>263</v>
      </c>
      <c r="B2426">
        <v>-3530700</v>
      </c>
      <c r="C2426">
        <v>1305.46</v>
      </c>
      <c r="D2426">
        <v>42.41</v>
      </c>
      <c r="E2426" s="2">
        <f t="shared" si="111"/>
        <v>41.6</v>
      </c>
      <c r="F2426">
        <f t="shared" si="112"/>
        <v>397.90420800000004</v>
      </c>
      <c r="G2426" s="2">
        <f t="shared" si="113"/>
        <v>12.926568</v>
      </c>
    </row>
    <row r="2427" spans="1:7">
      <c r="A2427" s="2">
        <v>263</v>
      </c>
      <c r="B2427">
        <v>-3530600</v>
      </c>
      <c r="C2427">
        <v>1309.6400000000001</v>
      </c>
      <c r="D2427">
        <v>41.75</v>
      </c>
      <c r="E2427" s="2">
        <f t="shared" si="111"/>
        <v>41.7</v>
      </c>
      <c r="F2427">
        <f t="shared" si="112"/>
        <v>399.17827200000005</v>
      </c>
      <c r="G2427" s="2">
        <f t="shared" si="113"/>
        <v>12.7254</v>
      </c>
    </row>
    <row r="2428" spans="1:7">
      <c r="A2428" s="2">
        <v>263</v>
      </c>
      <c r="B2428">
        <v>-3530500</v>
      </c>
      <c r="C2428">
        <v>1313.79</v>
      </c>
      <c r="D2428">
        <v>41.24</v>
      </c>
      <c r="E2428" s="2">
        <f t="shared" si="111"/>
        <v>41.8</v>
      </c>
      <c r="F2428">
        <f t="shared" si="112"/>
        <v>400.44319200000001</v>
      </c>
      <c r="G2428" s="2">
        <f t="shared" si="113"/>
        <v>12.569952000000001</v>
      </c>
    </row>
    <row r="2429" spans="1:7">
      <c r="A2429" s="2">
        <v>263</v>
      </c>
      <c r="B2429">
        <v>-3530400</v>
      </c>
      <c r="C2429">
        <v>1317.89</v>
      </c>
      <c r="D2429">
        <v>40.840000000000003</v>
      </c>
      <c r="E2429" s="2">
        <f t="shared" si="111"/>
        <v>41.9</v>
      </c>
      <c r="F2429">
        <f t="shared" si="112"/>
        <v>401.69287200000002</v>
      </c>
      <c r="G2429" s="2">
        <f t="shared" si="113"/>
        <v>12.448032000000001</v>
      </c>
    </row>
    <row r="2430" spans="1:7">
      <c r="A2430" s="2">
        <v>263</v>
      </c>
      <c r="B2430">
        <v>-3530300</v>
      </c>
      <c r="C2430">
        <v>1321.93</v>
      </c>
      <c r="D2430">
        <v>40.68</v>
      </c>
      <c r="E2430" s="2">
        <f t="shared" si="111"/>
        <v>42</v>
      </c>
      <c r="F2430">
        <f t="shared" si="112"/>
        <v>402.92426400000005</v>
      </c>
      <c r="G2430" s="2">
        <f t="shared" si="113"/>
        <v>12.399264000000001</v>
      </c>
    </row>
    <row r="2431" spans="1:7">
      <c r="A2431" s="2">
        <v>263</v>
      </c>
      <c r="B2431">
        <v>-3530200</v>
      </c>
      <c r="C2431">
        <v>1325.96</v>
      </c>
      <c r="D2431">
        <v>40.93</v>
      </c>
      <c r="E2431" s="2">
        <f t="shared" si="111"/>
        <v>42.1</v>
      </c>
      <c r="F2431">
        <f t="shared" si="112"/>
        <v>404.15260800000004</v>
      </c>
      <c r="G2431" s="2">
        <f t="shared" si="113"/>
        <v>12.475464000000001</v>
      </c>
    </row>
    <row r="2432" spans="1:7">
      <c r="A2432" s="2">
        <v>263</v>
      </c>
      <c r="B2432">
        <v>-3530100</v>
      </c>
      <c r="C2432">
        <v>1330.05</v>
      </c>
      <c r="D2432">
        <v>41.65</v>
      </c>
      <c r="E2432" s="2">
        <f t="shared" si="111"/>
        <v>42.2</v>
      </c>
      <c r="F2432">
        <f t="shared" si="112"/>
        <v>405.39924000000002</v>
      </c>
      <c r="G2432" s="2">
        <f t="shared" si="113"/>
        <v>12.69492</v>
      </c>
    </row>
    <row r="2433" spans="1:7">
      <c r="A2433" s="2">
        <v>263</v>
      </c>
      <c r="B2433">
        <v>-3530000</v>
      </c>
      <c r="C2433">
        <v>1334.27</v>
      </c>
      <c r="D2433">
        <v>42.48</v>
      </c>
      <c r="E2433" s="2">
        <f t="shared" si="111"/>
        <v>42.3</v>
      </c>
      <c r="F2433">
        <f t="shared" si="112"/>
        <v>406.685496</v>
      </c>
      <c r="G2433" s="2">
        <f t="shared" si="113"/>
        <v>12.947903999999999</v>
      </c>
    </row>
    <row r="2434" spans="1:7">
      <c r="A2434" s="2">
        <v>263</v>
      </c>
      <c r="B2434">
        <v>-3529900</v>
      </c>
      <c r="C2434">
        <v>1338.59</v>
      </c>
      <c r="D2434">
        <v>42.97</v>
      </c>
      <c r="E2434" s="2">
        <f t="shared" si="111"/>
        <v>42.4</v>
      </c>
      <c r="F2434">
        <f t="shared" si="112"/>
        <v>408.00223199999999</v>
      </c>
      <c r="G2434" s="2">
        <f t="shared" si="113"/>
        <v>13.097256</v>
      </c>
    </row>
    <row r="2435" spans="1:7">
      <c r="A2435" s="2">
        <v>263</v>
      </c>
      <c r="B2435">
        <v>-3529800</v>
      </c>
      <c r="C2435">
        <v>1342.95</v>
      </c>
      <c r="D2435">
        <v>42.85</v>
      </c>
      <c r="E2435" s="2">
        <f t="shared" ref="E2435:E2498" si="114">(B2435-$B$2)/1000</f>
        <v>42.5</v>
      </c>
      <c r="F2435">
        <f t="shared" ref="F2435:F2498" si="115">0.3048*C2435</f>
        <v>409.33116000000001</v>
      </c>
      <c r="G2435" s="2">
        <f t="shared" ref="G2435:G2498" si="116">0.3048*D2435</f>
        <v>13.060680000000001</v>
      </c>
    </row>
    <row r="2436" spans="1:7">
      <c r="A2436" s="2">
        <v>263</v>
      </c>
      <c r="B2436">
        <v>-3529700</v>
      </c>
      <c r="C2436">
        <v>1347.26</v>
      </c>
      <c r="D2436">
        <v>42.12</v>
      </c>
      <c r="E2436" s="2">
        <f t="shared" si="114"/>
        <v>42.6</v>
      </c>
      <c r="F2436">
        <f t="shared" si="115"/>
        <v>410.64484800000002</v>
      </c>
      <c r="G2436" s="2">
        <f t="shared" si="116"/>
        <v>12.838176000000001</v>
      </c>
    </row>
    <row r="2437" spans="1:7">
      <c r="A2437" s="2">
        <v>263</v>
      </c>
      <c r="B2437">
        <v>-3529600</v>
      </c>
      <c r="C2437">
        <v>1351.4</v>
      </c>
      <c r="D2437">
        <v>41.25</v>
      </c>
      <c r="E2437" s="2">
        <f t="shared" si="114"/>
        <v>42.7</v>
      </c>
      <c r="F2437">
        <f t="shared" si="115"/>
        <v>411.90672000000006</v>
      </c>
      <c r="G2437" s="2">
        <f t="shared" si="116"/>
        <v>12.573</v>
      </c>
    </row>
    <row r="2438" spans="1:7">
      <c r="A2438" s="2">
        <v>263</v>
      </c>
      <c r="B2438">
        <v>-3529500</v>
      </c>
      <c r="C2438">
        <v>1355.43</v>
      </c>
      <c r="D2438">
        <v>40.9</v>
      </c>
      <c r="E2438" s="2">
        <f t="shared" si="114"/>
        <v>42.8</v>
      </c>
      <c r="F2438">
        <f t="shared" si="115"/>
        <v>413.13506400000006</v>
      </c>
      <c r="G2438" s="2">
        <f t="shared" si="116"/>
        <v>12.46632</v>
      </c>
    </row>
    <row r="2439" spans="1:7">
      <c r="A2439" s="2">
        <v>263</v>
      </c>
      <c r="B2439">
        <v>-3529400</v>
      </c>
      <c r="C2439">
        <v>1359.46</v>
      </c>
      <c r="D2439">
        <v>41.3</v>
      </c>
      <c r="E2439" s="2">
        <f t="shared" si="114"/>
        <v>42.9</v>
      </c>
      <c r="F2439">
        <f t="shared" si="115"/>
        <v>414.36340800000005</v>
      </c>
      <c r="G2439" s="2">
        <f t="shared" si="116"/>
        <v>12.588239999999999</v>
      </c>
    </row>
    <row r="2440" spans="1:7">
      <c r="A2440" s="2">
        <v>263</v>
      </c>
      <c r="B2440">
        <v>-3529300</v>
      </c>
      <c r="C2440">
        <v>1363.63</v>
      </c>
      <c r="D2440">
        <v>42.07</v>
      </c>
      <c r="E2440" s="2">
        <f t="shared" si="114"/>
        <v>43</v>
      </c>
      <c r="F2440">
        <f t="shared" si="115"/>
        <v>415.63442400000008</v>
      </c>
      <c r="G2440" s="2">
        <f t="shared" si="116"/>
        <v>12.822936</v>
      </c>
    </row>
    <row r="2441" spans="1:7">
      <c r="A2441" s="2">
        <v>263</v>
      </c>
      <c r="B2441">
        <v>-3529200</v>
      </c>
      <c r="C2441">
        <v>1367.94</v>
      </c>
      <c r="D2441">
        <v>42.45</v>
      </c>
      <c r="E2441" s="2">
        <f t="shared" si="114"/>
        <v>43.1</v>
      </c>
      <c r="F2441">
        <f t="shared" si="115"/>
        <v>416.94811200000004</v>
      </c>
      <c r="G2441" s="2">
        <f t="shared" si="116"/>
        <v>12.938760000000002</v>
      </c>
    </row>
    <row r="2442" spans="1:7">
      <c r="A2442" s="2">
        <v>263</v>
      </c>
      <c r="B2442">
        <v>-3529100</v>
      </c>
      <c r="C2442">
        <v>1372.24</v>
      </c>
      <c r="D2442">
        <v>42.05</v>
      </c>
      <c r="E2442" s="2">
        <f t="shared" si="114"/>
        <v>43.2</v>
      </c>
      <c r="F2442">
        <f t="shared" si="115"/>
        <v>418.25875200000002</v>
      </c>
      <c r="G2442" s="2">
        <f t="shared" si="116"/>
        <v>12.816839999999999</v>
      </c>
    </row>
    <row r="2443" spans="1:7">
      <c r="A2443" s="2">
        <v>263</v>
      </c>
      <c r="B2443">
        <v>-3529000</v>
      </c>
      <c r="C2443">
        <v>1376.41</v>
      </c>
      <c r="D2443">
        <v>41.29</v>
      </c>
      <c r="E2443" s="2">
        <f t="shared" si="114"/>
        <v>43.3</v>
      </c>
      <c r="F2443">
        <f t="shared" si="115"/>
        <v>419.52976800000005</v>
      </c>
      <c r="G2443" s="2">
        <f t="shared" si="116"/>
        <v>12.585192000000001</v>
      </c>
    </row>
    <row r="2444" spans="1:7">
      <c r="A2444" s="2">
        <v>263</v>
      </c>
      <c r="B2444">
        <v>-3528900</v>
      </c>
      <c r="C2444">
        <v>1380.44</v>
      </c>
      <c r="D2444">
        <v>40.909999999999997</v>
      </c>
      <c r="E2444" s="2">
        <f t="shared" si="114"/>
        <v>43.4</v>
      </c>
      <c r="F2444">
        <f t="shared" si="115"/>
        <v>420.75811200000004</v>
      </c>
      <c r="G2444" s="2">
        <f t="shared" si="116"/>
        <v>12.469367999999999</v>
      </c>
    </row>
    <row r="2445" spans="1:7">
      <c r="A2445" s="2">
        <v>263</v>
      </c>
      <c r="B2445">
        <v>-3528800</v>
      </c>
      <c r="C2445">
        <v>1384.47</v>
      </c>
      <c r="D2445">
        <v>41.34</v>
      </c>
      <c r="E2445" s="2">
        <f t="shared" si="114"/>
        <v>43.5</v>
      </c>
      <c r="F2445">
        <f t="shared" si="115"/>
        <v>421.98645600000003</v>
      </c>
      <c r="G2445" s="2">
        <f t="shared" si="116"/>
        <v>12.600432000000001</v>
      </c>
    </row>
    <row r="2446" spans="1:7">
      <c r="A2446" s="2">
        <v>263</v>
      </c>
      <c r="B2446">
        <v>-3528700</v>
      </c>
      <c r="C2446">
        <v>1388.65</v>
      </c>
      <c r="D2446">
        <v>42.45</v>
      </c>
      <c r="E2446" s="2">
        <f t="shared" si="114"/>
        <v>43.6</v>
      </c>
      <c r="F2446">
        <f t="shared" si="115"/>
        <v>423.26052000000004</v>
      </c>
      <c r="G2446" s="2">
        <f t="shared" si="116"/>
        <v>12.938760000000002</v>
      </c>
    </row>
    <row r="2447" spans="1:7">
      <c r="A2447" s="2">
        <v>263</v>
      </c>
      <c r="B2447">
        <v>-3528600</v>
      </c>
      <c r="C2447">
        <v>1392.95</v>
      </c>
      <c r="D2447">
        <v>43.69</v>
      </c>
      <c r="E2447" s="2">
        <f t="shared" si="114"/>
        <v>43.7</v>
      </c>
      <c r="F2447">
        <f t="shared" si="115"/>
        <v>424.57116000000002</v>
      </c>
      <c r="G2447" s="2">
        <f t="shared" si="116"/>
        <v>13.316712000000001</v>
      </c>
    </row>
    <row r="2448" spans="1:7">
      <c r="A2448" s="2">
        <v>263</v>
      </c>
      <c r="B2448">
        <v>-3528500</v>
      </c>
      <c r="C2448">
        <v>1397.41</v>
      </c>
      <c r="D2448">
        <v>44.57</v>
      </c>
      <c r="E2448" s="2">
        <f t="shared" si="114"/>
        <v>43.8</v>
      </c>
      <c r="F2448">
        <f t="shared" si="115"/>
        <v>425.93056800000005</v>
      </c>
      <c r="G2448" s="2">
        <f t="shared" si="116"/>
        <v>13.584936000000001</v>
      </c>
    </row>
    <row r="2449" spans="1:7">
      <c r="A2449" s="2">
        <v>263</v>
      </c>
      <c r="B2449">
        <v>-3528400</v>
      </c>
      <c r="C2449">
        <v>1401.94</v>
      </c>
      <c r="D2449">
        <v>44.88</v>
      </c>
      <c r="E2449" s="2">
        <f t="shared" si="114"/>
        <v>43.9</v>
      </c>
      <c r="F2449">
        <f t="shared" si="115"/>
        <v>427.31131200000004</v>
      </c>
      <c r="G2449" s="2">
        <f t="shared" si="116"/>
        <v>13.679424000000001</v>
      </c>
    </row>
    <row r="2450" spans="1:7">
      <c r="A2450" s="2">
        <v>263</v>
      </c>
      <c r="B2450">
        <v>-3528300</v>
      </c>
      <c r="C2450">
        <v>1406.46</v>
      </c>
      <c r="D2450">
        <v>44.65</v>
      </c>
      <c r="E2450" s="2">
        <f t="shared" si="114"/>
        <v>44</v>
      </c>
      <c r="F2450">
        <f t="shared" si="115"/>
        <v>428.68900800000006</v>
      </c>
      <c r="G2450" s="2">
        <f t="shared" si="116"/>
        <v>13.60932</v>
      </c>
    </row>
    <row r="2451" spans="1:7">
      <c r="A2451" s="2">
        <v>263</v>
      </c>
      <c r="B2451">
        <v>-3528200</v>
      </c>
      <c r="C2451">
        <v>1410.9</v>
      </c>
      <c r="D2451">
        <v>44.24</v>
      </c>
      <c r="E2451" s="2">
        <f t="shared" si="114"/>
        <v>44.1</v>
      </c>
      <c r="F2451">
        <f t="shared" si="115"/>
        <v>430.04232000000007</v>
      </c>
      <c r="G2451" s="2">
        <f t="shared" si="116"/>
        <v>13.484352000000001</v>
      </c>
    </row>
    <row r="2452" spans="1:7">
      <c r="A2452" s="2">
        <v>263</v>
      </c>
      <c r="B2452">
        <v>-3528100</v>
      </c>
      <c r="C2452">
        <v>1415.27</v>
      </c>
      <c r="D2452">
        <v>44.06</v>
      </c>
      <c r="E2452" s="2">
        <f t="shared" si="114"/>
        <v>44.2</v>
      </c>
      <c r="F2452">
        <f t="shared" si="115"/>
        <v>431.37429600000002</v>
      </c>
      <c r="G2452" s="2">
        <f t="shared" si="116"/>
        <v>13.429488000000001</v>
      </c>
    </row>
    <row r="2453" spans="1:7">
      <c r="A2453" s="2">
        <v>263</v>
      </c>
      <c r="B2453">
        <v>-3528000</v>
      </c>
      <c r="C2453">
        <v>1419.65</v>
      </c>
      <c r="D2453">
        <v>44.22</v>
      </c>
      <c r="E2453" s="2">
        <f t="shared" si="114"/>
        <v>44.3</v>
      </c>
      <c r="F2453">
        <f t="shared" si="115"/>
        <v>432.70932000000005</v>
      </c>
      <c r="G2453" s="2">
        <f t="shared" si="116"/>
        <v>13.478256</v>
      </c>
    </row>
    <row r="2454" spans="1:7">
      <c r="A2454" s="2">
        <v>263</v>
      </c>
      <c r="B2454">
        <v>-3527900</v>
      </c>
      <c r="C2454">
        <v>1424.1</v>
      </c>
      <c r="D2454">
        <v>44.49</v>
      </c>
      <c r="E2454" s="2">
        <f t="shared" si="114"/>
        <v>44.4</v>
      </c>
      <c r="F2454">
        <f t="shared" si="115"/>
        <v>434.06567999999999</v>
      </c>
      <c r="G2454" s="2">
        <f t="shared" si="116"/>
        <v>13.560552000000001</v>
      </c>
    </row>
    <row r="2455" spans="1:7">
      <c r="A2455" s="2">
        <v>263</v>
      </c>
      <c r="B2455">
        <v>-3527800</v>
      </c>
      <c r="C2455">
        <v>1428.58</v>
      </c>
      <c r="D2455">
        <v>44.69</v>
      </c>
      <c r="E2455" s="2">
        <f t="shared" si="114"/>
        <v>44.5</v>
      </c>
      <c r="F2455">
        <f t="shared" si="115"/>
        <v>435.43118399999997</v>
      </c>
      <c r="G2455" s="2">
        <f t="shared" si="116"/>
        <v>13.621511999999999</v>
      </c>
    </row>
    <row r="2456" spans="1:7">
      <c r="A2456" s="2">
        <v>263</v>
      </c>
      <c r="B2456">
        <v>-3527700</v>
      </c>
      <c r="C2456">
        <v>1433.04</v>
      </c>
      <c r="D2456">
        <v>44.92</v>
      </c>
      <c r="E2456" s="2">
        <f t="shared" si="114"/>
        <v>44.6</v>
      </c>
      <c r="F2456">
        <f t="shared" si="115"/>
        <v>436.790592</v>
      </c>
      <c r="G2456" s="2">
        <f t="shared" si="116"/>
        <v>13.691616000000002</v>
      </c>
    </row>
    <row r="2457" spans="1:7">
      <c r="A2457" s="2">
        <v>263</v>
      </c>
      <c r="B2457">
        <v>-3527600</v>
      </c>
      <c r="C2457">
        <v>1437.52</v>
      </c>
      <c r="D2457">
        <v>45.37</v>
      </c>
      <c r="E2457" s="2">
        <f t="shared" si="114"/>
        <v>44.7</v>
      </c>
      <c r="F2457">
        <f t="shared" si="115"/>
        <v>438.15609599999999</v>
      </c>
      <c r="G2457" s="2">
        <f t="shared" si="116"/>
        <v>13.828776</v>
      </c>
    </row>
    <row r="2458" spans="1:7">
      <c r="A2458" s="2">
        <v>263</v>
      </c>
      <c r="B2458">
        <v>-3527500</v>
      </c>
      <c r="C2458">
        <v>1442.08</v>
      </c>
      <c r="D2458">
        <v>45.97</v>
      </c>
      <c r="E2458" s="2">
        <f t="shared" si="114"/>
        <v>44.8</v>
      </c>
      <c r="F2458">
        <f t="shared" si="115"/>
        <v>439.54598399999998</v>
      </c>
      <c r="G2458" s="2">
        <f t="shared" si="116"/>
        <v>14.011656</v>
      </c>
    </row>
    <row r="2459" spans="1:7">
      <c r="A2459" s="2">
        <v>263</v>
      </c>
      <c r="B2459">
        <v>-3527400</v>
      </c>
      <c r="C2459">
        <v>1446.73</v>
      </c>
      <c r="D2459">
        <v>46.48</v>
      </c>
      <c r="E2459" s="2">
        <f t="shared" si="114"/>
        <v>44.9</v>
      </c>
      <c r="F2459">
        <f t="shared" si="115"/>
        <v>440.96330400000005</v>
      </c>
      <c r="G2459" s="2">
        <f t="shared" si="116"/>
        <v>14.167104</v>
      </c>
    </row>
    <row r="2460" spans="1:7">
      <c r="A2460" s="2">
        <v>263</v>
      </c>
      <c r="B2460">
        <v>-3527300</v>
      </c>
      <c r="C2460">
        <v>1451.41</v>
      </c>
      <c r="D2460">
        <v>46.79</v>
      </c>
      <c r="E2460" s="2">
        <f t="shared" si="114"/>
        <v>45</v>
      </c>
      <c r="F2460">
        <f t="shared" si="115"/>
        <v>442.38976800000006</v>
      </c>
      <c r="G2460" s="2">
        <f t="shared" si="116"/>
        <v>14.261592</v>
      </c>
    </row>
    <row r="2461" spans="1:7">
      <c r="A2461" s="2">
        <v>263</v>
      </c>
      <c r="B2461">
        <v>-3527200</v>
      </c>
      <c r="C2461">
        <v>1456.1</v>
      </c>
      <c r="D2461">
        <v>47.02</v>
      </c>
      <c r="E2461" s="2">
        <f t="shared" si="114"/>
        <v>45.1</v>
      </c>
      <c r="F2461">
        <f t="shared" si="115"/>
        <v>443.81927999999999</v>
      </c>
      <c r="G2461" s="2">
        <f t="shared" si="116"/>
        <v>14.331696000000001</v>
      </c>
    </row>
    <row r="2462" spans="1:7">
      <c r="A2462" s="2">
        <v>263</v>
      </c>
      <c r="B2462">
        <v>-3527100</v>
      </c>
      <c r="C2462">
        <v>1460.82</v>
      </c>
      <c r="D2462">
        <v>47.18</v>
      </c>
      <c r="E2462" s="2">
        <f t="shared" si="114"/>
        <v>45.2</v>
      </c>
      <c r="F2462">
        <f t="shared" si="115"/>
        <v>445.25793600000003</v>
      </c>
      <c r="G2462" s="2">
        <f t="shared" si="116"/>
        <v>14.380464</v>
      </c>
    </row>
    <row r="2463" spans="1:7">
      <c r="A2463" s="2">
        <v>263</v>
      </c>
      <c r="B2463">
        <v>-3527000</v>
      </c>
      <c r="C2463">
        <v>1465.57</v>
      </c>
      <c r="D2463">
        <v>47.08</v>
      </c>
      <c r="E2463" s="2">
        <f t="shared" si="114"/>
        <v>45.3</v>
      </c>
      <c r="F2463">
        <f t="shared" si="115"/>
        <v>446.705736</v>
      </c>
      <c r="G2463" s="2">
        <f t="shared" si="116"/>
        <v>14.349984000000001</v>
      </c>
    </row>
    <row r="2464" spans="1:7">
      <c r="A2464" s="2">
        <v>263</v>
      </c>
      <c r="B2464">
        <v>-3526900</v>
      </c>
      <c r="C2464">
        <v>1470.3</v>
      </c>
      <c r="D2464">
        <v>46.59</v>
      </c>
      <c r="E2464" s="2">
        <f t="shared" si="114"/>
        <v>45.4</v>
      </c>
      <c r="F2464">
        <f t="shared" si="115"/>
        <v>448.14744000000002</v>
      </c>
      <c r="G2464" s="2">
        <f t="shared" si="116"/>
        <v>14.200632000000002</v>
      </c>
    </row>
    <row r="2465" spans="1:7">
      <c r="A2465" s="2">
        <v>263</v>
      </c>
      <c r="B2465">
        <v>-3526800</v>
      </c>
      <c r="C2465">
        <v>1474.92</v>
      </c>
      <c r="D2465">
        <v>45.87</v>
      </c>
      <c r="E2465" s="2">
        <f t="shared" si="114"/>
        <v>45.5</v>
      </c>
      <c r="F2465">
        <f t="shared" si="115"/>
        <v>449.55561600000004</v>
      </c>
      <c r="G2465" s="2">
        <f t="shared" si="116"/>
        <v>13.981176</v>
      </c>
    </row>
    <row r="2466" spans="1:7">
      <c r="A2466" s="2">
        <v>263</v>
      </c>
      <c r="B2466">
        <v>-3526700</v>
      </c>
      <c r="C2466">
        <v>1479.44</v>
      </c>
      <c r="D2466">
        <v>45.38</v>
      </c>
      <c r="E2466" s="2">
        <f t="shared" si="114"/>
        <v>45.6</v>
      </c>
      <c r="F2466">
        <f t="shared" si="115"/>
        <v>450.93331200000006</v>
      </c>
      <c r="G2466" s="2">
        <f t="shared" si="116"/>
        <v>13.831824000000001</v>
      </c>
    </row>
    <row r="2467" spans="1:7">
      <c r="A2467" s="2">
        <v>263</v>
      </c>
      <c r="B2467">
        <v>-3526600</v>
      </c>
      <c r="C2467">
        <v>1483.91</v>
      </c>
      <c r="D2467">
        <v>45.5</v>
      </c>
      <c r="E2467" s="2">
        <f t="shared" si="114"/>
        <v>45.7</v>
      </c>
      <c r="F2467">
        <f t="shared" si="115"/>
        <v>452.29576800000007</v>
      </c>
      <c r="G2467" s="2">
        <f t="shared" si="116"/>
        <v>13.868400000000001</v>
      </c>
    </row>
    <row r="2468" spans="1:7">
      <c r="A2468" s="2">
        <v>263</v>
      </c>
      <c r="B2468">
        <v>-3526500</v>
      </c>
      <c r="C2468">
        <v>1488.45</v>
      </c>
      <c r="D2468">
        <v>46.21</v>
      </c>
      <c r="E2468" s="2">
        <f t="shared" si="114"/>
        <v>45.8</v>
      </c>
      <c r="F2468">
        <f t="shared" si="115"/>
        <v>453.67956000000004</v>
      </c>
      <c r="G2468" s="2">
        <f t="shared" si="116"/>
        <v>14.084808000000001</v>
      </c>
    </row>
    <row r="2469" spans="1:7">
      <c r="A2469" s="2">
        <v>263</v>
      </c>
      <c r="B2469">
        <v>-3526400</v>
      </c>
      <c r="C2469">
        <v>1493.13</v>
      </c>
      <c r="D2469">
        <v>47.05</v>
      </c>
      <c r="E2469" s="2">
        <f t="shared" si="114"/>
        <v>45.9</v>
      </c>
      <c r="F2469">
        <f t="shared" si="115"/>
        <v>455.10602400000005</v>
      </c>
      <c r="G2469" s="2">
        <f t="shared" si="116"/>
        <v>14.34084</v>
      </c>
    </row>
    <row r="2470" spans="1:7">
      <c r="A2470" s="2">
        <v>263</v>
      </c>
      <c r="B2470">
        <v>-3526300</v>
      </c>
      <c r="C2470">
        <v>1497.92</v>
      </c>
      <c r="D2470">
        <v>47.5</v>
      </c>
      <c r="E2470" s="2">
        <f t="shared" si="114"/>
        <v>46</v>
      </c>
      <c r="F2470">
        <f t="shared" si="115"/>
        <v>456.56601600000005</v>
      </c>
      <c r="G2470" s="2">
        <f t="shared" si="116"/>
        <v>14.478000000000002</v>
      </c>
    </row>
    <row r="2471" spans="1:7">
      <c r="A2471" s="2">
        <v>263</v>
      </c>
      <c r="B2471">
        <v>-3526200</v>
      </c>
      <c r="C2471">
        <v>1502.7</v>
      </c>
      <c r="D2471">
        <v>47.5</v>
      </c>
      <c r="E2471" s="2">
        <f t="shared" si="114"/>
        <v>46.1</v>
      </c>
      <c r="F2471">
        <f t="shared" si="115"/>
        <v>458.02296000000001</v>
      </c>
      <c r="G2471" s="2">
        <f t="shared" si="116"/>
        <v>14.478000000000002</v>
      </c>
    </row>
    <row r="2472" spans="1:7">
      <c r="A2472" s="2">
        <v>263</v>
      </c>
      <c r="B2472">
        <v>-3526100</v>
      </c>
      <c r="C2472">
        <v>1507.42</v>
      </c>
      <c r="D2472">
        <v>47.49</v>
      </c>
      <c r="E2472" s="2">
        <f t="shared" si="114"/>
        <v>46.2</v>
      </c>
      <c r="F2472">
        <f t="shared" si="115"/>
        <v>459.46161600000005</v>
      </c>
      <c r="G2472" s="2">
        <f t="shared" si="116"/>
        <v>14.474952000000002</v>
      </c>
    </row>
    <row r="2473" spans="1:7">
      <c r="A2473" s="2">
        <v>263</v>
      </c>
      <c r="B2473">
        <v>-3526000</v>
      </c>
      <c r="C2473">
        <v>1512.13</v>
      </c>
      <c r="D2473">
        <v>47.9</v>
      </c>
      <c r="E2473" s="2">
        <f t="shared" si="114"/>
        <v>46.3</v>
      </c>
      <c r="F2473">
        <f t="shared" si="115"/>
        <v>460.89722400000005</v>
      </c>
      <c r="G2473" s="2">
        <f t="shared" si="116"/>
        <v>14.599920000000001</v>
      </c>
    </row>
    <row r="2474" spans="1:7">
      <c r="A2474" s="2">
        <v>263</v>
      </c>
      <c r="B2474">
        <v>-3525900</v>
      </c>
      <c r="C2474">
        <v>1516.93</v>
      </c>
      <c r="D2474">
        <v>48.77</v>
      </c>
      <c r="E2474" s="2">
        <f t="shared" si="114"/>
        <v>46.4</v>
      </c>
      <c r="F2474">
        <f t="shared" si="115"/>
        <v>462.36026400000003</v>
      </c>
      <c r="G2474" s="2">
        <f t="shared" si="116"/>
        <v>14.865096000000001</v>
      </c>
    </row>
    <row r="2475" spans="1:7">
      <c r="A2475" s="2">
        <v>263</v>
      </c>
      <c r="B2475">
        <v>-3525800</v>
      </c>
      <c r="C2475">
        <v>1521.87</v>
      </c>
      <c r="D2475">
        <v>49.83</v>
      </c>
      <c r="E2475" s="2">
        <f t="shared" si="114"/>
        <v>46.5</v>
      </c>
      <c r="F2475">
        <f t="shared" si="115"/>
        <v>463.86597599999999</v>
      </c>
      <c r="G2475" s="2">
        <f t="shared" si="116"/>
        <v>15.188184</v>
      </c>
    </row>
    <row r="2476" spans="1:7">
      <c r="A2476" s="2">
        <v>263</v>
      </c>
      <c r="B2476">
        <v>-3525700</v>
      </c>
      <c r="C2476">
        <v>1526.91</v>
      </c>
      <c r="D2476">
        <v>50.87</v>
      </c>
      <c r="E2476" s="2">
        <f t="shared" si="114"/>
        <v>46.6</v>
      </c>
      <c r="F2476">
        <f t="shared" si="115"/>
        <v>465.40216800000007</v>
      </c>
      <c r="G2476" s="2">
        <f t="shared" si="116"/>
        <v>15.505176000000001</v>
      </c>
    </row>
    <row r="2477" spans="1:7">
      <c r="A2477" s="2">
        <v>263</v>
      </c>
      <c r="B2477">
        <v>-3525600</v>
      </c>
      <c r="C2477">
        <v>1532.04</v>
      </c>
      <c r="D2477">
        <v>51.86</v>
      </c>
      <c r="E2477" s="2">
        <f t="shared" si="114"/>
        <v>46.7</v>
      </c>
      <c r="F2477">
        <f t="shared" si="115"/>
        <v>466.96579200000002</v>
      </c>
      <c r="G2477" s="2">
        <f t="shared" si="116"/>
        <v>15.806928000000001</v>
      </c>
    </row>
    <row r="2478" spans="1:7">
      <c r="A2478" s="2">
        <v>263</v>
      </c>
      <c r="B2478">
        <v>-3525500</v>
      </c>
      <c r="C2478">
        <v>1537.29</v>
      </c>
      <c r="D2478">
        <v>52.73</v>
      </c>
      <c r="E2478" s="2">
        <f t="shared" si="114"/>
        <v>46.8</v>
      </c>
      <c r="F2478">
        <f t="shared" si="115"/>
        <v>468.56599199999999</v>
      </c>
      <c r="G2478" s="2">
        <f t="shared" si="116"/>
        <v>16.072104</v>
      </c>
    </row>
    <row r="2479" spans="1:7">
      <c r="A2479" s="2">
        <v>263</v>
      </c>
      <c r="B2479">
        <v>-3525400</v>
      </c>
      <c r="C2479">
        <v>1542.63</v>
      </c>
      <c r="D2479">
        <v>53.32</v>
      </c>
      <c r="E2479" s="2">
        <f t="shared" si="114"/>
        <v>46.9</v>
      </c>
      <c r="F2479">
        <f t="shared" si="115"/>
        <v>470.19362400000006</v>
      </c>
      <c r="G2479" s="2">
        <f t="shared" si="116"/>
        <v>16.251936000000001</v>
      </c>
    </row>
    <row r="2480" spans="1:7">
      <c r="A2480" s="2">
        <v>263</v>
      </c>
      <c r="B2480">
        <v>-3525300</v>
      </c>
      <c r="C2480">
        <v>1548.01</v>
      </c>
      <c r="D2480">
        <v>53.58</v>
      </c>
      <c r="E2480" s="2">
        <f t="shared" si="114"/>
        <v>47</v>
      </c>
      <c r="F2480">
        <f t="shared" si="115"/>
        <v>471.83344800000003</v>
      </c>
      <c r="G2480" s="2">
        <f t="shared" si="116"/>
        <v>16.331184</v>
      </c>
    </row>
    <row r="2481" spans="1:7">
      <c r="A2481" s="2">
        <v>266</v>
      </c>
      <c r="B2481">
        <v>-3558100</v>
      </c>
      <c r="C2481">
        <v>63.545999999999999</v>
      </c>
      <c r="D2481">
        <v>45.4</v>
      </c>
      <c r="E2481" s="2">
        <f t="shared" si="114"/>
        <v>14.2</v>
      </c>
      <c r="F2481">
        <f t="shared" si="115"/>
        <v>19.368820800000002</v>
      </c>
      <c r="G2481" s="2">
        <f t="shared" si="116"/>
        <v>13.83792</v>
      </c>
    </row>
    <row r="2482" spans="1:7">
      <c r="A2482" s="2">
        <v>266</v>
      </c>
      <c r="B2482">
        <v>-3558000</v>
      </c>
      <c r="C2482">
        <v>67.563000000000002</v>
      </c>
      <c r="D2482">
        <v>45.4</v>
      </c>
      <c r="E2482" s="2">
        <f t="shared" si="114"/>
        <v>14.3</v>
      </c>
      <c r="F2482">
        <f t="shared" si="115"/>
        <v>20.593202400000003</v>
      </c>
      <c r="G2482" s="2">
        <f t="shared" si="116"/>
        <v>13.83792</v>
      </c>
    </row>
    <row r="2483" spans="1:7">
      <c r="A2483" s="2">
        <v>266</v>
      </c>
      <c r="B2483">
        <v>-3557900</v>
      </c>
      <c r="C2483">
        <v>72.563000000000002</v>
      </c>
      <c r="D2483">
        <v>45.4</v>
      </c>
      <c r="E2483" s="2">
        <f t="shared" si="114"/>
        <v>14.4</v>
      </c>
      <c r="F2483">
        <f t="shared" si="115"/>
        <v>22.117202400000004</v>
      </c>
      <c r="G2483" s="2">
        <f t="shared" si="116"/>
        <v>13.83792</v>
      </c>
    </row>
    <row r="2484" spans="1:7">
      <c r="A2484" s="2">
        <v>266</v>
      </c>
      <c r="B2484">
        <v>-3557800</v>
      </c>
      <c r="C2484">
        <v>77.561999999999998</v>
      </c>
      <c r="D2484">
        <v>45.4</v>
      </c>
      <c r="E2484" s="2">
        <f t="shared" si="114"/>
        <v>14.5</v>
      </c>
      <c r="F2484">
        <f t="shared" si="115"/>
        <v>23.640897599999999</v>
      </c>
      <c r="G2484" s="2">
        <f t="shared" si="116"/>
        <v>13.83792</v>
      </c>
    </row>
    <row r="2485" spans="1:7">
      <c r="A2485" s="2">
        <v>266</v>
      </c>
      <c r="B2485">
        <v>-3557700</v>
      </c>
      <c r="C2485">
        <v>82.756</v>
      </c>
      <c r="D2485">
        <v>45.4</v>
      </c>
      <c r="E2485" s="2">
        <f t="shared" si="114"/>
        <v>14.6</v>
      </c>
      <c r="F2485">
        <f t="shared" si="115"/>
        <v>25.224028800000003</v>
      </c>
      <c r="G2485" s="2">
        <f t="shared" si="116"/>
        <v>13.83792</v>
      </c>
    </row>
    <row r="2486" spans="1:7">
      <c r="A2486" s="2">
        <v>266</v>
      </c>
      <c r="B2486">
        <v>-3557600</v>
      </c>
      <c r="C2486">
        <v>87.051000000000002</v>
      </c>
      <c r="D2486">
        <v>45.4</v>
      </c>
      <c r="E2486" s="2">
        <f t="shared" si="114"/>
        <v>14.7</v>
      </c>
      <c r="F2486">
        <f t="shared" si="115"/>
        <v>26.533144800000002</v>
      </c>
      <c r="G2486" s="2">
        <f t="shared" si="116"/>
        <v>13.83792</v>
      </c>
    </row>
    <row r="2487" spans="1:7">
      <c r="A2487" s="2">
        <v>266</v>
      </c>
      <c r="B2487">
        <v>-3557500</v>
      </c>
      <c r="C2487">
        <v>91.51</v>
      </c>
      <c r="D2487">
        <v>44</v>
      </c>
      <c r="E2487" s="2">
        <f t="shared" si="114"/>
        <v>14.8</v>
      </c>
      <c r="F2487">
        <f t="shared" si="115"/>
        <v>27.892248000000002</v>
      </c>
      <c r="G2487" s="2">
        <f t="shared" si="116"/>
        <v>13.411200000000001</v>
      </c>
    </row>
    <row r="2488" spans="1:7">
      <c r="A2488" s="2">
        <v>266</v>
      </c>
      <c r="B2488">
        <v>-3557400</v>
      </c>
      <c r="C2488">
        <v>95.817999999999998</v>
      </c>
      <c r="D2488">
        <v>43.52</v>
      </c>
      <c r="E2488" s="2">
        <f t="shared" si="114"/>
        <v>14.9</v>
      </c>
      <c r="F2488">
        <f t="shared" si="115"/>
        <v>29.205326400000001</v>
      </c>
      <c r="G2488" s="2">
        <f t="shared" si="116"/>
        <v>13.264896000000002</v>
      </c>
    </row>
    <row r="2489" spans="1:7">
      <c r="A2489" s="2">
        <v>266</v>
      </c>
      <c r="B2489">
        <v>-3557300</v>
      </c>
      <c r="C2489">
        <v>100.16200000000001</v>
      </c>
      <c r="D2489">
        <v>43.46</v>
      </c>
      <c r="E2489" s="2">
        <f t="shared" si="114"/>
        <v>15</v>
      </c>
      <c r="F2489">
        <f t="shared" si="115"/>
        <v>30.529377600000004</v>
      </c>
      <c r="G2489" s="2">
        <f t="shared" si="116"/>
        <v>13.246608</v>
      </c>
    </row>
    <row r="2490" spans="1:7">
      <c r="A2490" s="2">
        <v>266</v>
      </c>
      <c r="B2490">
        <v>-3557200</v>
      </c>
      <c r="C2490">
        <v>104.501</v>
      </c>
      <c r="D2490">
        <v>43.47</v>
      </c>
      <c r="E2490" s="2">
        <f t="shared" si="114"/>
        <v>15.1</v>
      </c>
      <c r="F2490">
        <f t="shared" si="115"/>
        <v>31.851904800000003</v>
      </c>
      <c r="G2490" s="2">
        <f t="shared" si="116"/>
        <v>13.249656</v>
      </c>
    </row>
    <row r="2491" spans="1:7">
      <c r="A2491" s="2">
        <v>266</v>
      </c>
      <c r="B2491">
        <v>-3557100</v>
      </c>
      <c r="C2491">
        <v>108.85299999999999</v>
      </c>
      <c r="D2491">
        <v>43.51</v>
      </c>
      <c r="E2491" s="2">
        <f t="shared" si="114"/>
        <v>15.2</v>
      </c>
      <c r="F2491">
        <f t="shared" si="115"/>
        <v>33.178394400000002</v>
      </c>
      <c r="G2491" s="2">
        <f t="shared" si="116"/>
        <v>13.261848000000001</v>
      </c>
    </row>
    <row r="2492" spans="1:7">
      <c r="A2492" s="2">
        <v>266</v>
      </c>
      <c r="B2492">
        <v>-3557000</v>
      </c>
      <c r="C2492">
        <v>113.211</v>
      </c>
      <c r="D2492">
        <v>43.48</v>
      </c>
      <c r="E2492" s="2">
        <f t="shared" si="114"/>
        <v>15.3</v>
      </c>
      <c r="F2492">
        <f t="shared" si="115"/>
        <v>34.506712800000003</v>
      </c>
      <c r="G2492" s="2">
        <f t="shared" si="116"/>
        <v>13.252704</v>
      </c>
    </row>
    <row r="2493" spans="1:7">
      <c r="A2493" s="2">
        <v>266</v>
      </c>
      <c r="B2493">
        <v>-3556900</v>
      </c>
      <c r="C2493">
        <v>117.57299999999999</v>
      </c>
      <c r="D2493">
        <v>43.26</v>
      </c>
      <c r="E2493" s="2">
        <f t="shared" si="114"/>
        <v>15.4</v>
      </c>
      <c r="F2493">
        <f t="shared" si="115"/>
        <v>35.836250399999997</v>
      </c>
      <c r="G2493" s="2">
        <f t="shared" si="116"/>
        <v>13.185648</v>
      </c>
    </row>
    <row r="2494" spans="1:7">
      <c r="A2494" s="2">
        <v>266</v>
      </c>
      <c r="B2494">
        <v>-3556800</v>
      </c>
      <c r="C2494">
        <v>121.90600000000001</v>
      </c>
      <c r="D2494">
        <v>42.75</v>
      </c>
      <c r="E2494" s="2">
        <f t="shared" si="114"/>
        <v>15.5</v>
      </c>
      <c r="F2494">
        <f t="shared" si="115"/>
        <v>37.156948800000002</v>
      </c>
      <c r="G2494" s="2">
        <f t="shared" si="116"/>
        <v>13.030200000000001</v>
      </c>
    </row>
    <row r="2495" spans="1:7">
      <c r="A2495" s="2">
        <v>266</v>
      </c>
      <c r="B2495">
        <v>-3556700</v>
      </c>
      <c r="C2495">
        <v>126.16</v>
      </c>
      <c r="D2495">
        <v>42</v>
      </c>
      <c r="E2495" s="2">
        <f t="shared" si="114"/>
        <v>15.6</v>
      </c>
      <c r="F2495">
        <f t="shared" si="115"/>
        <v>38.453568000000004</v>
      </c>
      <c r="G2495" s="2">
        <f t="shared" si="116"/>
        <v>12.801600000000001</v>
      </c>
    </row>
    <row r="2496" spans="1:7">
      <c r="A2496" s="2">
        <v>266</v>
      </c>
      <c r="B2496">
        <v>-3556600</v>
      </c>
      <c r="C2496">
        <v>130.30699999999999</v>
      </c>
      <c r="D2496">
        <v>41.25</v>
      </c>
      <c r="E2496" s="2">
        <f t="shared" si="114"/>
        <v>15.7</v>
      </c>
      <c r="F2496">
        <f t="shared" si="115"/>
        <v>39.717573600000001</v>
      </c>
      <c r="G2496" s="2">
        <f t="shared" si="116"/>
        <v>12.573</v>
      </c>
    </row>
    <row r="2497" spans="1:7">
      <c r="A2497" s="2">
        <v>266</v>
      </c>
      <c r="B2497">
        <v>-3556500</v>
      </c>
      <c r="C2497">
        <v>134.37299999999999</v>
      </c>
      <c r="D2497">
        <v>40.729999999999997</v>
      </c>
      <c r="E2497" s="2">
        <f t="shared" si="114"/>
        <v>15.8</v>
      </c>
      <c r="F2497">
        <f t="shared" si="115"/>
        <v>40.956890399999999</v>
      </c>
      <c r="G2497" s="2">
        <f t="shared" si="116"/>
        <v>12.414503999999999</v>
      </c>
    </row>
    <row r="2498" spans="1:7">
      <c r="A2498" s="2">
        <v>266</v>
      </c>
      <c r="B2498">
        <v>-3556400</v>
      </c>
      <c r="C2498">
        <v>138.40799999999999</v>
      </c>
      <c r="D2498">
        <v>40.5</v>
      </c>
      <c r="E2498" s="2">
        <f t="shared" si="114"/>
        <v>15.9</v>
      </c>
      <c r="F2498">
        <f t="shared" si="115"/>
        <v>42.186758399999995</v>
      </c>
      <c r="G2498" s="2">
        <f t="shared" si="116"/>
        <v>12.3444</v>
      </c>
    </row>
    <row r="2499" spans="1:7">
      <c r="A2499" s="2">
        <v>266</v>
      </c>
      <c r="B2499">
        <v>-3556300</v>
      </c>
      <c r="C2499">
        <v>142.447</v>
      </c>
      <c r="D2499">
        <v>40.47</v>
      </c>
      <c r="E2499" s="2">
        <f t="shared" ref="E2499:E2562" si="117">(B2499-$B$2)/1000</f>
        <v>16</v>
      </c>
      <c r="F2499">
        <f t="shared" ref="F2499:F2562" si="118">0.3048*C2499</f>
        <v>43.4178456</v>
      </c>
      <c r="G2499" s="2">
        <f t="shared" ref="G2499:G2562" si="119">0.3048*D2499</f>
        <v>12.335256000000001</v>
      </c>
    </row>
    <row r="2500" spans="1:7">
      <c r="A2500" s="2">
        <v>266</v>
      </c>
      <c r="B2500">
        <v>-3556200</v>
      </c>
      <c r="C2500">
        <v>146.49600000000001</v>
      </c>
      <c r="D2500">
        <v>40.51</v>
      </c>
      <c r="E2500" s="2">
        <f t="shared" si="117"/>
        <v>16.100000000000001</v>
      </c>
      <c r="F2500">
        <f t="shared" si="118"/>
        <v>44.651980800000004</v>
      </c>
      <c r="G2500" s="2">
        <f t="shared" si="119"/>
        <v>12.347448</v>
      </c>
    </row>
    <row r="2501" spans="1:7">
      <c r="A2501" s="2">
        <v>266</v>
      </c>
      <c r="B2501">
        <v>-3556100</v>
      </c>
      <c r="C2501">
        <v>150.55099999999999</v>
      </c>
      <c r="D2501">
        <v>40.54</v>
      </c>
      <c r="E2501" s="2">
        <f t="shared" si="117"/>
        <v>16.2</v>
      </c>
      <c r="F2501">
        <f t="shared" si="118"/>
        <v>45.8879448</v>
      </c>
      <c r="G2501" s="2">
        <f t="shared" si="119"/>
        <v>12.356592000000001</v>
      </c>
    </row>
    <row r="2502" spans="1:7">
      <c r="A2502" s="2">
        <v>266</v>
      </c>
      <c r="B2502">
        <v>-3556000</v>
      </c>
      <c r="C2502">
        <v>154.61600000000001</v>
      </c>
      <c r="D2502">
        <v>40.47</v>
      </c>
      <c r="E2502" s="2">
        <f t="shared" si="117"/>
        <v>16.3</v>
      </c>
      <c r="F2502">
        <f t="shared" si="118"/>
        <v>47.126956800000009</v>
      </c>
      <c r="G2502" s="2">
        <f t="shared" si="119"/>
        <v>12.335256000000001</v>
      </c>
    </row>
    <row r="2503" spans="1:7">
      <c r="A2503" s="2">
        <v>266</v>
      </c>
      <c r="B2503">
        <v>-3555900</v>
      </c>
      <c r="C2503">
        <v>158.66999999999999</v>
      </c>
      <c r="D2503">
        <v>40.229999999999997</v>
      </c>
      <c r="E2503" s="2">
        <f t="shared" si="117"/>
        <v>16.399999999999999</v>
      </c>
      <c r="F2503">
        <f t="shared" si="118"/>
        <v>48.362615999999996</v>
      </c>
      <c r="G2503" s="2">
        <f t="shared" si="119"/>
        <v>12.262103999999999</v>
      </c>
    </row>
    <row r="2504" spans="1:7">
      <c r="A2504" s="2">
        <v>266</v>
      </c>
      <c r="B2504">
        <v>-3555800</v>
      </c>
      <c r="C2504">
        <v>162.678</v>
      </c>
      <c r="D2504">
        <v>39.92</v>
      </c>
      <c r="E2504" s="2">
        <f t="shared" si="117"/>
        <v>16.5</v>
      </c>
      <c r="F2504">
        <f t="shared" si="118"/>
        <v>49.584254399999999</v>
      </c>
      <c r="G2504" s="2">
        <f t="shared" si="119"/>
        <v>12.167616000000001</v>
      </c>
    </row>
    <row r="2505" spans="1:7">
      <c r="A2505" s="2">
        <v>266</v>
      </c>
      <c r="B2505">
        <v>-3555700</v>
      </c>
      <c r="C2505">
        <v>166.62799999999999</v>
      </c>
      <c r="D2505">
        <v>39.79</v>
      </c>
      <c r="E2505" s="2">
        <f t="shared" si="117"/>
        <v>16.600000000000001</v>
      </c>
      <c r="F2505">
        <f t="shared" si="118"/>
        <v>50.788214400000001</v>
      </c>
      <c r="G2505" s="2">
        <f t="shared" si="119"/>
        <v>12.127992000000001</v>
      </c>
    </row>
    <row r="2506" spans="1:7">
      <c r="A2506" s="2">
        <v>266</v>
      </c>
      <c r="B2506">
        <v>-3555600</v>
      </c>
      <c r="C2506">
        <v>170.57300000000001</v>
      </c>
      <c r="D2506">
        <v>40.07</v>
      </c>
      <c r="E2506" s="2">
        <f t="shared" si="117"/>
        <v>16.7</v>
      </c>
      <c r="F2506">
        <f t="shared" si="118"/>
        <v>51.990650400000007</v>
      </c>
      <c r="G2506" s="2">
        <f t="shared" si="119"/>
        <v>12.213336</v>
      </c>
    </row>
    <row r="2507" spans="1:7">
      <c r="A2507" s="2">
        <v>266</v>
      </c>
      <c r="B2507">
        <v>-3555500</v>
      </c>
      <c r="C2507">
        <v>174.59299999999999</v>
      </c>
      <c r="D2507">
        <v>40.67</v>
      </c>
      <c r="E2507" s="2">
        <f t="shared" si="117"/>
        <v>16.8</v>
      </c>
      <c r="F2507">
        <f t="shared" si="118"/>
        <v>53.2159464</v>
      </c>
      <c r="G2507" s="2">
        <f t="shared" si="119"/>
        <v>12.396216000000001</v>
      </c>
    </row>
    <row r="2508" spans="1:7">
      <c r="A2508" s="2">
        <v>266</v>
      </c>
      <c r="B2508">
        <v>-3555400</v>
      </c>
      <c r="C2508">
        <v>178.71199999999999</v>
      </c>
      <c r="D2508">
        <v>41.26</v>
      </c>
      <c r="E2508" s="2">
        <f t="shared" si="117"/>
        <v>16.899999999999999</v>
      </c>
      <c r="F2508">
        <f t="shared" si="118"/>
        <v>54.471417600000002</v>
      </c>
      <c r="G2508" s="2">
        <f t="shared" si="119"/>
        <v>12.576048</v>
      </c>
    </row>
    <row r="2509" spans="1:7">
      <c r="A2509" s="2">
        <v>266</v>
      </c>
      <c r="B2509">
        <v>-3555300</v>
      </c>
      <c r="C2509">
        <v>182.886</v>
      </c>
      <c r="D2509">
        <v>41.59</v>
      </c>
      <c r="E2509" s="2">
        <f t="shared" si="117"/>
        <v>17</v>
      </c>
      <c r="F2509">
        <f t="shared" si="118"/>
        <v>55.7436528</v>
      </c>
      <c r="G2509" s="2">
        <f t="shared" si="119"/>
        <v>12.676632000000001</v>
      </c>
    </row>
    <row r="2510" spans="1:7">
      <c r="A2510" s="2">
        <v>266</v>
      </c>
      <c r="B2510">
        <v>-3555200</v>
      </c>
      <c r="C2510">
        <v>187.066</v>
      </c>
      <c r="D2510">
        <v>41.67</v>
      </c>
      <c r="E2510" s="2">
        <f t="shared" si="117"/>
        <v>17.100000000000001</v>
      </c>
      <c r="F2510">
        <f t="shared" si="118"/>
        <v>57.017716800000002</v>
      </c>
      <c r="G2510" s="2">
        <f t="shared" si="119"/>
        <v>12.701016000000001</v>
      </c>
    </row>
    <row r="2511" spans="1:7">
      <c r="A2511" s="2">
        <v>266</v>
      </c>
      <c r="B2511">
        <v>-3555100</v>
      </c>
      <c r="C2511">
        <v>191.232</v>
      </c>
      <c r="D2511">
        <v>41.65</v>
      </c>
      <c r="E2511" s="2">
        <f t="shared" si="117"/>
        <v>17.2</v>
      </c>
      <c r="F2511">
        <f t="shared" si="118"/>
        <v>58.287513600000004</v>
      </c>
      <c r="G2511" s="2">
        <f t="shared" si="119"/>
        <v>12.69492</v>
      </c>
    </row>
    <row r="2512" spans="1:7">
      <c r="A2512" s="2">
        <v>266</v>
      </c>
      <c r="B2512">
        <v>-3555000</v>
      </c>
      <c r="C2512">
        <v>195.393</v>
      </c>
      <c r="D2512">
        <v>41.63</v>
      </c>
      <c r="E2512" s="2">
        <f t="shared" si="117"/>
        <v>17.3</v>
      </c>
      <c r="F2512">
        <f t="shared" si="118"/>
        <v>59.555786400000002</v>
      </c>
      <c r="G2512" s="2">
        <f t="shared" si="119"/>
        <v>12.688824000000002</v>
      </c>
    </row>
    <row r="2513" spans="1:7">
      <c r="A2513" s="2">
        <v>266</v>
      </c>
      <c r="B2513">
        <v>-3554900</v>
      </c>
      <c r="C2513">
        <v>199.55600000000001</v>
      </c>
      <c r="D2513">
        <v>41.63</v>
      </c>
      <c r="E2513" s="2">
        <f t="shared" si="117"/>
        <v>17.399999999999999</v>
      </c>
      <c r="F2513">
        <f t="shared" si="118"/>
        <v>60.824668800000005</v>
      </c>
      <c r="G2513" s="2">
        <f t="shared" si="119"/>
        <v>12.688824000000002</v>
      </c>
    </row>
    <row r="2514" spans="1:7">
      <c r="A2514" s="2">
        <v>266</v>
      </c>
      <c r="B2514">
        <v>-3554800</v>
      </c>
      <c r="C2514">
        <v>203.72</v>
      </c>
      <c r="D2514">
        <v>41.63</v>
      </c>
      <c r="E2514" s="2">
        <f t="shared" si="117"/>
        <v>17.5</v>
      </c>
      <c r="F2514">
        <f t="shared" si="118"/>
        <v>62.093856000000002</v>
      </c>
      <c r="G2514" s="2">
        <f t="shared" si="119"/>
        <v>12.688824000000002</v>
      </c>
    </row>
    <row r="2515" spans="1:7">
      <c r="A2515" s="2">
        <v>266</v>
      </c>
      <c r="B2515">
        <v>-3554700</v>
      </c>
      <c r="C2515">
        <v>207.88300000000001</v>
      </c>
      <c r="D2515">
        <v>41.63</v>
      </c>
      <c r="E2515" s="2">
        <f t="shared" si="117"/>
        <v>17.600000000000001</v>
      </c>
      <c r="F2515">
        <f t="shared" si="118"/>
        <v>63.362738400000005</v>
      </c>
      <c r="G2515" s="2">
        <f t="shared" si="119"/>
        <v>12.688824000000002</v>
      </c>
    </row>
    <row r="2516" spans="1:7">
      <c r="A2516" s="2">
        <v>266</v>
      </c>
      <c r="B2516">
        <v>-3554600</v>
      </c>
      <c r="C2516">
        <v>212.047</v>
      </c>
      <c r="D2516">
        <v>41.63</v>
      </c>
      <c r="E2516" s="2">
        <f t="shared" si="117"/>
        <v>17.7</v>
      </c>
      <c r="F2516">
        <f t="shared" si="118"/>
        <v>64.631925600000002</v>
      </c>
      <c r="G2516" s="2">
        <f t="shared" si="119"/>
        <v>12.688824000000002</v>
      </c>
    </row>
    <row r="2517" spans="1:7">
      <c r="A2517" s="2">
        <v>266</v>
      </c>
      <c r="B2517">
        <v>-3554500</v>
      </c>
      <c r="C2517">
        <v>216.21</v>
      </c>
      <c r="D2517">
        <v>41.63</v>
      </c>
      <c r="E2517" s="2">
        <f t="shared" si="117"/>
        <v>17.8</v>
      </c>
      <c r="F2517">
        <f t="shared" si="118"/>
        <v>65.900808000000012</v>
      </c>
      <c r="G2517" s="2">
        <f t="shared" si="119"/>
        <v>12.688824000000002</v>
      </c>
    </row>
    <row r="2518" spans="1:7">
      <c r="A2518" s="2">
        <v>266</v>
      </c>
      <c r="B2518">
        <v>-3554400</v>
      </c>
      <c r="C2518">
        <v>220.37299999999999</v>
      </c>
      <c r="D2518">
        <v>41.63</v>
      </c>
      <c r="E2518" s="2">
        <f t="shared" si="117"/>
        <v>17.899999999999999</v>
      </c>
      <c r="F2518">
        <f t="shared" si="118"/>
        <v>67.169690400000007</v>
      </c>
      <c r="G2518" s="2">
        <f t="shared" si="119"/>
        <v>12.688824000000002</v>
      </c>
    </row>
    <row r="2519" spans="1:7">
      <c r="A2519" s="2">
        <v>266</v>
      </c>
      <c r="B2519">
        <v>-3554300</v>
      </c>
      <c r="C2519">
        <v>224.536</v>
      </c>
      <c r="D2519">
        <v>41.63</v>
      </c>
      <c r="E2519" s="2">
        <f t="shared" si="117"/>
        <v>18</v>
      </c>
      <c r="F2519">
        <f t="shared" si="118"/>
        <v>68.438572800000003</v>
      </c>
      <c r="G2519" s="2">
        <f t="shared" si="119"/>
        <v>12.688824000000002</v>
      </c>
    </row>
    <row r="2520" spans="1:7">
      <c r="A2520" s="2">
        <v>266</v>
      </c>
      <c r="B2520">
        <v>-3554200</v>
      </c>
      <c r="C2520">
        <v>228.7</v>
      </c>
      <c r="D2520">
        <v>41.63</v>
      </c>
      <c r="E2520" s="2">
        <f t="shared" si="117"/>
        <v>18.100000000000001</v>
      </c>
      <c r="F2520">
        <f t="shared" si="118"/>
        <v>69.707759999999993</v>
      </c>
      <c r="G2520" s="2">
        <f t="shared" si="119"/>
        <v>12.688824000000002</v>
      </c>
    </row>
    <row r="2521" spans="1:7">
      <c r="A2521" s="2">
        <v>266</v>
      </c>
      <c r="B2521">
        <v>-3554100</v>
      </c>
      <c r="C2521">
        <v>232.86199999999999</v>
      </c>
      <c r="D2521">
        <v>41.63</v>
      </c>
      <c r="E2521" s="2">
        <f t="shared" si="117"/>
        <v>18.2</v>
      </c>
      <c r="F2521">
        <f t="shared" si="118"/>
        <v>70.976337600000008</v>
      </c>
      <c r="G2521" s="2">
        <f t="shared" si="119"/>
        <v>12.688824000000002</v>
      </c>
    </row>
    <row r="2522" spans="1:7">
      <c r="A2522" s="2">
        <v>266</v>
      </c>
      <c r="B2522">
        <v>-3554000</v>
      </c>
      <c r="C2522">
        <v>237.02600000000001</v>
      </c>
      <c r="D2522">
        <v>41.63</v>
      </c>
      <c r="E2522" s="2">
        <f t="shared" si="117"/>
        <v>18.3</v>
      </c>
      <c r="F2522">
        <f t="shared" si="118"/>
        <v>72.245524800000013</v>
      </c>
      <c r="G2522" s="2">
        <f t="shared" si="119"/>
        <v>12.688824000000002</v>
      </c>
    </row>
    <row r="2523" spans="1:7">
      <c r="A2523" s="2">
        <v>266</v>
      </c>
      <c r="B2523">
        <v>-3553900</v>
      </c>
      <c r="C2523">
        <v>241.18899999999999</v>
      </c>
      <c r="D2523">
        <v>41.63</v>
      </c>
      <c r="E2523" s="2">
        <f t="shared" si="117"/>
        <v>18.399999999999999</v>
      </c>
      <c r="F2523">
        <f t="shared" si="118"/>
        <v>73.514407200000008</v>
      </c>
      <c r="G2523" s="2">
        <f t="shared" si="119"/>
        <v>12.688824000000002</v>
      </c>
    </row>
    <row r="2524" spans="1:7">
      <c r="A2524" s="2">
        <v>266</v>
      </c>
      <c r="B2524">
        <v>-3553800</v>
      </c>
      <c r="C2524">
        <v>245.35</v>
      </c>
      <c r="D2524">
        <v>41.65</v>
      </c>
      <c r="E2524" s="2">
        <f t="shared" si="117"/>
        <v>18.5</v>
      </c>
      <c r="F2524">
        <f t="shared" si="118"/>
        <v>74.782679999999999</v>
      </c>
      <c r="G2524" s="2">
        <f t="shared" si="119"/>
        <v>12.69492</v>
      </c>
    </row>
    <row r="2525" spans="1:7">
      <c r="A2525" s="2">
        <v>266</v>
      </c>
      <c r="B2525">
        <v>-3553700</v>
      </c>
      <c r="C2525">
        <v>249.51499999999999</v>
      </c>
      <c r="D2525">
        <v>41.69</v>
      </c>
      <c r="E2525" s="2">
        <f t="shared" si="117"/>
        <v>18.600000000000001</v>
      </c>
      <c r="F2525">
        <f t="shared" si="118"/>
        <v>76.052171999999999</v>
      </c>
      <c r="G2525" s="2">
        <f t="shared" si="119"/>
        <v>12.707112</v>
      </c>
    </row>
    <row r="2526" spans="1:7">
      <c r="A2526" s="2">
        <v>266</v>
      </c>
      <c r="B2526">
        <v>-3553600</v>
      </c>
      <c r="C2526">
        <v>253.68700000000001</v>
      </c>
      <c r="D2526">
        <v>41.71</v>
      </c>
      <c r="E2526" s="2">
        <f t="shared" si="117"/>
        <v>18.7</v>
      </c>
      <c r="F2526">
        <f t="shared" si="118"/>
        <v>77.323797600000006</v>
      </c>
      <c r="G2526" s="2">
        <f t="shared" si="119"/>
        <v>12.713208000000002</v>
      </c>
    </row>
    <row r="2527" spans="1:7">
      <c r="A2527" s="2">
        <v>266</v>
      </c>
      <c r="B2527">
        <v>-3553500</v>
      </c>
      <c r="C2527">
        <v>257.86200000000002</v>
      </c>
      <c r="D2527">
        <v>41.71</v>
      </c>
      <c r="E2527" s="2">
        <f t="shared" si="117"/>
        <v>18.8</v>
      </c>
      <c r="F2527">
        <f t="shared" si="118"/>
        <v>78.596337600000012</v>
      </c>
      <c r="G2527" s="2">
        <f t="shared" si="119"/>
        <v>12.713208000000002</v>
      </c>
    </row>
    <row r="2528" spans="1:7">
      <c r="A2528" s="2">
        <v>266</v>
      </c>
      <c r="B2528">
        <v>-3553400</v>
      </c>
      <c r="C2528">
        <v>262.03399999999999</v>
      </c>
      <c r="D2528">
        <v>41.68</v>
      </c>
      <c r="E2528" s="2">
        <f t="shared" si="117"/>
        <v>18.899999999999999</v>
      </c>
      <c r="F2528">
        <f t="shared" si="118"/>
        <v>79.867963200000005</v>
      </c>
      <c r="G2528" s="2">
        <f t="shared" si="119"/>
        <v>12.704064000000001</v>
      </c>
    </row>
    <row r="2529" spans="1:7">
      <c r="A2529" s="2">
        <v>266</v>
      </c>
      <c r="B2529">
        <v>-3553300</v>
      </c>
      <c r="C2529">
        <v>266.19900000000001</v>
      </c>
      <c r="D2529">
        <v>41.64</v>
      </c>
      <c r="E2529" s="2">
        <f t="shared" si="117"/>
        <v>19</v>
      </c>
      <c r="F2529">
        <f t="shared" si="118"/>
        <v>81.137455200000005</v>
      </c>
      <c r="G2529" s="2">
        <f t="shared" si="119"/>
        <v>12.691872</v>
      </c>
    </row>
    <row r="2530" spans="1:7">
      <c r="A2530" s="2">
        <v>266</v>
      </c>
      <c r="B2530">
        <v>-3553200</v>
      </c>
      <c r="C2530">
        <v>270.35899999999998</v>
      </c>
      <c r="D2530">
        <v>41.63</v>
      </c>
      <c r="E2530" s="2">
        <f t="shared" si="117"/>
        <v>19.100000000000001</v>
      </c>
      <c r="F2530">
        <f t="shared" si="118"/>
        <v>82.405423200000001</v>
      </c>
      <c r="G2530" s="2">
        <f t="shared" si="119"/>
        <v>12.688824000000002</v>
      </c>
    </row>
    <row r="2531" spans="1:7">
      <c r="A2531" s="2">
        <v>266</v>
      </c>
      <c r="B2531">
        <v>-3553100</v>
      </c>
      <c r="C2531">
        <v>274.51799999999997</v>
      </c>
      <c r="D2531">
        <v>41.66</v>
      </c>
      <c r="E2531" s="2">
        <f t="shared" si="117"/>
        <v>19.2</v>
      </c>
      <c r="F2531">
        <f t="shared" si="118"/>
        <v>83.673086400000003</v>
      </c>
      <c r="G2531" s="2">
        <f t="shared" si="119"/>
        <v>12.697967999999999</v>
      </c>
    </row>
    <row r="2532" spans="1:7">
      <c r="A2532" s="2">
        <v>266</v>
      </c>
      <c r="B2532">
        <v>-3553000</v>
      </c>
      <c r="C2532">
        <v>278.69400000000002</v>
      </c>
      <c r="D2532">
        <v>41.65</v>
      </c>
      <c r="E2532" s="2">
        <f t="shared" si="117"/>
        <v>19.3</v>
      </c>
      <c r="F2532">
        <f t="shared" si="118"/>
        <v>84.945931200000004</v>
      </c>
      <c r="G2532" s="2">
        <f t="shared" si="119"/>
        <v>12.69492</v>
      </c>
    </row>
    <row r="2533" spans="1:7">
      <c r="A2533" s="2">
        <v>266</v>
      </c>
      <c r="B2533">
        <v>-3552900</v>
      </c>
      <c r="C2533">
        <v>282.88600000000002</v>
      </c>
      <c r="D2533">
        <v>41.34</v>
      </c>
      <c r="E2533" s="2">
        <f t="shared" si="117"/>
        <v>19.399999999999999</v>
      </c>
      <c r="F2533">
        <f t="shared" si="118"/>
        <v>86.223652800000011</v>
      </c>
      <c r="G2533" s="2">
        <f t="shared" si="119"/>
        <v>12.600432000000001</v>
      </c>
    </row>
    <row r="2534" spans="1:7">
      <c r="A2534" s="2">
        <v>266</v>
      </c>
      <c r="B2534">
        <v>-3552800</v>
      </c>
      <c r="C2534">
        <v>287.03500000000003</v>
      </c>
      <c r="D2534">
        <v>40.53</v>
      </c>
      <c r="E2534" s="2">
        <f t="shared" si="117"/>
        <v>19.5</v>
      </c>
      <c r="F2534">
        <f t="shared" si="118"/>
        <v>87.488268000000005</v>
      </c>
      <c r="G2534" s="2">
        <f t="shared" si="119"/>
        <v>12.353544000000001</v>
      </c>
    </row>
    <row r="2535" spans="1:7">
      <c r="A2535" s="2">
        <v>266</v>
      </c>
      <c r="B2535">
        <v>-3552700</v>
      </c>
      <c r="C2535">
        <v>291.01</v>
      </c>
      <c r="D2535">
        <v>39.21</v>
      </c>
      <c r="E2535" s="2">
        <f t="shared" si="117"/>
        <v>19.600000000000001</v>
      </c>
      <c r="F2535">
        <f t="shared" si="118"/>
        <v>88.699848000000003</v>
      </c>
      <c r="G2535" s="2">
        <f t="shared" si="119"/>
        <v>11.951208000000001</v>
      </c>
    </row>
    <row r="2536" spans="1:7">
      <c r="A2536" s="2">
        <v>266</v>
      </c>
      <c r="B2536">
        <v>-3552600</v>
      </c>
      <c r="C2536">
        <v>294.86</v>
      </c>
      <c r="D2536">
        <v>37.72</v>
      </c>
      <c r="E2536" s="2">
        <f t="shared" si="117"/>
        <v>19.7</v>
      </c>
      <c r="F2536">
        <f t="shared" si="118"/>
        <v>89.873328000000015</v>
      </c>
      <c r="G2536" s="2">
        <f t="shared" si="119"/>
        <v>11.497056000000001</v>
      </c>
    </row>
    <row r="2537" spans="1:7">
      <c r="A2537" s="2">
        <v>266</v>
      </c>
      <c r="B2537">
        <v>-3552500</v>
      </c>
      <c r="C2537">
        <v>298.541</v>
      </c>
      <c r="D2537">
        <v>36.78</v>
      </c>
      <c r="E2537" s="2">
        <f t="shared" si="117"/>
        <v>19.8</v>
      </c>
      <c r="F2537">
        <f t="shared" si="118"/>
        <v>90.995296800000006</v>
      </c>
      <c r="G2537" s="2">
        <f t="shared" si="119"/>
        <v>11.210544000000001</v>
      </c>
    </row>
    <row r="2538" spans="1:7">
      <c r="A2538" s="2">
        <v>266</v>
      </c>
      <c r="B2538">
        <v>-3552400</v>
      </c>
      <c r="C2538">
        <v>302.12700000000001</v>
      </c>
      <c r="D2538">
        <v>36.68</v>
      </c>
      <c r="E2538" s="2">
        <f t="shared" si="117"/>
        <v>19.899999999999999</v>
      </c>
      <c r="F2538">
        <f t="shared" si="118"/>
        <v>92.088309600000002</v>
      </c>
      <c r="G2538" s="2">
        <f t="shared" si="119"/>
        <v>11.180064</v>
      </c>
    </row>
    <row r="2539" spans="1:7">
      <c r="A2539" s="2">
        <v>266</v>
      </c>
      <c r="B2539">
        <v>-3552300</v>
      </c>
      <c r="C2539">
        <v>305.78800000000001</v>
      </c>
      <c r="D2539">
        <v>37.11</v>
      </c>
      <c r="E2539" s="2">
        <f t="shared" si="117"/>
        <v>20</v>
      </c>
      <c r="F2539">
        <f t="shared" si="118"/>
        <v>93.204182400000008</v>
      </c>
      <c r="G2539" s="2">
        <f t="shared" si="119"/>
        <v>11.311128</v>
      </c>
    </row>
    <row r="2540" spans="1:7">
      <c r="A2540" s="2">
        <v>266</v>
      </c>
      <c r="B2540">
        <v>-3552200</v>
      </c>
      <c r="C2540">
        <v>309.56599999999997</v>
      </c>
      <c r="D2540">
        <v>37.5</v>
      </c>
      <c r="E2540" s="2">
        <f t="shared" si="117"/>
        <v>20.100000000000001</v>
      </c>
      <c r="F2540">
        <f t="shared" si="118"/>
        <v>94.355716799999996</v>
      </c>
      <c r="G2540" s="2">
        <f t="shared" si="119"/>
        <v>11.43</v>
      </c>
    </row>
    <row r="2541" spans="1:7">
      <c r="A2541" s="2">
        <v>266</v>
      </c>
      <c r="B2541">
        <v>-3552100</v>
      </c>
      <c r="C2541">
        <v>313.37700000000001</v>
      </c>
      <c r="D2541">
        <v>37.340000000000003</v>
      </c>
      <c r="E2541" s="2">
        <f t="shared" si="117"/>
        <v>20.2</v>
      </c>
      <c r="F2541">
        <f t="shared" si="118"/>
        <v>95.517309600000004</v>
      </c>
      <c r="G2541" s="2">
        <f t="shared" si="119"/>
        <v>11.381232000000002</v>
      </c>
    </row>
    <row r="2542" spans="1:7">
      <c r="A2542" s="2">
        <v>266</v>
      </c>
      <c r="B2542">
        <v>-3552000</v>
      </c>
      <c r="C2542">
        <v>317.09899999999999</v>
      </c>
      <c r="D2542">
        <v>36.71</v>
      </c>
      <c r="E2542" s="2">
        <f t="shared" si="117"/>
        <v>20.3</v>
      </c>
      <c r="F2542">
        <f t="shared" si="118"/>
        <v>96.651775200000003</v>
      </c>
      <c r="G2542" s="2">
        <f t="shared" si="119"/>
        <v>11.189208000000001</v>
      </c>
    </row>
    <row r="2543" spans="1:7">
      <c r="A2543" s="2">
        <v>266</v>
      </c>
      <c r="B2543">
        <v>-3551900</v>
      </c>
      <c r="C2543">
        <v>320.702</v>
      </c>
      <c r="D2543">
        <v>36.18</v>
      </c>
      <c r="E2543" s="2">
        <f t="shared" si="117"/>
        <v>20.399999999999999</v>
      </c>
      <c r="F2543">
        <f t="shared" si="118"/>
        <v>97.7499696</v>
      </c>
      <c r="G2543" s="2">
        <f t="shared" si="119"/>
        <v>11.027664</v>
      </c>
    </row>
    <row r="2544" spans="1:7">
      <c r="A2544" s="2">
        <v>266</v>
      </c>
      <c r="B2544">
        <v>-3551800</v>
      </c>
      <c r="C2544">
        <v>324.25799999999998</v>
      </c>
      <c r="D2544">
        <v>36.19</v>
      </c>
      <c r="E2544" s="2">
        <f t="shared" si="117"/>
        <v>20.5</v>
      </c>
      <c r="F2544">
        <f t="shared" si="118"/>
        <v>98.833838400000005</v>
      </c>
      <c r="G2544" s="2">
        <f t="shared" si="119"/>
        <v>11.030711999999999</v>
      </c>
    </row>
    <row r="2545" spans="1:7">
      <c r="A2545" s="2">
        <v>266</v>
      </c>
      <c r="B2545">
        <v>-3551700</v>
      </c>
      <c r="C2545">
        <v>327.85199999999998</v>
      </c>
      <c r="D2545">
        <v>36.81</v>
      </c>
      <c r="E2545" s="2">
        <f t="shared" si="117"/>
        <v>20.6</v>
      </c>
      <c r="F2545">
        <f t="shared" si="118"/>
        <v>99.929289600000004</v>
      </c>
      <c r="G2545" s="2">
        <f t="shared" si="119"/>
        <v>11.219688000000001</v>
      </c>
    </row>
    <row r="2546" spans="1:7">
      <c r="A2546" s="2">
        <v>266</v>
      </c>
      <c r="B2546">
        <v>-3551600</v>
      </c>
      <c r="C2546">
        <v>331.57400000000001</v>
      </c>
      <c r="D2546">
        <v>37.729999999999997</v>
      </c>
      <c r="E2546" s="2">
        <f t="shared" si="117"/>
        <v>20.7</v>
      </c>
      <c r="F2546">
        <f t="shared" si="118"/>
        <v>101.0637552</v>
      </c>
      <c r="G2546" s="2">
        <f t="shared" si="119"/>
        <v>11.500104</v>
      </c>
    </row>
    <row r="2547" spans="1:7">
      <c r="A2547" s="2">
        <v>266</v>
      </c>
      <c r="B2547">
        <v>-3551500</v>
      </c>
      <c r="C2547">
        <v>335.43799999999999</v>
      </c>
      <c r="D2547">
        <v>38.33</v>
      </c>
      <c r="E2547" s="2">
        <f t="shared" si="117"/>
        <v>20.8</v>
      </c>
      <c r="F2547">
        <f t="shared" si="118"/>
        <v>102.2415024</v>
      </c>
      <c r="G2547" s="2">
        <f t="shared" si="119"/>
        <v>11.682983999999999</v>
      </c>
    </row>
    <row r="2548" spans="1:7">
      <c r="A2548" s="2">
        <v>266</v>
      </c>
      <c r="B2548">
        <v>-3551400</v>
      </c>
      <c r="C2548">
        <v>339.34899999999999</v>
      </c>
      <c r="D2548">
        <v>38.200000000000003</v>
      </c>
      <c r="E2548" s="2">
        <f t="shared" si="117"/>
        <v>20.9</v>
      </c>
      <c r="F2548">
        <f t="shared" si="118"/>
        <v>103.43357520000001</v>
      </c>
      <c r="G2548" s="2">
        <f t="shared" si="119"/>
        <v>11.643360000000001</v>
      </c>
    </row>
    <row r="2549" spans="1:7">
      <c r="A2549" s="2">
        <v>266</v>
      </c>
      <c r="B2549">
        <v>-3551300</v>
      </c>
      <c r="C2549">
        <v>343.16800000000001</v>
      </c>
      <c r="D2549">
        <v>37.29</v>
      </c>
      <c r="E2549" s="2">
        <f t="shared" si="117"/>
        <v>21</v>
      </c>
      <c r="F2549">
        <f t="shared" si="118"/>
        <v>104.5976064</v>
      </c>
      <c r="G2549" s="2">
        <f t="shared" si="119"/>
        <v>11.365992</v>
      </c>
    </row>
    <row r="2550" spans="1:7">
      <c r="A2550" s="2">
        <v>266</v>
      </c>
      <c r="B2550">
        <v>-3551200</v>
      </c>
      <c r="C2550">
        <v>346.83499999999998</v>
      </c>
      <c r="D2550">
        <v>36.03</v>
      </c>
      <c r="E2550" s="2">
        <f t="shared" si="117"/>
        <v>21.1</v>
      </c>
      <c r="F2550">
        <f t="shared" si="118"/>
        <v>105.71530799999999</v>
      </c>
      <c r="G2550" s="2">
        <f t="shared" si="119"/>
        <v>10.981944</v>
      </c>
    </row>
    <row r="2551" spans="1:7">
      <c r="A2551" s="2">
        <v>266</v>
      </c>
      <c r="B2551">
        <v>-3551100</v>
      </c>
      <c r="C2551">
        <v>350.339</v>
      </c>
      <c r="D2551">
        <v>35.25</v>
      </c>
      <c r="E2551" s="2">
        <f t="shared" si="117"/>
        <v>21.2</v>
      </c>
      <c r="F2551">
        <f t="shared" si="118"/>
        <v>106.7833272</v>
      </c>
      <c r="G2551" s="2">
        <f t="shared" si="119"/>
        <v>10.744200000000001</v>
      </c>
    </row>
    <row r="2552" spans="1:7">
      <c r="A2552" s="2">
        <v>266</v>
      </c>
      <c r="B2552">
        <v>-3551000</v>
      </c>
      <c r="C2552">
        <v>353.77</v>
      </c>
      <c r="D2552">
        <v>35.369999999999997</v>
      </c>
      <c r="E2552" s="2">
        <f t="shared" si="117"/>
        <v>21.3</v>
      </c>
      <c r="F2552">
        <f t="shared" si="118"/>
        <v>107.82909600000001</v>
      </c>
      <c r="G2552" s="2">
        <f t="shared" si="119"/>
        <v>10.780775999999999</v>
      </c>
    </row>
    <row r="2553" spans="1:7">
      <c r="A2553" s="2">
        <v>266</v>
      </c>
      <c r="B2553">
        <v>-3550900</v>
      </c>
      <c r="C2553">
        <v>357.32499999999999</v>
      </c>
      <c r="D2553">
        <v>36.369999999999997</v>
      </c>
      <c r="E2553" s="2">
        <f t="shared" si="117"/>
        <v>21.4</v>
      </c>
      <c r="F2553">
        <f t="shared" si="118"/>
        <v>108.91266</v>
      </c>
      <c r="G2553" s="2">
        <f t="shared" si="119"/>
        <v>11.085576</v>
      </c>
    </row>
    <row r="2554" spans="1:7">
      <c r="A2554" s="2">
        <v>266</v>
      </c>
      <c r="B2554">
        <v>-3550800</v>
      </c>
      <c r="C2554">
        <v>361.02699999999999</v>
      </c>
      <c r="D2554">
        <v>37.729999999999997</v>
      </c>
      <c r="E2554" s="2">
        <f t="shared" si="117"/>
        <v>21.5</v>
      </c>
      <c r="F2554">
        <f t="shared" si="118"/>
        <v>110.0410296</v>
      </c>
      <c r="G2554" s="2">
        <f t="shared" si="119"/>
        <v>11.500104</v>
      </c>
    </row>
    <row r="2555" spans="1:7">
      <c r="A2555" s="2">
        <v>266</v>
      </c>
      <c r="B2555">
        <v>-3550700</v>
      </c>
      <c r="C2555">
        <v>364.9</v>
      </c>
      <c r="D2555">
        <v>38.549999999999997</v>
      </c>
      <c r="E2555" s="2">
        <f t="shared" si="117"/>
        <v>21.6</v>
      </c>
      <c r="F2555">
        <f t="shared" si="118"/>
        <v>111.22152</v>
      </c>
      <c r="G2555" s="2">
        <f t="shared" si="119"/>
        <v>11.75004</v>
      </c>
    </row>
    <row r="2556" spans="1:7">
      <c r="A2556" s="2">
        <v>266</v>
      </c>
      <c r="B2556">
        <v>-3550600</v>
      </c>
      <c r="C2556">
        <v>368.84</v>
      </c>
      <c r="D2556">
        <v>38.520000000000003</v>
      </c>
      <c r="E2556" s="2">
        <f t="shared" si="117"/>
        <v>21.7</v>
      </c>
      <c r="F2556">
        <f t="shared" si="118"/>
        <v>112.422432</v>
      </c>
      <c r="G2556" s="2">
        <f t="shared" si="119"/>
        <v>11.740896000000001</v>
      </c>
    </row>
    <row r="2557" spans="1:7">
      <c r="A2557" s="2">
        <v>266</v>
      </c>
      <c r="B2557">
        <v>-3550500</v>
      </c>
      <c r="C2557">
        <v>372.697</v>
      </c>
      <c r="D2557">
        <v>37.880000000000003</v>
      </c>
      <c r="E2557" s="2">
        <f t="shared" si="117"/>
        <v>21.8</v>
      </c>
      <c r="F2557">
        <f t="shared" si="118"/>
        <v>113.59804560000001</v>
      </c>
      <c r="G2557" s="2">
        <f t="shared" si="119"/>
        <v>11.545824000000001</v>
      </c>
    </row>
    <row r="2558" spans="1:7">
      <c r="A2558" s="2">
        <v>266</v>
      </c>
      <c r="B2558">
        <v>-3550400</v>
      </c>
      <c r="C2558">
        <v>376.41</v>
      </c>
      <c r="D2558">
        <v>37.229999999999997</v>
      </c>
      <c r="E2558" s="2">
        <f t="shared" si="117"/>
        <v>21.9</v>
      </c>
      <c r="F2558">
        <f t="shared" si="118"/>
        <v>114.72976800000001</v>
      </c>
      <c r="G2558" s="2">
        <f t="shared" si="119"/>
        <v>11.347704</v>
      </c>
    </row>
    <row r="2559" spans="1:7">
      <c r="A2559" s="2">
        <v>266</v>
      </c>
      <c r="B2559">
        <v>-3550300</v>
      </c>
      <c r="C2559">
        <v>380.06700000000001</v>
      </c>
      <c r="D2559">
        <v>37.06</v>
      </c>
      <c r="E2559" s="2">
        <f t="shared" si="117"/>
        <v>22</v>
      </c>
      <c r="F2559">
        <f t="shared" si="118"/>
        <v>115.8444216</v>
      </c>
      <c r="G2559" s="2">
        <f t="shared" si="119"/>
        <v>11.295888000000001</v>
      </c>
    </row>
    <row r="2560" spans="1:7">
      <c r="A2560" s="2">
        <v>266</v>
      </c>
      <c r="B2560">
        <v>-3550200</v>
      </c>
      <c r="C2560">
        <v>383.767</v>
      </c>
      <c r="D2560">
        <v>37.25</v>
      </c>
      <c r="E2560" s="2">
        <f t="shared" si="117"/>
        <v>22.1</v>
      </c>
      <c r="F2560">
        <f t="shared" si="118"/>
        <v>116.9721816</v>
      </c>
      <c r="G2560" s="2">
        <f t="shared" si="119"/>
        <v>11.353800000000001</v>
      </c>
    </row>
    <row r="2561" spans="1:7">
      <c r="A2561" s="2">
        <v>266</v>
      </c>
      <c r="B2561">
        <v>-3550100</v>
      </c>
      <c r="C2561">
        <v>387.52</v>
      </c>
      <c r="D2561">
        <v>37.49</v>
      </c>
      <c r="E2561" s="2">
        <f t="shared" si="117"/>
        <v>22.2</v>
      </c>
      <c r="F2561">
        <f t="shared" si="118"/>
        <v>118.116096</v>
      </c>
      <c r="G2561" s="2">
        <f t="shared" si="119"/>
        <v>11.426952000000002</v>
      </c>
    </row>
    <row r="2562" spans="1:7">
      <c r="A2562" s="2">
        <v>266</v>
      </c>
      <c r="B2562">
        <v>-3550000</v>
      </c>
      <c r="C2562">
        <v>391.29199999999997</v>
      </c>
      <c r="D2562">
        <v>37.58</v>
      </c>
      <c r="E2562" s="2">
        <f t="shared" si="117"/>
        <v>22.3</v>
      </c>
      <c r="F2562">
        <f t="shared" si="118"/>
        <v>119.2658016</v>
      </c>
      <c r="G2562" s="2">
        <f t="shared" si="119"/>
        <v>11.454383999999999</v>
      </c>
    </row>
    <row r="2563" spans="1:7">
      <c r="A2563" s="2">
        <v>266</v>
      </c>
      <c r="B2563">
        <v>-3549900</v>
      </c>
      <c r="C2563">
        <v>395.04899999999998</v>
      </c>
      <c r="D2563">
        <v>37.53</v>
      </c>
      <c r="E2563" s="2">
        <f t="shared" ref="E2563:E2626" si="120">(B2563-$B$2)/1000</f>
        <v>22.4</v>
      </c>
      <c r="F2563">
        <f t="shared" ref="F2563:F2626" si="121">0.3048*C2563</f>
        <v>120.4109352</v>
      </c>
      <c r="G2563" s="2">
        <f t="shared" ref="G2563:G2626" si="122">0.3048*D2563</f>
        <v>11.439144000000001</v>
      </c>
    </row>
    <row r="2564" spans="1:7">
      <c r="A2564" s="2">
        <v>266</v>
      </c>
      <c r="B2564">
        <v>-3549800</v>
      </c>
      <c r="C2564">
        <v>398.79500000000002</v>
      </c>
      <c r="D2564">
        <v>37.5</v>
      </c>
      <c r="E2564" s="2">
        <f t="shared" si="120"/>
        <v>22.5</v>
      </c>
      <c r="F2564">
        <f t="shared" si="121"/>
        <v>121.55271600000002</v>
      </c>
      <c r="G2564" s="2">
        <f t="shared" si="122"/>
        <v>11.43</v>
      </c>
    </row>
    <row r="2565" spans="1:7">
      <c r="A2565" s="2">
        <v>266</v>
      </c>
      <c r="B2565">
        <v>-3549700</v>
      </c>
      <c r="C2565">
        <v>402.54700000000003</v>
      </c>
      <c r="D2565">
        <v>37.479999999999997</v>
      </c>
      <c r="E2565" s="2">
        <f t="shared" si="120"/>
        <v>22.6</v>
      </c>
      <c r="F2565">
        <f t="shared" si="121"/>
        <v>122.69632560000001</v>
      </c>
      <c r="G2565" s="2">
        <f t="shared" si="122"/>
        <v>11.423904</v>
      </c>
    </row>
    <row r="2566" spans="1:7">
      <c r="A2566" s="2">
        <v>266</v>
      </c>
      <c r="B2566">
        <v>-3549600</v>
      </c>
      <c r="C2566">
        <v>406.29399999999998</v>
      </c>
      <c r="D2566">
        <v>37.46</v>
      </c>
      <c r="E2566" s="2">
        <f t="shared" si="120"/>
        <v>22.7</v>
      </c>
      <c r="F2566">
        <f t="shared" si="121"/>
        <v>123.8384112</v>
      </c>
      <c r="G2566" s="2">
        <f t="shared" si="122"/>
        <v>11.417808000000001</v>
      </c>
    </row>
    <row r="2567" spans="1:7">
      <c r="A2567" s="2">
        <v>266</v>
      </c>
      <c r="B2567">
        <v>-3549500</v>
      </c>
      <c r="C2567">
        <v>410.03500000000003</v>
      </c>
      <c r="D2567">
        <v>37.479999999999997</v>
      </c>
      <c r="E2567" s="2">
        <f t="shared" si="120"/>
        <v>22.8</v>
      </c>
      <c r="F2567">
        <f t="shared" si="121"/>
        <v>124.97866800000001</v>
      </c>
      <c r="G2567" s="2">
        <f t="shared" si="122"/>
        <v>11.423904</v>
      </c>
    </row>
    <row r="2568" spans="1:7">
      <c r="A2568" s="2">
        <v>266</v>
      </c>
      <c r="B2568">
        <v>-3549400</v>
      </c>
      <c r="C2568">
        <v>413.76799999999997</v>
      </c>
      <c r="D2568">
        <v>37.659999999999997</v>
      </c>
      <c r="E2568" s="2">
        <f t="shared" si="120"/>
        <v>22.9</v>
      </c>
      <c r="F2568">
        <f t="shared" si="121"/>
        <v>126.1164864</v>
      </c>
      <c r="G2568" s="2">
        <f t="shared" si="122"/>
        <v>11.478767999999999</v>
      </c>
    </row>
    <row r="2569" spans="1:7">
      <c r="A2569" s="2">
        <v>266</v>
      </c>
      <c r="B2569">
        <v>-3549300</v>
      </c>
      <c r="C2569">
        <v>417.524</v>
      </c>
      <c r="D2569">
        <v>38.159999999999997</v>
      </c>
      <c r="E2569" s="2">
        <f t="shared" si="120"/>
        <v>23</v>
      </c>
      <c r="F2569">
        <f t="shared" si="121"/>
        <v>127.26131520000001</v>
      </c>
      <c r="G2569" s="2">
        <f t="shared" si="122"/>
        <v>11.631167999999999</v>
      </c>
    </row>
    <row r="2570" spans="1:7">
      <c r="A2570" s="2">
        <v>266</v>
      </c>
      <c r="B2570">
        <v>-3549200</v>
      </c>
      <c r="C2570">
        <v>421.37599999999998</v>
      </c>
      <c r="D2570">
        <v>38.770000000000003</v>
      </c>
      <c r="E2570" s="2">
        <f t="shared" si="120"/>
        <v>23.1</v>
      </c>
      <c r="F2570">
        <f t="shared" si="121"/>
        <v>128.43540479999999</v>
      </c>
      <c r="G2570" s="2">
        <f t="shared" si="122"/>
        <v>11.817096000000001</v>
      </c>
    </row>
    <row r="2571" spans="1:7">
      <c r="A2571" s="2">
        <v>266</v>
      </c>
      <c r="B2571">
        <v>-3549100</v>
      </c>
      <c r="C2571">
        <v>425.31900000000002</v>
      </c>
      <c r="D2571">
        <v>39.07</v>
      </c>
      <c r="E2571" s="2">
        <f t="shared" si="120"/>
        <v>23.2</v>
      </c>
      <c r="F2571">
        <f t="shared" si="121"/>
        <v>129.6372312</v>
      </c>
      <c r="G2571" s="2">
        <f t="shared" si="122"/>
        <v>11.908536000000002</v>
      </c>
    </row>
    <row r="2572" spans="1:7">
      <c r="A2572" s="2">
        <v>266</v>
      </c>
      <c r="B2572">
        <v>-3549000</v>
      </c>
      <c r="C2572">
        <v>429.27800000000002</v>
      </c>
      <c r="D2572">
        <v>38.85</v>
      </c>
      <c r="E2572" s="2">
        <f t="shared" si="120"/>
        <v>23.3</v>
      </c>
      <c r="F2572">
        <f t="shared" si="121"/>
        <v>130.84393440000002</v>
      </c>
      <c r="G2572" s="2">
        <f t="shared" si="122"/>
        <v>11.841480000000001</v>
      </c>
    </row>
    <row r="2573" spans="1:7">
      <c r="A2573" s="2">
        <v>266</v>
      </c>
      <c r="B2573">
        <v>-3548900</v>
      </c>
      <c r="C2573">
        <v>433.14600000000002</v>
      </c>
      <c r="D2573">
        <v>38.25</v>
      </c>
      <c r="E2573" s="2">
        <f t="shared" si="120"/>
        <v>23.4</v>
      </c>
      <c r="F2573">
        <f t="shared" si="121"/>
        <v>132.0229008</v>
      </c>
      <c r="G2573" s="2">
        <f t="shared" si="122"/>
        <v>11.6586</v>
      </c>
    </row>
    <row r="2574" spans="1:7">
      <c r="A2574" s="2">
        <v>266</v>
      </c>
      <c r="B2574">
        <v>-3548800</v>
      </c>
      <c r="C2574">
        <v>436.90100000000001</v>
      </c>
      <c r="D2574">
        <v>37.78</v>
      </c>
      <c r="E2574" s="2">
        <f t="shared" si="120"/>
        <v>23.5</v>
      </c>
      <c r="F2574">
        <f t="shared" si="121"/>
        <v>133.16742480000002</v>
      </c>
      <c r="G2574" s="2">
        <f t="shared" si="122"/>
        <v>11.515344000000001</v>
      </c>
    </row>
    <row r="2575" spans="1:7">
      <c r="A2575" s="2">
        <v>266</v>
      </c>
      <c r="B2575">
        <v>-3548700</v>
      </c>
      <c r="C2575">
        <v>440.64400000000001</v>
      </c>
      <c r="D2575">
        <v>37.65</v>
      </c>
      <c r="E2575" s="2">
        <f t="shared" si="120"/>
        <v>23.6</v>
      </c>
      <c r="F2575">
        <f t="shared" si="121"/>
        <v>134.30829120000001</v>
      </c>
      <c r="G2575" s="2">
        <f t="shared" si="122"/>
        <v>11.475720000000001</v>
      </c>
    </row>
    <row r="2576" spans="1:7">
      <c r="A2576" s="2">
        <v>266</v>
      </c>
      <c r="B2576">
        <v>-3548600</v>
      </c>
      <c r="C2576">
        <v>444.42</v>
      </c>
      <c r="D2576">
        <v>37.58</v>
      </c>
      <c r="E2576" s="2">
        <f t="shared" si="120"/>
        <v>23.7</v>
      </c>
      <c r="F2576">
        <f t="shared" si="121"/>
        <v>135.459216</v>
      </c>
      <c r="G2576" s="2">
        <f t="shared" si="122"/>
        <v>11.454383999999999</v>
      </c>
    </row>
    <row r="2577" spans="1:7">
      <c r="A2577" s="2">
        <v>266</v>
      </c>
      <c r="B2577">
        <v>-3548500</v>
      </c>
      <c r="C2577">
        <v>448.18400000000003</v>
      </c>
      <c r="D2577">
        <v>37.46</v>
      </c>
      <c r="E2577" s="2">
        <f t="shared" si="120"/>
        <v>23.8</v>
      </c>
      <c r="F2577">
        <f t="shared" si="121"/>
        <v>136.60648320000001</v>
      </c>
      <c r="G2577" s="2">
        <f t="shared" si="122"/>
        <v>11.417808000000001</v>
      </c>
    </row>
    <row r="2578" spans="1:7">
      <c r="A2578" s="2">
        <v>266</v>
      </c>
      <c r="B2578">
        <v>-3548400</v>
      </c>
      <c r="C2578">
        <v>451.89699999999999</v>
      </c>
      <c r="D2578">
        <v>37.49</v>
      </c>
      <c r="E2578" s="2">
        <f t="shared" si="120"/>
        <v>23.9</v>
      </c>
      <c r="F2578">
        <f t="shared" si="121"/>
        <v>137.73820560000001</v>
      </c>
      <c r="G2578" s="2">
        <f t="shared" si="122"/>
        <v>11.426952000000002</v>
      </c>
    </row>
    <row r="2579" spans="1:7">
      <c r="A2579" s="2">
        <v>266</v>
      </c>
      <c r="B2579">
        <v>-3548300</v>
      </c>
      <c r="C2579">
        <v>455.60700000000003</v>
      </c>
      <c r="D2579">
        <v>37.96</v>
      </c>
      <c r="E2579" s="2">
        <f t="shared" si="120"/>
        <v>24</v>
      </c>
      <c r="F2579">
        <f t="shared" si="121"/>
        <v>138.86901360000002</v>
      </c>
      <c r="G2579" s="2">
        <f t="shared" si="122"/>
        <v>11.570208000000001</v>
      </c>
    </row>
    <row r="2580" spans="1:7">
      <c r="A2580" s="2">
        <v>266</v>
      </c>
      <c r="B2580">
        <v>-3548200</v>
      </c>
      <c r="C2580">
        <v>459.428</v>
      </c>
      <c r="D2580">
        <v>38.799999999999997</v>
      </c>
      <c r="E2580" s="2">
        <f t="shared" si="120"/>
        <v>24.1</v>
      </c>
      <c r="F2580">
        <f t="shared" si="121"/>
        <v>140.03365440000002</v>
      </c>
      <c r="G2580" s="2">
        <f t="shared" si="122"/>
        <v>11.82624</v>
      </c>
    </row>
    <row r="2581" spans="1:7">
      <c r="A2581" s="2">
        <v>266</v>
      </c>
      <c r="B2581">
        <v>-3548100</v>
      </c>
      <c r="C2581">
        <v>463.39400000000001</v>
      </c>
      <c r="D2581">
        <v>39.49</v>
      </c>
      <c r="E2581" s="2">
        <f t="shared" si="120"/>
        <v>24.2</v>
      </c>
      <c r="F2581">
        <f t="shared" si="121"/>
        <v>141.24249120000002</v>
      </c>
      <c r="G2581" s="2">
        <f t="shared" si="122"/>
        <v>12.036552</v>
      </c>
    </row>
    <row r="2582" spans="1:7">
      <c r="A2582" s="2">
        <v>266</v>
      </c>
      <c r="B2582">
        <v>-3548000</v>
      </c>
      <c r="C2582">
        <v>467.41699999999997</v>
      </c>
      <c r="D2582">
        <v>39.6</v>
      </c>
      <c r="E2582" s="2">
        <f t="shared" si="120"/>
        <v>24.3</v>
      </c>
      <c r="F2582">
        <f t="shared" si="121"/>
        <v>142.4687016</v>
      </c>
      <c r="G2582" s="2">
        <f t="shared" si="122"/>
        <v>12.070080000000001</v>
      </c>
    </row>
    <row r="2583" spans="1:7">
      <c r="A2583" s="2">
        <v>266</v>
      </c>
      <c r="B2583">
        <v>-3547900</v>
      </c>
      <c r="C2583">
        <v>471.387</v>
      </c>
      <c r="D2583">
        <v>39.200000000000003</v>
      </c>
      <c r="E2583" s="2">
        <f t="shared" si="120"/>
        <v>24.4</v>
      </c>
      <c r="F2583">
        <f t="shared" si="121"/>
        <v>143.67875760000001</v>
      </c>
      <c r="G2583" s="2">
        <f t="shared" si="122"/>
        <v>11.948160000000001</v>
      </c>
    </row>
    <row r="2584" spans="1:7">
      <c r="A2584" s="2">
        <v>266</v>
      </c>
      <c r="B2584">
        <v>-3547800</v>
      </c>
      <c r="C2584">
        <v>475.267</v>
      </c>
      <c r="D2584">
        <v>38.700000000000003</v>
      </c>
      <c r="E2584" s="2">
        <f t="shared" si="120"/>
        <v>24.5</v>
      </c>
      <c r="F2584">
        <f t="shared" si="121"/>
        <v>144.86138160000002</v>
      </c>
      <c r="G2584" s="2">
        <f t="shared" si="122"/>
        <v>11.795760000000001</v>
      </c>
    </row>
    <row r="2585" spans="1:7">
      <c r="A2585" s="2">
        <v>266</v>
      </c>
      <c r="B2585">
        <v>-3547700</v>
      </c>
      <c r="C2585">
        <v>479.09300000000002</v>
      </c>
      <c r="D2585">
        <v>38.4</v>
      </c>
      <c r="E2585" s="2">
        <f t="shared" si="120"/>
        <v>24.6</v>
      </c>
      <c r="F2585">
        <f t="shared" si="121"/>
        <v>146.02754640000001</v>
      </c>
      <c r="G2585" s="2">
        <f t="shared" si="122"/>
        <v>11.704320000000001</v>
      </c>
    </row>
    <row r="2586" spans="1:7">
      <c r="A2586" s="2">
        <v>266</v>
      </c>
      <c r="B2586">
        <v>-3547600</v>
      </c>
      <c r="C2586">
        <v>482.92399999999998</v>
      </c>
      <c r="D2586">
        <v>38.25</v>
      </c>
      <c r="E2586" s="2">
        <f t="shared" si="120"/>
        <v>24.7</v>
      </c>
      <c r="F2586">
        <f t="shared" si="121"/>
        <v>147.19523520000001</v>
      </c>
      <c r="G2586" s="2">
        <f t="shared" si="122"/>
        <v>11.6586</v>
      </c>
    </row>
    <row r="2587" spans="1:7">
      <c r="A2587" s="2">
        <v>266</v>
      </c>
      <c r="B2587">
        <v>-3547500</v>
      </c>
      <c r="C2587">
        <v>486.762</v>
      </c>
      <c r="D2587">
        <v>37.99</v>
      </c>
      <c r="E2587" s="2">
        <f t="shared" si="120"/>
        <v>24.8</v>
      </c>
      <c r="F2587">
        <f t="shared" si="121"/>
        <v>148.3650576</v>
      </c>
      <c r="G2587" s="2">
        <f t="shared" si="122"/>
        <v>11.579352000000002</v>
      </c>
    </row>
    <row r="2588" spans="1:7">
      <c r="A2588" s="2">
        <v>266</v>
      </c>
      <c r="B2588">
        <v>-3547400</v>
      </c>
      <c r="C2588">
        <v>490.56400000000002</v>
      </c>
      <c r="D2588">
        <v>37.450000000000003</v>
      </c>
      <c r="E2588" s="2">
        <f t="shared" si="120"/>
        <v>24.9</v>
      </c>
      <c r="F2588">
        <f t="shared" si="121"/>
        <v>149.52390720000002</v>
      </c>
      <c r="G2588" s="2">
        <f t="shared" si="122"/>
        <v>11.414760000000001</v>
      </c>
    </row>
    <row r="2589" spans="1:7">
      <c r="A2589" s="2">
        <v>266</v>
      </c>
      <c r="B2589">
        <v>-3547300</v>
      </c>
      <c r="C2589">
        <v>494.286</v>
      </c>
      <c r="D2589">
        <v>36.65</v>
      </c>
      <c r="E2589" s="2">
        <f t="shared" si="120"/>
        <v>25</v>
      </c>
      <c r="F2589">
        <f t="shared" si="121"/>
        <v>150.6583728</v>
      </c>
      <c r="G2589" s="2">
        <f t="shared" si="122"/>
        <v>11.170920000000001</v>
      </c>
    </row>
    <row r="2590" spans="1:7">
      <c r="A2590" s="2">
        <v>266</v>
      </c>
      <c r="B2590">
        <v>-3547200</v>
      </c>
      <c r="C2590">
        <v>497.89699999999999</v>
      </c>
      <c r="D2590">
        <v>35.840000000000003</v>
      </c>
      <c r="E2590" s="2">
        <f t="shared" si="120"/>
        <v>25.1</v>
      </c>
      <c r="F2590">
        <f t="shared" si="121"/>
        <v>151.75900559999999</v>
      </c>
      <c r="G2590" s="2">
        <f t="shared" si="122"/>
        <v>10.924032000000002</v>
      </c>
    </row>
    <row r="2591" spans="1:7">
      <c r="A2591" s="2">
        <v>266</v>
      </c>
      <c r="B2591">
        <v>-3547100</v>
      </c>
      <c r="C2591">
        <v>501.411</v>
      </c>
      <c r="D2591">
        <v>35.369999999999997</v>
      </c>
      <c r="E2591" s="2">
        <f t="shared" si="120"/>
        <v>25.2</v>
      </c>
      <c r="F2591">
        <f t="shared" si="121"/>
        <v>152.83007280000001</v>
      </c>
      <c r="G2591" s="2">
        <f t="shared" si="122"/>
        <v>10.780775999999999</v>
      </c>
    </row>
    <row r="2592" spans="1:7">
      <c r="A2592" s="2">
        <v>266</v>
      </c>
      <c r="B2592">
        <v>-3547000</v>
      </c>
      <c r="C2592">
        <v>504.89699999999999</v>
      </c>
      <c r="D2592">
        <v>35.409999999999997</v>
      </c>
      <c r="E2592" s="2">
        <f t="shared" si="120"/>
        <v>25.3</v>
      </c>
      <c r="F2592">
        <f t="shared" si="121"/>
        <v>153.8926056</v>
      </c>
      <c r="G2592" s="2">
        <f t="shared" si="122"/>
        <v>10.792968</v>
      </c>
    </row>
    <row r="2593" spans="1:7">
      <c r="A2593" s="2">
        <v>266</v>
      </c>
      <c r="B2593">
        <v>-3546900</v>
      </c>
      <c r="C2593">
        <v>508.43900000000002</v>
      </c>
      <c r="D2593">
        <v>35.770000000000003</v>
      </c>
      <c r="E2593" s="2">
        <f t="shared" si="120"/>
        <v>25.4</v>
      </c>
      <c r="F2593">
        <f t="shared" si="121"/>
        <v>154.97220720000001</v>
      </c>
      <c r="G2593" s="2">
        <f t="shared" si="122"/>
        <v>10.902696000000002</v>
      </c>
    </row>
    <row r="2594" spans="1:7">
      <c r="A2594" s="2">
        <v>266</v>
      </c>
      <c r="B2594">
        <v>-3546800</v>
      </c>
      <c r="C2594">
        <v>512.03599999999994</v>
      </c>
      <c r="D2594">
        <v>36.31</v>
      </c>
      <c r="E2594" s="2">
        <f t="shared" si="120"/>
        <v>25.5</v>
      </c>
      <c r="F2594">
        <f t="shared" si="121"/>
        <v>156.0685728</v>
      </c>
      <c r="G2594" s="2">
        <f t="shared" si="122"/>
        <v>11.067288000000001</v>
      </c>
    </row>
    <row r="2595" spans="1:7">
      <c r="A2595" s="2">
        <v>266</v>
      </c>
      <c r="B2595">
        <v>-3546700</v>
      </c>
      <c r="C2595">
        <v>515.67200000000003</v>
      </c>
      <c r="D2595">
        <v>37.19</v>
      </c>
      <c r="E2595" s="2">
        <f t="shared" si="120"/>
        <v>25.6</v>
      </c>
      <c r="F2595">
        <f t="shared" si="121"/>
        <v>157.17682560000003</v>
      </c>
      <c r="G2595" s="2">
        <f t="shared" si="122"/>
        <v>11.335512</v>
      </c>
    </row>
    <row r="2596" spans="1:7">
      <c r="A2596" s="2">
        <v>266</v>
      </c>
      <c r="B2596">
        <v>-3546600</v>
      </c>
      <c r="C2596">
        <v>519.46699999999998</v>
      </c>
      <c r="D2596">
        <v>38.56</v>
      </c>
      <c r="E2596" s="2">
        <f t="shared" si="120"/>
        <v>25.7</v>
      </c>
      <c r="F2596">
        <f t="shared" si="121"/>
        <v>158.33354159999999</v>
      </c>
      <c r="G2596" s="2">
        <f t="shared" si="122"/>
        <v>11.753088000000002</v>
      </c>
    </row>
    <row r="2597" spans="1:7">
      <c r="A2597" s="2">
        <v>266</v>
      </c>
      <c r="B2597">
        <v>-3546500</v>
      </c>
      <c r="C2597">
        <v>523.41600000000005</v>
      </c>
      <c r="D2597">
        <v>40.299999999999997</v>
      </c>
      <c r="E2597" s="2">
        <f t="shared" si="120"/>
        <v>25.8</v>
      </c>
      <c r="F2597">
        <f t="shared" si="121"/>
        <v>159.53719680000003</v>
      </c>
      <c r="G2597" s="2">
        <f t="shared" si="122"/>
        <v>12.283440000000001</v>
      </c>
    </row>
    <row r="2598" spans="1:7">
      <c r="A2598" s="2">
        <v>266</v>
      </c>
      <c r="B2598">
        <v>-3546400</v>
      </c>
      <c r="C2598">
        <v>527.50800000000004</v>
      </c>
      <c r="D2598">
        <v>41.66</v>
      </c>
      <c r="E2598" s="2">
        <f t="shared" si="120"/>
        <v>25.9</v>
      </c>
      <c r="F2598">
        <f t="shared" si="121"/>
        <v>160.78443840000003</v>
      </c>
      <c r="G2598" s="2">
        <f t="shared" si="122"/>
        <v>12.697967999999999</v>
      </c>
    </row>
    <row r="2599" spans="1:7">
      <c r="A2599" s="2">
        <v>266</v>
      </c>
      <c r="B2599">
        <v>-3546300</v>
      </c>
      <c r="C2599">
        <v>531.83100000000002</v>
      </c>
      <c r="D2599">
        <v>41.78</v>
      </c>
      <c r="E2599" s="2">
        <f t="shared" si="120"/>
        <v>26</v>
      </c>
      <c r="F2599">
        <f t="shared" si="121"/>
        <v>162.10208880000002</v>
      </c>
      <c r="G2599" s="2">
        <f t="shared" si="122"/>
        <v>12.734544000000001</v>
      </c>
    </row>
    <row r="2600" spans="1:7">
      <c r="A2600" s="2">
        <v>266</v>
      </c>
      <c r="B2600">
        <v>-3546200</v>
      </c>
      <c r="C2600">
        <v>535.97199999999998</v>
      </c>
      <c r="D2600">
        <v>40.61</v>
      </c>
      <c r="E2600" s="2">
        <f t="shared" si="120"/>
        <v>26.1</v>
      </c>
      <c r="F2600">
        <f t="shared" si="121"/>
        <v>163.36426560000001</v>
      </c>
      <c r="G2600" s="2">
        <f t="shared" si="122"/>
        <v>12.377928000000001</v>
      </c>
    </row>
    <row r="2601" spans="1:7">
      <c r="A2601" s="2">
        <v>266</v>
      </c>
      <c r="B2601">
        <v>-3546100</v>
      </c>
      <c r="C2601">
        <v>539.94100000000003</v>
      </c>
      <c r="D2601">
        <v>38.799999999999997</v>
      </c>
      <c r="E2601" s="2">
        <f t="shared" si="120"/>
        <v>26.2</v>
      </c>
      <c r="F2601">
        <f t="shared" si="121"/>
        <v>164.57401680000001</v>
      </c>
      <c r="G2601" s="2">
        <f t="shared" si="122"/>
        <v>11.82624</v>
      </c>
    </row>
    <row r="2602" spans="1:7">
      <c r="A2602" s="2">
        <v>266</v>
      </c>
      <c r="B2602">
        <v>-3546000</v>
      </c>
      <c r="C2602">
        <v>543.75</v>
      </c>
      <c r="D2602">
        <v>37.1</v>
      </c>
      <c r="E2602" s="2">
        <f t="shared" si="120"/>
        <v>26.3</v>
      </c>
      <c r="F2602">
        <f t="shared" si="121"/>
        <v>165.73500000000001</v>
      </c>
      <c r="G2602" s="2">
        <f t="shared" si="122"/>
        <v>11.30808</v>
      </c>
    </row>
    <row r="2603" spans="1:7">
      <c r="A2603" s="2">
        <v>266</v>
      </c>
      <c r="B2603">
        <v>-3545900</v>
      </c>
      <c r="C2603">
        <v>547.37099999999998</v>
      </c>
      <c r="D2603">
        <v>36.020000000000003</v>
      </c>
      <c r="E2603" s="2">
        <f t="shared" si="120"/>
        <v>26.4</v>
      </c>
      <c r="F2603">
        <f t="shared" si="121"/>
        <v>166.83868079999999</v>
      </c>
      <c r="G2603" s="2">
        <f t="shared" si="122"/>
        <v>10.978896000000001</v>
      </c>
    </row>
    <row r="2604" spans="1:7">
      <c r="A2604" s="2">
        <v>266</v>
      </c>
      <c r="B2604">
        <v>-3545800</v>
      </c>
      <c r="C2604">
        <v>550.88099999999997</v>
      </c>
      <c r="D2604">
        <v>35.81</v>
      </c>
      <c r="E2604" s="2">
        <f t="shared" si="120"/>
        <v>26.5</v>
      </c>
      <c r="F2604">
        <f t="shared" si="121"/>
        <v>167.9085288</v>
      </c>
      <c r="G2604" s="2">
        <f t="shared" si="122"/>
        <v>10.914888000000001</v>
      </c>
    </row>
    <row r="2605" spans="1:7">
      <c r="A2605" s="2">
        <v>266</v>
      </c>
      <c r="B2605">
        <v>-3545700</v>
      </c>
      <c r="C2605">
        <v>554.42999999999995</v>
      </c>
      <c r="D2605">
        <v>36.29</v>
      </c>
      <c r="E2605" s="2">
        <f t="shared" si="120"/>
        <v>26.6</v>
      </c>
      <c r="F2605">
        <f t="shared" si="121"/>
        <v>168.990264</v>
      </c>
      <c r="G2605" s="2">
        <f t="shared" si="122"/>
        <v>11.061192</v>
      </c>
    </row>
    <row r="2606" spans="1:7">
      <c r="A2606" s="2">
        <v>266</v>
      </c>
      <c r="B2606">
        <v>-3545600</v>
      </c>
      <c r="C2606">
        <v>558.09699999999998</v>
      </c>
      <c r="D2606">
        <v>37.020000000000003</v>
      </c>
      <c r="E2606" s="2">
        <f t="shared" si="120"/>
        <v>26.7</v>
      </c>
      <c r="F2606">
        <f t="shared" si="121"/>
        <v>170.1079656</v>
      </c>
      <c r="G2606" s="2">
        <f t="shared" si="122"/>
        <v>11.283696000000001</v>
      </c>
    </row>
    <row r="2607" spans="1:7">
      <c r="A2607" s="2">
        <v>266</v>
      </c>
      <c r="B2607">
        <v>-3545500</v>
      </c>
      <c r="C2607">
        <v>561.88</v>
      </c>
      <c r="D2607">
        <v>37.479999999999997</v>
      </c>
      <c r="E2607" s="2">
        <f t="shared" si="120"/>
        <v>26.8</v>
      </c>
      <c r="F2607">
        <f t="shared" si="121"/>
        <v>171.26102400000002</v>
      </c>
      <c r="G2607" s="2">
        <f t="shared" si="122"/>
        <v>11.423904</v>
      </c>
    </row>
    <row r="2608" spans="1:7">
      <c r="A2608" s="2">
        <v>266</v>
      </c>
      <c r="B2608">
        <v>-3545400</v>
      </c>
      <c r="C2608">
        <v>565.66700000000003</v>
      </c>
      <c r="D2608">
        <v>37.51</v>
      </c>
      <c r="E2608" s="2">
        <f t="shared" si="120"/>
        <v>26.9</v>
      </c>
      <c r="F2608">
        <f t="shared" si="121"/>
        <v>172.41530160000002</v>
      </c>
      <c r="G2608" s="2">
        <f t="shared" si="122"/>
        <v>11.433047999999999</v>
      </c>
    </row>
    <row r="2609" spans="1:7">
      <c r="A2609" s="2">
        <v>266</v>
      </c>
      <c r="B2609">
        <v>-3545300</v>
      </c>
      <c r="C2609">
        <v>569.39499999999998</v>
      </c>
      <c r="D2609">
        <v>37.42</v>
      </c>
      <c r="E2609" s="2">
        <f t="shared" si="120"/>
        <v>27</v>
      </c>
      <c r="F2609">
        <f t="shared" si="121"/>
        <v>173.55159599999999</v>
      </c>
      <c r="G2609" s="2">
        <f t="shared" si="122"/>
        <v>11.405616000000002</v>
      </c>
    </row>
    <row r="2610" spans="1:7">
      <c r="A2610" s="2">
        <v>266</v>
      </c>
      <c r="B2610">
        <v>-3545200</v>
      </c>
      <c r="C2610">
        <v>573.10599999999999</v>
      </c>
      <c r="D2610">
        <v>37.549999999999997</v>
      </c>
      <c r="E2610" s="2">
        <f t="shared" si="120"/>
        <v>27.1</v>
      </c>
      <c r="F2610">
        <f t="shared" si="121"/>
        <v>174.6827088</v>
      </c>
      <c r="G2610" s="2">
        <f t="shared" si="122"/>
        <v>11.44524</v>
      </c>
    </row>
    <row r="2611" spans="1:7">
      <c r="A2611" s="2">
        <v>266</v>
      </c>
      <c r="B2611">
        <v>-3545100</v>
      </c>
      <c r="C2611">
        <v>576.87099999999998</v>
      </c>
      <c r="D2611">
        <v>37.909999999999997</v>
      </c>
      <c r="E2611" s="2">
        <f t="shared" si="120"/>
        <v>27.2</v>
      </c>
      <c r="F2611">
        <f t="shared" si="121"/>
        <v>175.8302808</v>
      </c>
      <c r="G2611" s="2">
        <f t="shared" si="122"/>
        <v>11.554967999999999</v>
      </c>
    </row>
    <row r="2612" spans="1:7">
      <c r="A2612" s="2">
        <v>266</v>
      </c>
      <c r="B2612">
        <v>-3545000</v>
      </c>
      <c r="C2612">
        <v>580.69100000000003</v>
      </c>
      <c r="D2612">
        <v>38.32</v>
      </c>
      <c r="E2612" s="2">
        <f t="shared" si="120"/>
        <v>27.3</v>
      </c>
      <c r="F2612">
        <f t="shared" si="121"/>
        <v>176.99461680000002</v>
      </c>
      <c r="G2612" s="2">
        <f t="shared" si="122"/>
        <v>11.679936000000001</v>
      </c>
    </row>
    <row r="2613" spans="1:7">
      <c r="A2613" s="2">
        <v>266</v>
      </c>
      <c r="B2613">
        <v>-3544900</v>
      </c>
      <c r="C2613">
        <v>584.53599999999994</v>
      </c>
      <c r="D2613">
        <v>38.729999999999997</v>
      </c>
      <c r="E2613" s="2">
        <f t="shared" si="120"/>
        <v>27.4</v>
      </c>
      <c r="F2613">
        <f t="shared" si="121"/>
        <v>178.16657279999998</v>
      </c>
      <c r="G2613" s="2">
        <f t="shared" si="122"/>
        <v>11.804904000000001</v>
      </c>
    </row>
    <row r="2614" spans="1:7">
      <c r="A2614" s="2">
        <v>266</v>
      </c>
      <c r="B2614">
        <v>-3544800</v>
      </c>
      <c r="C2614">
        <v>588.42200000000003</v>
      </c>
      <c r="D2614">
        <v>39.19</v>
      </c>
      <c r="E2614" s="2">
        <f t="shared" si="120"/>
        <v>27.5</v>
      </c>
      <c r="F2614">
        <f t="shared" si="121"/>
        <v>179.35102560000001</v>
      </c>
      <c r="G2614" s="2">
        <f t="shared" si="122"/>
        <v>11.945112</v>
      </c>
    </row>
    <row r="2615" spans="1:7">
      <c r="A2615" s="2">
        <v>266</v>
      </c>
      <c r="B2615">
        <v>-3544700</v>
      </c>
      <c r="C2615">
        <v>592.37400000000002</v>
      </c>
      <c r="D2615">
        <v>39.64</v>
      </c>
      <c r="E2615" s="2">
        <f t="shared" si="120"/>
        <v>27.6</v>
      </c>
      <c r="F2615">
        <f t="shared" si="121"/>
        <v>180.55559520000003</v>
      </c>
      <c r="G2615" s="2">
        <f t="shared" si="122"/>
        <v>12.082272000000001</v>
      </c>
    </row>
    <row r="2616" spans="1:7">
      <c r="A2616" s="2">
        <v>266</v>
      </c>
      <c r="B2616">
        <v>-3544600</v>
      </c>
      <c r="C2616">
        <v>596.37800000000004</v>
      </c>
      <c r="D2616">
        <v>39.94</v>
      </c>
      <c r="E2616" s="2">
        <f t="shared" si="120"/>
        <v>27.7</v>
      </c>
      <c r="F2616">
        <f t="shared" si="121"/>
        <v>181.77601440000001</v>
      </c>
      <c r="G2616" s="2">
        <f t="shared" si="122"/>
        <v>12.173712</v>
      </c>
    </row>
    <row r="2617" spans="1:7">
      <c r="A2617" s="2">
        <v>266</v>
      </c>
      <c r="B2617">
        <v>-3544500</v>
      </c>
      <c r="C2617">
        <v>600.39400000000001</v>
      </c>
      <c r="D2617">
        <v>40.04</v>
      </c>
      <c r="E2617" s="2">
        <f t="shared" si="120"/>
        <v>27.8</v>
      </c>
      <c r="F2617">
        <f t="shared" si="121"/>
        <v>183.00009120000001</v>
      </c>
      <c r="G2617" s="2">
        <f t="shared" si="122"/>
        <v>12.204192000000001</v>
      </c>
    </row>
    <row r="2618" spans="1:7">
      <c r="A2618" s="2">
        <v>266</v>
      </c>
      <c r="B2618">
        <v>-3544400</v>
      </c>
      <c r="C2618">
        <v>604.39700000000005</v>
      </c>
      <c r="D2618">
        <v>40.01</v>
      </c>
      <c r="E2618" s="2">
        <f t="shared" si="120"/>
        <v>27.9</v>
      </c>
      <c r="F2618">
        <f t="shared" si="121"/>
        <v>184.22020560000001</v>
      </c>
      <c r="G2618" s="2">
        <f t="shared" si="122"/>
        <v>12.195048</v>
      </c>
    </row>
    <row r="2619" spans="1:7">
      <c r="A2619" s="2">
        <v>266</v>
      </c>
      <c r="B2619">
        <v>-3544300</v>
      </c>
      <c r="C2619">
        <v>608.39499999999998</v>
      </c>
      <c r="D2619">
        <v>40</v>
      </c>
      <c r="E2619" s="2">
        <f t="shared" si="120"/>
        <v>28</v>
      </c>
      <c r="F2619">
        <f t="shared" si="121"/>
        <v>185.438796</v>
      </c>
      <c r="G2619" s="2">
        <f t="shared" si="122"/>
        <v>12.192</v>
      </c>
    </row>
    <row r="2620" spans="1:7">
      <c r="A2620" s="2">
        <v>266</v>
      </c>
      <c r="B2620">
        <v>-3544200</v>
      </c>
      <c r="C2620">
        <v>612.39499999999998</v>
      </c>
      <c r="D2620">
        <v>40.01</v>
      </c>
      <c r="E2620" s="2">
        <f t="shared" si="120"/>
        <v>28.1</v>
      </c>
      <c r="F2620">
        <f t="shared" si="121"/>
        <v>186.657996</v>
      </c>
      <c r="G2620" s="2">
        <f t="shared" si="122"/>
        <v>12.195048</v>
      </c>
    </row>
    <row r="2621" spans="1:7">
      <c r="A2621" s="2">
        <v>266</v>
      </c>
      <c r="B2621">
        <v>-3544100</v>
      </c>
      <c r="C2621">
        <v>616.39700000000005</v>
      </c>
      <c r="D2621">
        <v>40.01</v>
      </c>
      <c r="E2621" s="2">
        <f t="shared" si="120"/>
        <v>28.2</v>
      </c>
      <c r="F2621">
        <f t="shared" si="121"/>
        <v>187.87780560000002</v>
      </c>
      <c r="G2621" s="2">
        <f t="shared" si="122"/>
        <v>12.195048</v>
      </c>
    </row>
    <row r="2622" spans="1:7">
      <c r="A2622" s="2">
        <v>266</v>
      </c>
      <c r="B2622">
        <v>-3544000</v>
      </c>
      <c r="C2622">
        <v>620.39800000000002</v>
      </c>
      <c r="D2622">
        <v>40.01</v>
      </c>
      <c r="E2622" s="2">
        <f t="shared" si="120"/>
        <v>28.3</v>
      </c>
      <c r="F2622">
        <f t="shared" si="121"/>
        <v>189.09731040000003</v>
      </c>
      <c r="G2622" s="2">
        <f t="shared" si="122"/>
        <v>12.195048</v>
      </c>
    </row>
    <row r="2623" spans="1:7">
      <c r="A2623" s="2">
        <v>266</v>
      </c>
      <c r="B2623">
        <v>-3543900</v>
      </c>
      <c r="C2623">
        <v>624.399</v>
      </c>
      <c r="D2623">
        <v>40.01</v>
      </c>
      <c r="E2623" s="2">
        <f t="shared" si="120"/>
        <v>28.4</v>
      </c>
      <c r="F2623">
        <f t="shared" si="121"/>
        <v>190.31681520000001</v>
      </c>
      <c r="G2623" s="2">
        <f t="shared" si="122"/>
        <v>12.195048</v>
      </c>
    </row>
    <row r="2624" spans="1:7">
      <c r="A2624" s="2">
        <v>266</v>
      </c>
      <c r="B2624">
        <v>-3543800</v>
      </c>
      <c r="C2624">
        <v>628.399</v>
      </c>
      <c r="D2624">
        <v>40</v>
      </c>
      <c r="E2624" s="2">
        <f t="shared" si="120"/>
        <v>28.5</v>
      </c>
      <c r="F2624">
        <f t="shared" si="121"/>
        <v>191.53601520000001</v>
      </c>
      <c r="G2624" s="2">
        <f t="shared" si="122"/>
        <v>12.192</v>
      </c>
    </row>
    <row r="2625" spans="1:7">
      <c r="A2625" s="2">
        <v>266</v>
      </c>
      <c r="B2625">
        <v>-3543700</v>
      </c>
      <c r="C2625">
        <v>632.399</v>
      </c>
      <c r="D2625">
        <v>40</v>
      </c>
      <c r="E2625" s="2">
        <f t="shared" si="120"/>
        <v>28.6</v>
      </c>
      <c r="F2625">
        <f t="shared" si="121"/>
        <v>192.75521520000001</v>
      </c>
      <c r="G2625" s="2">
        <f t="shared" si="122"/>
        <v>12.192</v>
      </c>
    </row>
    <row r="2626" spans="1:7">
      <c r="A2626" s="2">
        <v>266</v>
      </c>
      <c r="B2626">
        <v>-3543600</v>
      </c>
      <c r="C2626">
        <v>636.4</v>
      </c>
      <c r="D2626">
        <v>40</v>
      </c>
      <c r="E2626" s="2">
        <f t="shared" si="120"/>
        <v>28.7</v>
      </c>
      <c r="F2626">
        <f t="shared" si="121"/>
        <v>193.97471999999999</v>
      </c>
      <c r="G2626" s="2">
        <f t="shared" si="122"/>
        <v>12.192</v>
      </c>
    </row>
    <row r="2627" spans="1:7">
      <c r="A2627" s="2">
        <v>266</v>
      </c>
      <c r="B2627">
        <v>-3543500</v>
      </c>
      <c r="C2627">
        <v>640.4</v>
      </c>
      <c r="D2627">
        <v>40</v>
      </c>
      <c r="E2627" s="2">
        <f t="shared" ref="E2627:E2690" si="123">(B2627-$B$2)/1000</f>
        <v>28.8</v>
      </c>
      <c r="F2627">
        <f t="shared" ref="F2627:F2690" si="124">0.3048*C2627</f>
        <v>195.19391999999999</v>
      </c>
      <c r="G2627" s="2">
        <f t="shared" ref="G2627:G2690" si="125">0.3048*D2627</f>
        <v>12.192</v>
      </c>
    </row>
    <row r="2628" spans="1:7">
      <c r="A2628" s="2">
        <v>266</v>
      </c>
      <c r="B2628">
        <v>-3543400</v>
      </c>
      <c r="C2628">
        <v>644.4</v>
      </c>
      <c r="D2628">
        <v>40</v>
      </c>
      <c r="E2628" s="2">
        <f t="shared" si="123"/>
        <v>28.9</v>
      </c>
      <c r="F2628">
        <f t="shared" si="124"/>
        <v>196.41311999999999</v>
      </c>
      <c r="G2628" s="2">
        <f t="shared" si="125"/>
        <v>12.192</v>
      </c>
    </row>
    <row r="2629" spans="1:7">
      <c r="A2629" s="2">
        <v>266</v>
      </c>
      <c r="B2629">
        <v>-3543300</v>
      </c>
      <c r="C2629">
        <v>648.399</v>
      </c>
      <c r="D2629">
        <v>40</v>
      </c>
      <c r="E2629" s="2">
        <f t="shared" si="123"/>
        <v>29</v>
      </c>
      <c r="F2629">
        <f t="shared" si="124"/>
        <v>197.63201520000001</v>
      </c>
      <c r="G2629" s="2">
        <f t="shared" si="125"/>
        <v>12.192</v>
      </c>
    </row>
    <row r="2630" spans="1:7">
      <c r="A2630" s="2">
        <v>266</v>
      </c>
      <c r="B2630">
        <v>-3543200</v>
      </c>
      <c r="C2630">
        <v>652.399</v>
      </c>
      <c r="D2630">
        <v>39.99</v>
      </c>
      <c r="E2630" s="2">
        <f t="shared" si="123"/>
        <v>29.1</v>
      </c>
      <c r="F2630">
        <f t="shared" si="124"/>
        <v>198.85121520000001</v>
      </c>
      <c r="G2630" s="2">
        <f t="shared" si="125"/>
        <v>12.188952</v>
      </c>
    </row>
    <row r="2631" spans="1:7">
      <c r="A2631" s="2">
        <v>266</v>
      </c>
      <c r="B2631">
        <v>-3543100</v>
      </c>
      <c r="C2631">
        <v>656.399</v>
      </c>
      <c r="D2631">
        <v>39.99</v>
      </c>
      <c r="E2631" s="2">
        <f t="shared" si="123"/>
        <v>29.2</v>
      </c>
      <c r="F2631">
        <f t="shared" si="124"/>
        <v>200.07041520000001</v>
      </c>
      <c r="G2631" s="2">
        <f t="shared" si="125"/>
        <v>12.188952</v>
      </c>
    </row>
    <row r="2632" spans="1:7">
      <c r="A2632" s="2">
        <v>266</v>
      </c>
      <c r="B2632">
        <v>-3543000</v>
      </c>
      <c r="C2632">
        <v>660.39800000000002</v>
      </c>
      <c r="D2632">
        <v>39.97</v>
      </c>
      <c r="E2632" s="2">
        <f t="shared" si="123"/>
        <v>29.3</v>
      </c>
      <c r="F2632">
        <f t="shared" si="124"/>
        <v>201.28931040000001</v>
      </c>
      <c r="G2632" s="2">
        <f t="shared" si="125"/>
        <v>12.182856000000001</v>
      </c>
    </row>
    <row r="2633" spans="1:7">
      <c r="A2633" s="2">
        <v>266</v>
      </c>
      <c r="B2633">
        <v>-3542900</v>
      </c>
      <c r="C2633">
        <v>664.39499999999998</v>
      </c>
      <c r="D2633">
        <v>39.950000000000003</v>
      </c>
      <c r="E2633" s="2">
        <f t="shared" si="123"/>
        <v>29.4</v>
      </c>
      <c r="F2633">
        <f t="shared" si="124"/>
        <v>202.50759600000001</v>
      </c>
      <c r="G2633" s="2">
        <f t="shared" si="125"/>
        <v>12.176760000000002</v>
      </c>
    </row>
    <row r="2634" spans="1:7">
      <c r="A2634" s="2">
        <v>266</v>
      </c>
      <c r="B2634">
        <v>-3542800</v>
      </c>
      <c r="C2634">
        <v>668.38300000000004</v>
      </c>
      <c r="D2634">
        <v>39.99</v>
      </c>
      <c r="E2634" s="2">
        <f t="shared" si="123"/>
        <v>29.5</v>
      </c>
      <c r="F2634">
        <f t="shared" si="124"/>
        <v>203.72313840000001</v>
      </c>
      <c r="G2634" s="2">
        <f t="shared" si="125"/>
        <v>12.188952</v>
      </c>
    </row>
    <row r="2635" spans="1:7">
      <c r="A2635" s="2">
        <v>266</v>
      </c>
      <c r="B2635">
        <v>-3542700</v>
      </c>
      <c r="C2635">
        <v>672.37</v>
      </c>
      <c r="D2635">
        <v>40.21</v>
      </c>
      <c r="E2635" s="2">
        <f t="shared" si="123"/>
        <v>29.6</v>
      </c>
      <c r="F2635">
        <f t="shared" si="124"/>
        <v>204.93837600000001</v>
      </c>
      <c r="G2635" s="2">
        <f t="shared" si="125"/>
        <v>12.256008000000001</v>
      </c>
    </row>
    <row r="2636" spans="1:7">
      <c r="A2636" s="2">
        <v>266</v>
      </c>
      <c r="B2636">
        <v>-3542600</v>
      </c>
      <c r="C2636">
        <v>676.38599999999997</v>
      </c>
      <c r="D2636">
        <v>40.68</v>
      </c>
      <c r="E2636" s="2">
        <f t="shared" si="123"/>
        <v>29.7</v>
      </c>
      <c r="F2636">
        <f t="shared" si="124"/>
        <v>206.16245280000001</v>
      </c>
      <c r="G2636" s="2">
        <f t="shared" si="125"/>
        <v>12.399264000000001</v>
      </c>
    </row>
    <row r="2637" spans="1:7">
      <c r="A2637" s="2">
        <v>266</v>
      </c>
      <c r="B2637">
        <v>-3542500</v>
      </c>
      <c r="C2637">
        <v>680.47400000000005</v>
      </c>
      <c r="D2637">
        <v>41.36</v>
      </c>
      <c r="E2637" s="2">
        <f t="shared" si="123"/>
        <v>29.8</v>
      </c>
      <c r="F2637">
        <f t="shared" si="124"/>
        <v>207.40847520000003</v>
      </c>
      <c r="G2637" s="2">
        <f t="shared" si="125"/>
        <v>12.606528000000001</v>
      </c>
    </row>
    <row r="2638" spans="1:7">
      <c r="A2638" s="2">
        <v>266</v>
      </c>
      <c r="B2638">
        <v>-3542400</v>
      </c>
      <c r="C2638">
        <v>684.65899999999999</v>
      </c>
      <c r="D2638">
        <v>42.05</v>
      </c>
      <c r="E2638" s="2">
        <f t="shared" si="123"/>
        <v>29.9</v>
      </c>
      <c r="F2638">
        <f t="shared" si="124"/>
        <v>208.6840632</v>
      </c>
      <c r="G2638" s="2">
        <f t="shared" si="125"/>
        <v>12.816839999999999</v>
      </c>
    </row>
    <row r="2639" spans="1:7">
      <c r="A2639" s="2">
        <v>266</v>
      </c>
      <c r="B2639">
        <v>-3542300</v>
      </c>
      <c r="C2639">
        <v>688.91600000000005</v>
      </c>
      <c r="D2639">
        <v>42.51</v>
      </c>
      <c r="E2639" s="2">
        <f t="shared" si="123"/>
        <v>30</v>
      </c>
      <c r="F2639">
        <f t="shared" si="124"/>
        <v>209.98159680000003</v>
      </c>
      <c r="G2639" s="2">
        <f t="shared" si="125"/>
        <v>12.957048</v>
      </c>
    </row>
    <row r="2640" spans="1:7">
      <c r="A2640" s="2">
        <v>266</v>
      </c>
      <c r="B2640">
        <v>-3542200</v>
      </c>
      <c r="C2640">
        <v>693.2</v>
      </c>
      <c r="D2640">
        <v>42.72</v>
      </c>
      <c r="E2640" s="2">
        <f t="shared" si="123"/>
        <v>30.1</v>
      </c>
      <c r="F2640">
        <f t="shared" si="124"/>
        <v>211.28736000000004</v>
      </c>
      <c r="G2640" s="2">
        <f t="shared" si="125"/>
        <v>13.021056</v>
      </c>
    </row>
    <row r="2641" spans="1:7">
      <c r="A2641" s="2">
        <v>266</v>
      </c>
      <c r="B2641">
        <v>-3542100</v>
      </c>
      <c r="C2641">
        <v>697.48199999999997</v>
      </c>
      <c r="D2641">
        <v>42.77</v>
      </c>
      <c r="E2641" s="2">
        <f t="shared" si="123"/>
        <v>30.2</v>
      </c>
      <c r="F2641">
        <f t="shared" si="124"/>
        <v>212.59251359999999</v>
      </c>
      <c r="G2641" s="2">
        <f t="shared" si="125"/>
        <v>13.036296000000002</v>
      </c>
    </row>
    <row r="2642" spans="1:7">
      <c r="A2642" s="2">
        <v>266</v>
      </c>
      <c r="B2642">
        <v>-3542000</v>
      </c>
      <c r="C2642">
        <v>701.75800000000004</v>
      </c>
      <c r="D2642">
        <v>42.76</v>
      </c>
      <c r="E2642" s="2">
        <f t="shared" si="123"/>
        <v>30.3</v>
      </c>
      <c r="F2642">
        <f t="shared" si="124"/>
        <v>213.89583840000003</v>
      </c>
      <c r="G2642" s="2">
        <f t="shared" si="125"/>
        <v>13.033248</v>
      </c>
    </row>
    <row r="2643" spans="1:7">
      <c r="A2643" s="2">
        <v>266</v>
      </c>
      <c r="B2643">
        <v>-3541900</v>
      </c>
      <c r="C2643">
        <v>706.04</v>
      </c>
      <c r="D2643">
        <v>42.68</v>
      </c>
      <c r="E2643" s="2">
        <f t="shared" si="123"/>
        <v>30.4</v>
      </c>
      <c r="F2643">
        <f t="shared" si="124"/>
        <v>215.20099200000001</v>
      </c>
      <c r="G2643" s="2">
        <f t="shared" si="125"/>
        <v>13.008864000000001</v>
      </c>
    </row>
    <row r="2644" spans="1:7">
      <c r="A2644" s="2">
        <v>266</v>
      </c>
      <c r="B2644">
        <v>-3541800</v>
      </c>
      <c r="C2644">
        <v>710.32</v>
      </c>
      <c r="D2644">
        <v>42.41</v>
      </c>
      <c r="E2644" s="2">
        <f t="shared" si="123"/>
        <v>30.5</v>
      </c>
      <c r="F2644">
        <f t="shared" si="124"/>
        <v>216.50553600000003</v>
      </c>
      <c r="G2644" s="2">
        <f t="shared" si="125"/>
        <v>12.926568</v>
      </c>
    </row>
    <row r="2645" spans="1:7">
      <c r="A2645" s="2">
        <v>266</v>
      </c>
      <c r="B2645">
        <v>-3541700</v>
      </c>
      <c r="C2645">
        <v>714.56100000000004</v>
      </c>
      <c r="D2645">
        <v>41.9</v>
      </c>
      <c r="E2645" s="2">
        <f t="shared" si="123"/>
        <v>30.6</v>
      </c>
      <c r="F2645">
        <f t="shared" si="124"/>
        <v>217.79819280000001</v>
      </c>
      <c r="G2645" s="2">
        <f t="shared" si="125"/>
        <v>12.77112</v>
      </c>
    </row>
    <row r="2646" spans="1:7">
      <c r="A2646" s="2">
        <v>266</v>
      </c>
      <c r="B2646">
        <v>-3541600</v>
      </c>
      <c r="C2646">
        <v>718.72400000000005</v>
      </c>
      <c r="D2646">
        <v>41.21</v>
      </c>
      <c r="E2646" s="2">
        <f t="shared" si="123"/>
        <v>30.7</v>
      </c>
      <c r="F2646">
        <f t="shared" si="124"/>
        <v>219.06707520000003</v>
      </c>
      <c r="G2646" s="2">
        <f t="shared" si="125"/>
        <v>12.560808000000002</v>
      </c>
    </row>
    <row r="2647" spans="1:7">
      <c r="A2647" s="2">
        <v>266</v>
      </c>
      <c r="B2647">
        <v>-3541500</v>
      </c>
      <c r="C2647">
        <v>722.79700000000003</v>
      </c>
      <c r="D2647">
        <v>40.57</v>
      </c>
      <c r="E2647" s="2">
        <f t="shared" si="123"/>
        <v>30.8</v>
      </c>
      <c r="F2647">
        <f t="shared" si="124"/>
        <v>220.30852560000002</v>
      </c>
      <c r="G2647" s="2">
        <f t="shared" si="125"/>
        <v>12.365736</v>
      </c>
    </row>
    <row r="2648" spans="1:7">
      <c r="A2648" s="2">
        <v>266</v>
      </c>
      <c r="B2648">
        <v>-3541400</v>
      </c>
      <c r="C2648">
        <v>726.80600000000004</v>
      </c>
      <c r="D2648">
        <v>40.14</v>
      </c>
      <c r="E2648" s="2">
        <f t="shared" si="123"/>
        <v>30.9</v>
      </c>
      <c r="F2648">
        <f t="shared" si="124"/>
        <v>221.53046880000002</v>
      </c>
      <c r="G2648" s="2">
        <f t="shared" si="125"/>
        <v>12.234672000000002</v>
      </c>
    </row>
    <row r="2649" spans="1:7">
      <c r="A2649" s="2">
        <v>266</v>
      </c>
      <c r="B2649">
        <v>-3541300</v>
      </c>
      <c r="C2649">
        <v>730.79100000000005</v>
      </c>
      <c r="D2649">
        <v>39.96</v>
      </c>
      <c r="E2649" s="2">
        <f t="shared" si="123"/>
        <v>31</v>
      </c>
      <c r="F2649">
        <f t="shared" si="124"/>
        <v>222.74509680000003</v>
      </c>
      <c r="G2649" s="2">
        <f t="shared" si="125"/>
        <v>12.179808000000001</v>
      </c>
    </row>
    <row r="2650" spans="1:7">
      <c r="A2650" s="2">
        <v>266</v>
      </c>
      <c r="B2650">
        <v>-3541200</v>
      </c>
      <c r="C2650">
        <v>734.77700000000004</v>
      </c>
      <c r="D2650">
        <v>39.94</v>
      </c>
      <c r="E2650" s="2">
        <f t="shared" si="123"/>
        <v>31.1</v>
      </c>
      <c r="F2650">
        <f t="shared" si="124"/>
        <v>223.96002960000001</v>
      </c>
      <c r="G2650" s="2">
        <f t="shared" si="125"/>
        <v>12.173712</v>
      </c>
    </row>
    <row r="2651" spans="1:7">
      <c r="A2651" s="2">
        <v>266</v>
      </c>
      <c r="B2651">
        <v>-3541100</v>
      </c>
      <c r="C2651">
        <v>738.77200000000005</v>
      </c>
      <c r="D2651">
        <v>39.97</v>
      </c>
      <c r="E2651" s="2">
        <f t="shared" si="123"/>
        <v>31.2</v>
      </c>
      <c r="F2651">
        <f t="shared" si="124"/>
        <v>225.17770560000002</v>
      </c>
      <c r="G2651" s="2">
        <f t="shared" si="125"/>
        <v>12.182856000000001</v>
      </c>
    </row>
    <row r="2652" spans="1:7">
      <c r="A2652" s="2">
        <v>266</v>
      </c>
      <c r="B2652">
        <v>-3541000</v>
      </c>
      <c r="C2652">
        <v>742.77200000000005</v>
      </c>
      <c r="D2652">
        <v>39.99</v>
      </c>
      <c r="E2652" s="2">
        <f t="shared" si="123"/>
        <v>31.3</v>
      </c>
      <c r="F2652">
        <f t="shared" si="124"/>
        <v>226.39690560000003</v>
      </c>
      <c r="G2652" s="2">
        <f t="shared" si="125"/>
        <v>12.188952</v>
      </c>
    </row>
    <row r="2653" spans="1:7">
      <c r="A2653" s="2">
        <v>266</v>
      </c>
      <c r="B2653">
        <v>-3540900</v>
      </c>
      <c r="C2653">
        <v>746.77300000000002</v>
      </c>
      <c r="D2653">
        <v>40</v>
      </c>
      <c r="E2653" s="2">
        <f t="shared" si="123"/>
        <v>31.4</v>
      </c>
      <c r="F2653">
        <f t="shared" si="124"/>
        <v>227.61641040000001</v>
      </c>
      <c r="G2653" s="2">
        <f t="shared" si="125"/>
        <v>12.192</v>
      </c>
    </row>
    <row r="2654" spans="1:7">
      <c r="A2654" s="2">
        <v>266</v>
      </c>
      <c r="B2654">
        <v>-3540800</v>
      </c>
      <c r="C2654">
        <v>750.77300000000002</v>
      </c>
      <c r="D2654">
        <v>40</v>
      </c>
      <c r="E2654" s="2">
        <f t="shared" si="123"/>
        <v>31.5</v>
      </c>
      <c r="F2654">
        <f t="shared" si="124"/>
        <v>228.83561040000001</v>
      </c>
      <c r="G2654" s="2">
        <f t="shared" si="125"/>
        <v>12.192</v>
      </c>
    </row>
    <row r="2655" spans="1:7">
      <c r="A2655" s="2">
        <v>266</v>
      </c>
      <c r="B2655">
        <v>-3540700</v>
      </c>
      <c r="C2655">
        <v>754.77300000000002</v>
      </c>
      <c r="D2655">
        <v>40</v>
      </c>
      <c r="E2655" s="2">
        <f t="shared" si="123"/>
        <v>31.6</v>
      </c>
      <c r="F2655">
        <f t="shared" si="124"/>
        <v>230.05481040000001</v>
      </c>
      <c r="G2655" s="2">
        <f t="shared" si="125"/>
        <v>12.192</v>
      </c>
    </row>
    <row r="2656" spans="1:7">
      <c r="A2656" s="2">
        <v>266</v>
      </c>
      <c r="B2656">
        <v>-3540600</v>
      </c>
      <c r="C2656">
        <v>758.77300000000002</v>
      </c>
      <c r="D2656">
        <v>40</v>
      </c>
      <c r="E2656" s="2">
        <f t="shared" si="123"/>
        <v>31.7</v>
      </c>
      <c r="F2656">
        <f t="shared" si="124"/>
        <v>231.27401040000001</v>
      </c>
      <c r="G2656" s="2">
        <f t="shared" si="125"/>
        <v>12.192</v>
      </c>
    </row>
    <row r="2657" spans="1:7">
      <c r="A2657" s="2">
        <v>266</v>
      </c>
      <c r="B2657">
        <v>-3540500</v>
      </c>
      <c r="C2657">
        <v>762.77300000000002</v>
      </c>
      <c r="D2657">
        <v>40</v>
      </c>
      <c r="E2657" s="2">
        <f t="shared" si="123"/>
        <v>31.8</v>
      </c>
      <c r="F2657">
        <f t="shared" si="124"/>
        <v>232.49321040000001</v>
      </c>
      <c r="G2657" s="2">
        <f t="shared" si="125"/>
        <v>12.192</v>
      </c>
    </row>
    <row r="2658" spans="1:7">
      <c r="A2658" s="2">
        <v>266</v>
      </c>
      <c r="B2658">
        <v>-3540400</v>
      </c>
      <c r="C2658">
        <v>766.77300000000002</v>
      </c>
      <c r="D2658">
        <v>40</v>
      </c>
      <c r="E2658" s="2">
        <f t="shared" si="123"/>
        <v>31.9</v>
      </c>
      <c r="F2658">
        <f t="shared" si="124"/>
        <v>233.71241040000001</v>
      </c>
      <c r="G2658" s="2">
        <f t="shared" si="125"/>
        <v>12.192</v>
      </c>
    </row>
    <row r="2659" spans="1:7">
      <c r="A2659" s="2">
        <v>266</v>
      </c>
      <c r="B2659">
        <v>-3540300</v>
      </c>
      <c r="C2659">
        <v>770.77300000000002</v>
      </c>
      <c r="D2659">
        <v>40</v>
      </c>
      <c r="E2659" s="2">
        <f t="shared" si="123"/>
        <v>32</v>
      </c>
      <c r="F2659">
        <f t="shared" si="124"/>
        <v>234.93161040000001</v>
      </c>
      <c r="G2659" s="2">
        <f t="shared" si="125"/>
        <v>12.192</v>
      </c>
    </row>
    <row r="2660" spans="1:7">
      <c r="A2660" s="2">
        <v>266</v>
      </c>
      <c r="B2660">
        <v>-3540200</v>
      </c>
      <c r="C2660">
        <v>774.77200000000005</v>
      </c>
      <c r="D2660">
        <v>40</v>
      </c>
      <c r="E2660" s="2">
        <f t="shared" si="123"/>
        <v>32.1</v>
      </c>
      <c r="F2660">
        <f t="shared" si="124"/>
        <v>236.15050560000003</v>
      </c>
      <c r="G2660" s="2">
        <f t="shared" si="125"/>
        <v>12.192</v>
      </c>
    </row>
    <row r="2661" spans="1:7">
      <c r="A2661" s="2">
        <v>266</v>
      </c>
      <c r="B2661">
        <v>-3540100</v>
      </c>
      <c r="C2661">
        <v>778.77300000000002</v>
      </c>
      <c r="D2661">
        <v>39.99</v>
      </c>
      <c r="E2661" s="2">
        <f t="shared" si="123"/>
        <v>32.200000000000003</v>
      </c>
      <c r="F2661">
        <f t="shared" si="124"/>
        <v>237.37001040000001</v>
      </c>
      <c r="G2661" s="2">
        <f t="shared" si="125"/>
        <v>12.188952</v>
      </c>
    </row>
    <row r="2662" spans="1:7">
      <c r="A2662" s="2">
        <v>266</v>
      </c>
      <c r="B2662">
        <v>-3540000</v>
      </c>
      <c r="C2662">
        <v>782.77200000000005</v>
      </c>
      <c r="D2662">
        <v>39.979999999999997</v>
      </c>
      <c r="E2662" s="2">
        <f t="shared" si="123"/>
        <v>32.299999999999997</v>
      </c>
      <c r="F2662">
        <f t="shared" si="124"/>
        <v>238.58890560000003</v>
      </c>
      <c r="G2662" s="2">
        <f t="shared" si="125"/>
        <v>12.185903999999999</v>
      </c>
    </row>
    <row r="2663" spans="1:7">
      <c r="A2663" s="2">
        <v>266</v>
      </c>
      <c r="B2663">
        <v>-3539900</v>
      </c>
      <c r="C2663">
        <v>786.76900000000001</v>
      </c>
      <c r="D2663">
        <v>39.97</v>
      </c>
      <c r="E2663" s="2">
        <f t="shared" si="123"/>
        <v>32.4</v>
      </c>
      <c r="F2663">
        <f t="shared" si="124"/>
        <v>239.80719120000001</v>
      </c>
      <c r="G2663" s="2">
        <f t="shared" si="125"/>
        <v>12.182856000000001</v>
      </c>
    </row>
    <row r="2664" spans="1:7">
      <c r="A2664" s="2">
        <v>266</v>
      </c>
      <c r="B2664">
        <v>-3539800</v>
      </c>
      <c r="C2664">
        <v>790.76499999999999</v>
      </c>
      <c r="D2664">
        <v>39.97</v>
      </c>
      <c r="E2664" s="2">
        <f t="shared" si="123"/>
        <v>32.5</v>
      </c>
      <c r="F2664">
        <f t="shared" si="124"/>
        <v>241.025172</v>
      </c>
      <c r="G2664" s="2">
        <f t="shared" si="125"/>
        <v>12.182856000000001</v>
      </c>
    </row>
    <row r="2665" spans="1:7">
      <c r="A2665" s="2">
        <v>266</v>
      </c>
      <c r="B2665">
        <v>-3539700</v>
      </c>
      <c r="C2665">
        <v>794.76199999999994</v>
      </c>
      <c r="D2665">
        <v>39.979999999999997</v>
      </c>
      <c r="E2665" s="2">
        <f t="shared" si="123"/>
        <v>32.6</v>
      </c>
      <c r="F2665">
        <f t="shared" si="124"/>
        <v>242.2434576</v>
      </c>
      <c r="G2665" s="2">
        <f t="shared" si="125"/>
        <v>12.185903999999999</v>
      </c>
    </row>
    <row r="2666" spans="1:7">
      <c r="A2666" s="2">
        <v>266</v>
      </c>
      <c r="B2666">
        <v>-3539600</v>
      </c>
      <c r="C2666">
        <v>798.76099999999997</v>
      </c>
      <c r="D2666">
        <v>39.99</v>
      </c>
      <c r="E2666" s="2">
        <f t="shared" si="123"/>
        <v>32.700000000000003</v>
      </c>
      <c r="F2666">
        <f t="shared" si="124"/>
        <v>243.46235279999999</v>
      </c>
      <c r="G2666" s="2">
        <f t="shared" si="125"/>
        <v>12.188952</v>
      </c>
    </row>
    <row r="2667" spans="1:7">
      <c r="A2667" s="2">
        <v>266</v>
      </c>
      <c r="B2667">
        <v>-3539500</v>
      </c>
      <c r="C2667">
        <v>802.76099999999997</v>
      </c>
      <c r="D2667">
        <v>40</v>
      </c>
      <c r="E2667" s="2">
        <f t="shared" si="123"/>
        <v>32.799999999999997</v>
      </c>
      <c r="F2667">
        <f t="shared" si="124"/>
        <v>244.68155279999999</v>
      </c>
      <c r="G2667" s="2">
        <f t="shared" si="125"/>
        <v>12.192</v>
      </c>
    </row>
    <row r="2668" spans="1:7">
      <c r="A2668" s="2">
        <v>266</v>
      </c>
      <c r="B2668">
        <v>-3539400</v>
      </c>
      <c r="C2668">
        <v>806.76099999999997</v>
      </c>
      <c r="D2668">
        <v>40</v>
      </c>
      <c r="E2668" s="2">
        <f t="shared" si="123"/>
        <v>32.9</v>
      </c>
      <c r="F2668">
        <f t="shared" si="124"/>
        <v>245.90075279999999</v>
      </c>
      <c r="G2668" s="2">
        <f t="shared" si="125"/>
        <v>12.192</v>
      </c>
    </row>
    <row r="2669" spans="1:7">
      <c r="A2669" s="2">
        <v>266</v>
      </c>
      <c r="B2669">
        <v>-3539300</v>
      </c>
      <c r="C2669">
        <v>810.76099999999997</v>
      </c>
      <c r="D2669">
        <v>40</v>
      </c>
      <c r="E2669" s="2">
        <f t="shared" si="123"/>
        <v>33</v>
      </c>
      <c r="F2669">
        <f t="shared" si="124"/>
        <v>247.11995279999999</v>
      </c>
      <c r="G2669" s="2">
        <f t="shared" si="125"/>
        <v>12.192</v>
      </c>
    </row>
    <row r="2670" spans="1:7">
      <c r="A2670" s="2">
        <v>266</v>
      </c>
      <c r="B2670">
        <v>-3539200</v>
      </c>
      <c r="C2670">
        <v>814.76300000000003</v>
      </c>
      <c r="D2670">
        <v>39.979999999999997</v>
      </c>
      <c r="E2670" s="2">
        <f t="shared" si="123"/>
        <v>33.1</v>
      </c>
      <c r="F2670">
        <f t="shared" si="124"/>
        <v>248.33976240000001</v>
      </c>
      <c r="G2670" s="2">
        <f t="shared" si="125"/>
        <v>12.185903999999999</v>
      </c>
    </row>
    <row r="2671" spans="1:7">
      <c r="A2671" s="2">
        <v>266</v>
      </c>
      <c r="B2671">
        <v>-3539100</v>
      </c>
      <c r="C2671">
        <v>818.75900000000001</v>
      </c>
      <c r="D2671">
        <v>39.96</v>
      </c>
      <c r="E2671" s="2">
        <f t="shared" si="123"/>
        <v>33.200000000000003</v>
      </c>
      <c r="F2671">
        <f t="shared" si="124"/>
        <v>249.5577432</v>
      </c>
      <c r="G2671" s="2">
        <f t="shared" si="125"/>
        <v>12.179808000000001</v>
      </c>
    </row>
    <row r="2672" spans="1:7">
      <c r="A2672" s="2">
        <v>266</v>
      </c>
      <c r="B2672">
        <v>-3539000</v>
      </c>
      <c r="C2672">
        <v>822.73699999999997</v>
      </c>
      <c r="D2672">
        <v>40.090000000000003</v>
      </c>
      <c r="E2672" s="2">
        <f t="shared" si="123"/>
        <v>33.299999999999997</v>
      </c>
      <c r="F2672">
        <f t="shared" si="124"/>
        <v>250.7702376</v>
      </c>
      <c r="G2672" s="2">
        <f t="shared" si="125"/>
        <v>12.219432000000001</v>
      </c>
    </row>
    <row r="2673" spans="1:7">
      <c r="A2673" s="2">
        <v>266</v>
      </c>
      <c r="B2673">
        <v>-3538900</v>
      </c>
      <c r="C2673">
        <v>826.726</v>
      </c>
      <c r="D2673">
        <v>40.590000000000003</v>
      </c>
      <c r="E2673" s="2">
        <f t="shared" si="123"/>
        <v>33.4</v>
      </c>
      <c r="F2673">
        <f t="shared" si="124"/>
        <v>251.98608480000001</v>
      </c>
      <c r="G2673" s="2">
        <f t="shared" si="125"/>
        <v>12.371832000000001</v>
      </c>
    </row>
    <row r="2674" spans="1:7">
      <c r="A2674" s="2">
        <v>266</v>
      </c>
      <c r="B2674">
        <v>-3538800</v>
      </c>
      <c r="C2674">
        <v>830.79899999999998</v>
      </c>
      <c r="D2674">
        <v>41.53</v>
      </c>
      <c r="E2674" s="2">
        <f t="shared" si="123"/>
        <v>33.5</v>
      </c>
      <c r="F2674">
        <f t="shared" si="124"/>
        <v>253.22753520000001</v>
      </c>
      <c r="G2674" s="2">
        <f t="shared" si="125"/>
        <v>12.658344000000001</v>
      </c>
    </row>
    <row r="2675" spans="1:7">
      <c r="A2675" s="2">
        <v>266</v>
      </c>
      <c r="B2675">
        <v>-3538700</v>
      </c>
      <c r="C2675">
        <v>835.02099999999996</v>
      </c>
      <c r="D2675">
        <v>42.83</v>
      </c>
      <c r="E2675" s="2">
        <f t="shared" si="123"/>
        <v>33.6</v>
      </c>
      <c r="F2675">
        <f t="shared" si="124"/>
        <v>254.5144008</v>
      </c>
      <c r="G2675" s="2">
        <f t="shared" si="125"/>
        <v>13.054584</v>
      </c>
    </row>
    <row r="2676" spans="1:7">
      <c r="A2676" s="2">
        <v>266</v>
      </c>
      <c r="B2676">
        <v>-3538600</v>
      </c>
      <c r="C2676">
        <v>839.36400000000003</v>
      </c>
      <c r="D2676">
        <v>44.13</v>
      </c>
      <c r="E2676" s="2">
        <f t="shared" si="123"/>
        <v>33.700000000000003</v>
      </c>
      <c r="F2676">
        <f t="shared" si="124"/>
        <v>255.83814720000001</v>
      </c>
      <c r="G2676" s="2">
        <f t="shared" si="125"/>
        <v>13.450824000000001</v>
      </c>
    </row>
    <row r="2677" spans="1:7">
      <c r="A2677" s="2">
        <v>266</v>
      </c>
      <c r="B2677">
        <v>-3538500</v>
      </c>
      <c r="C2677">
        <v>843.85599999999999</v>
      </c>
      <c r="D2677">
        <v>45.08</v>
      </c>
      <c r="E2677" s="2">
        <f t="shared" si="123"/>
        <v>33.799999999999997</v>
      </c>
      <c r="F2677">
        <f t="shared" si="124"/>
        <v>257.20730880000002</v>
      </c>
      <c r="G2677" s="2">
        <f t="shared" si="125"/>
        <v>13.740384000000001</v>
      </c>
    </row>
    <row r="2678" spans="1:7">
      <c r="A2678" s="2">
        <v>266</v>
      </c>
      <c r="B2678">
        <v>-3538400</v>
      </c>
      <c r="C2678">
        <v>848.43200000000002</v>
      </c>
      <c r="D2678">
        <v>45.62</v>
      </c>
      <c r="E2678" s="2">
        <f t="shared" si="123"/>
        <v>33.9</v>
      </c>
      <c r="F2678">
        <f t="shared" si="124"/>
        <v>258.60207360000004</v>
      </c>
      <c r="G2678" s="2">
        <f t="shared" si="125"/>
        <v>13.904976</v>
      </c>
    </row>
    <row r="2679" spans="1:7">
      <c r="A2679" s="2">
        <v>266</v>
      </c>
      <c r="B2679">
        <v>-3538300</v>
      </c>
      <c r="C2679">
        <v>853.03300000000002</v>
      </c>
      <c r="D2679">
        <v>45.78</v>
      </c>
      <c r="E2679" s="2">
        <f t="shared" si="123"/>
        <v>34</v>
      </c>
      <c r="F2679">
        <f t="shared" si="124"/>
        <v>260.00445840000003</v>
      </c>
      <c r="G2679" s="2">
        <f t="shared" si="125"/>
        <v>13.953744</v>
      </c>
    </row>
    <row r="2680" spans="1:7">
      <c r="A2680" s="2">
        <v>266</v>
      </c>
      <c r="B2680">
        <v>-3538200</v>
      </c>
      <c r="C2680">
        <v>857.63099999999997</v>
      </c>
      <c r="D2680">
        <v>45.57</v>
      </c>
      <c r="E2680" s="2">
        <f t="shared" si="123"/>
        <v>34.1</v>
      </c>
      <c r="F2680">
        <f t="shared" si="124"/>
        <v>261.40592880000003</v>
      </c>
      <c r="G2680" s="2">
        <f t="shared" si="125"/>
        <v>13.889736000000001</v>
      </c>
    </row>
    <row r="2681" spans="1:7">
      <c r="A2681" s="2">
        <v>266</v>
      </c>
      <c r="B2681">
        <v>-3538100</v>
      </c>
      <c r="C2681">
        <v>862.20100000000002</v>
      </c>
      <c r="D2681">
        <v>44.98</v>
      </c>
      <c r="E2681" s="2">
        <f t="shared" si="123"/>
        <v>34.200000000000003</v>
      </c>
      <c r="F2681">
        <f t="shared" si="124"/>
        <v>262.79886480000005</v>
      </c>
      <c r="G2681" s="2">
        <f t="shared" si="125"/>
        <v>13.709904</v>
      </c>
    </row>
    <row r="2682" spans="1:7">
      <c r="A2682" s="2">
        <v>266</v>
      </c>
      <c r="B2682">
        <v>-3538000</v>
      </c>
      <c r="C2682">
        <v>866.67600000000004</v>
      </c>
      <c r="D2682">
        <v>44.01</v>
      </c>
      <c r="E2682" s="2">
        <f t="shared" si="123"/>
        <v>34.299999999999997</v>
      </c>
      <c r="F2682">
        <f t="shared" si="124"/>
        <v>264.16284480000002</v>
      </c>
      <c r="G2682" s="2">
        <f t="shared" si="125"/>
        <v>13.414248000000001</v>
      </c>
    </row>
    <row r="2683" spans="1:7">
      <c r="A2683" s="2">
        <v>266</v>
      </c>
      <c r="B2683">
        <v>-3537900</v>
      </c>
      <c r="C2683">
        <v>871.01199999999994</v>
      </c>
      <c r="D2683">
        <v>43.03</v>
      </c>
      <c r="E2683" s="2">
        <f t="shared" si="123"/>
        <v>34.4</v>
      </c>
      <c r="F2683">
        <f t="shared" si="124"/>
        <v>265.48445759999998</v>
      </c>
      <c r="G2683" s="2">
        <f t="shared" si="125"/>
        <v>13.115544000000002</v>
      </c>
    </row>
    <row r="2684" spans="1:7">
      <c r="A2684" s="2">
        <v>266</v>
      </c>
      <c r="B2684">
        <v>-3537800</v>
      </c>
      <c r="C2684">
        <v>875.21400000000006</v>
      </c>
      <c r="D2684">
        <v>42.59</v>
      </c>
      <c r="E2684" s="2">
        <f t="shared" si="123"/>
        <v>34.5</v>
      </c>
      <c r="F2684">
        <f t="shared" si="124"/>
        <v>266.76522720000003</v>
      </c>
      <c r="G2684" s="2">
        <f t="shared" si="125"/>
        <v>12.981432000000002</v>
      </c>
    </row>
    <row r="2685" spans="1:7">
      <c r="A2685" s="2">
        <v>266</v>
      </c>
      <c r="B2685">
        <v>-3537700</v>
      </c>
      <c r="C2685">
        <v>879.41200000000003</v>
      </c>
      <c r="D2685">
        <v>42.91</v>
      </c>
      <c r="E2685" s="2">
        <f t="shared" si="123"/>
        <v>34.6</v>
      </c>
      <c r="F2685">
        <f t="shared" si="124"/>
        <v>268.04477760000003</v>
      </c>
      <c r="G2685" s="2">
        <f t="shared" si="125"/>
        <v>13.078968</v>
      </c>
    </row>
    <row r="2686" spans="1:7">
      <c r="A2686" s="2">
        <v>266</v>
      </c>
      <c r="B2686">
        <v>-3537600</v>
      </c>
      <c r="C2686">
        <v>883.73500000000001</v>
      </c>
      <c r="D2686">
        <v>43.61</v>
      </c>
      <c r="E2686" s="2">
        <f t="shared" si="123"/>
        <v>34.700000000000003</v>
      </c>
      <c r="F2686">
        <f t="shared" si="124"/>
        <v>269.36242800000002</v>
      </c>
      <c r="G2686" s="2">
        <f t="shared" si="125"/>
        <v>13.292328000000001</v>
      </c>
    </row>
    <row r="2687" spans="1:7">
      <c r="A2687" s="2">
        <v>266</v>
      </c>
      <c r="B2687">
        <v>-3537500</v>
      </c>
      <c r="C2687">
        <v>888.18600000000004</v>
      </c>
      <c r="D2687">
        <v>43.97</v>
      </c>
      <c r="E2687" s="2">
        <f t="shared" si="123"/>
        <v>34.799999999999997</v>
      </c>
      <c r="F2687">
        <f t="shared" si="124"/>
        <v>270.7190928</v>
      </c>
      <c r="G2687" s="2">
        <f t="shared" si="125"/>
        <v>13.402056</v>
      </c>
    </row>
    <row r="2688" spans="1:7">
      <c r="A2688" s="2">
        <v>266</v>
      </c>
      <c r="B2688">
        <v>-3537400</v>
      </c>
      <c r="C2688">
        <v>892.65</v>
      </c>
      <c r="D2688">
        <v>43.55</v>
      </c>
      <c r="E2688" s="2">
        <f t="shared" si="123"/>
        <v>34.9</v>
      </c>
      <c r="F2688">
        <f t="shared" si="124"/>
        <v>272.07972000000001</v>
      </c>
      <c r="G2688" s="2">
        <f t="shared" si="125"/>
        <v>13.274039999999999</v>
      </c>
    </row>
    <row r="2689" spans="1:7">
      <c r="A2689" s="2">
        <v>266</v>
      </c>
      <c r="B2689">
        <v>-3537300</v>
      </c>
      <c r="C2689">
        <v>896.97</v>
      </c>
      <c r="D2689">
        <v>42.57</v>
      </c>
      <c r="E2689" s="2">
        <f t="shared" si="123"/>
        <v>35</v>
      </c>
      <c r="F2689">
        <f t="shared" si="124"/>
        <v>273.396456</v>
      </c>
      <c r="G2689" s="2">
        <f t="shared" si="125"/>
        <v>12.975336</v>
      </c>
    </row>
    <row r="2690" spans="1:7">
      <c r="A2690" s="2">
        <v>266</v>
      </c>
      <c r="B2690">
        <v>-3537200</v>
      </c>
      <c r="C2690">
        <v>901.13499999999999</v>
      </c>
      <c r="D2690">
        <v>41.78</v>
      </c>
      <c r="E2690" s="2">
        <f t="shared" si="123"/>
        <v>35.1</v>
      </c>
      <c r="F2690">
        <f t="shared" si="124"/>
        <v>274.66594800000001</v>
      </c>
      <c r="G2690" s="2">
        <f t="shared" si="125"/>
        <v>12.734544000000001</v>
      </c>
    </row>
    <row r="2691" spans="1:7">
      <c r="A2691" s="2">
        <v>266</v>
      </c>
      <c r="B2691">
        <v>-3537100</v>
      </c>
      <c r="C2691">
        <v>905.21699999999998</v>
      </c>
      <c r="D2691">
        <v>41.78</v>
      </c>
      <c r="E2691" s="2">
        <f t="shared" ref="E2691:E2754" si="126">(B2691-$B$2)/1000</f>
        <v>35.200000000000003</v>
      </c>
      <c r="F2691">
        <f t="shared" ref="F2691:F2754" si="127">0.3048*C2691</f>
        <v>275.91014160000003</v>
      </c>
      <c r="G2691" s="2">
        <f t="shared" ref="G2691:G2754" si="128">0.3048*D2691</f>
        <v>12.734544000000001</v>
      </c>
    </row>
    <row r="2692" spans="1:7">
      <c r="A2692" s="2">
        <v>266</v>
      </c>
      <c r="B2692">
        <v>-3537000</v>
      </c>
      <c r="C2692">
        <v>909.38300000000004</v>
      </c>
      <c r="D2692">
        <v>42.58</v>
      </c>
      <c r="E2692" s="2">
        <f t="shared" si="126"/>
        <v>35.299999999999997</v>
      </c>
      <c r="F2692">
        <f t="shared" si="127"/>
        <v>277.17993840000003</v>
      </c>
      <c r="G2692" s="2">
        <f t="shared" si="128"/>
        <v>12.978384</v>
      </c>
    </row>
    <row r="2693" spans="1:7">
      <c r="A2693" s="2">
        <v>266</v>
      </c>
      <c r="B2693">
        <v>-3536900</v>
      </c>
      <c r="C2693">
        <v>913.70100000000002</v>
      </c>
      <c r="D2693">
        <v>43.6</v>
      </c>
      <c r="E2693" s="2">
        <f t="shared" si="126"/>
        <v>35.4</v>
      </c>
      <c r="F2693">
        <f t="shared" si="127"/>
        <v>278.4960648</v>
      </c>
      <c r="G2693" s="2">
        <f t="shared" si="128"/>
        <v>13.289280000000002</v>
      </c>
    </row>
    <row r="2694" spans="1:7">
      <c r="A2694" s="2">
        <v>266</v>
      </c>
      <c r="B2694">
        <v>-3536800</v>
      </c>
      <c r="C2694">
        <v>918.16399999999999</v>
      </c>
      <c r="D2694">
        <v>44.16</v>
      </c>
      <c r="E2694" s="2">
        <f t="shared" si="126"/>
        <v>35.5</v>
      </c>
      <c r="F2694">
        <f t="shared" si="127"/>
        <v>279.85638720000003</v>
      </c>
      <c r="G2694" s="2">
        <f t="shared" si="128"/>
        <v>13.459968</v>
      </c>
    </row>
    <row r="2695" spans="1:7">
      <c r="A2695" s="2">
        <v>266</v>
      </c>
      <c r="B2695">
        <v>-3536700</v>
      </c>
      <c r="C2695">
        <v>922.63400000000001</v>
      </c>
      <c r="D2695">
        <v>44.09</v>
      </c>
      <c r="E2695" s="2">
        <f t="shared" si="126"/>
        <v>35.6</v>
      </c>
      <c r="F2695">
        <f t="shared" si="127"/>
        <v>281.21884320000004</v>
      </c>
      <c r="G2695" s="2">
        <f t="shared" si="128"/>
        <v>13.438632000000002</v>
      </c>
    </row>
    <row r="2696" spans="1:7">
      <c r="A2696" s="2">
        <v>266</v>
      </c>
      <c r="B2696">
        <v>-3536600</v>
      </c>
      <c r="C2696">
        <v>927.024</v>
      </c>
      <c r="D2696">
        <v>43.71</v>
      </c>
      <c r="E2696" s="2">
        <f t="shared" si="126"/>
        <v>35.700000000000003</v>
      </c>
      <c r="F2696">
        <f t="shared" si="127"/>
        <v>282.55691519999999</v>
      </c>
      <c r="G2696" s="2">
        <f t="shared" si="128"/>
        <v>13.322808</v>
      </c>
    </row>
    <row r="2697" spans="1:7">
      <c r="A2697" s="2">
        <v>266</v>
      </c>
      <c r="B2697">
        <v>-3536500</v>
      </c>
      <c r="C2697">
        <v>931.33799999999997</v>
      </c>
      <c r="D2697">
        <v>43.54</v>
      </c>
      <c r="E2697" s="2">
        <f t="shared" si="126"/>
        <v>35.799999999999997</v>
      </c>
      <c r="F2697">
        <f t="shared" si="127"/>
        <v>283.87182239999999</v>
      </c>
      <c r="G2697" s="2">
        <f t="shared" si="128"/>
        <v>13.270992</v>
      </c>
    </row>
    <row r="2698" spans="1:7">
      <c r="A2698" s="2">
        <v>266</v>
      </c>
      <c r="B2698">
        <v>-3536400</v>
      </c>
      <c r="C2698">
        <v>935.66800000000001</v>
      </c>
      <c r="D2698">
        <v>43.8</v>
      </c>
      <c r="E2698" s="2">
        <f t="shared" si="126"/>
        <v>35.9</v>
      </c>
      <c r="F2698">
        <f t="shared" si="127"/>
        <v>285.19160640000001</v>
      </c>
      <c r="G2698" s="2">
        <f t="shared" si="128"/>
        <v>13.350239999999999</v>
      </c>
    </row>
    <row r="2699" spans="1:7">
      <c r="A2699" s="2">
        <v>266</v>
      </c>
      <c r="B2699">
        <v>-3536300</v>
      </c>
      <c r="C2699">
        <v>940.06799999999998</v>
      </c>
      <c r="D2699">
        <v>44.29</v>
      </c>
      <c r="E2699" s="2">
        <f t="shared" si="126"/>
        <v>36</v>
      </c>
      <c r="F2699">
        <f t="shared" si="127"/>
        <v>286.5327264</v>
      </c>
      <c r="G2699" s="2">
        <f t="shared" si="128"/>
        <v>13.499592</v>
      </c>
    </row>
    <row r="2700" spans="1:7">
      <c r="A2700" s="2">
        <v>266</v>
      </c>
      <c r="B2700">
        <v>-3536200</v>
      </c>
      <c r="C2700">
        <v>944.53800000000001</v>
      </c>
      <c r="D2700">
        <v>44.71</v>
      </c>
      <c r="E2700" s="2">
        <f t="shared" si="126"/>
        <v>36.1</v>
      </c>
      <c r="F2700">
        <f t="shared" si="127"/>
        <v>287.89518240000001</v>
      </c>
      <c r="G2700" s="2">
        <f t="shared" si="128"/>
        <v>13.627608</v>
      </c>
    </row>
    <row r="2701" spans="1:7">
      <c r="A2701" s="2">
        <v>266</v>
      </c>
      <c r="B2701">
        <v>-3536100</v>
      </c>
      <c r="C2701">
        <v>949.04200000000003</v>
      </c>
      <c r="D2701">
        <v>44.92</v>
      </c>
      <c r="E2701" s="2">
        <f t="shared" si="126"/>
        <v>36.200000000000003</v>
      </c>
      <c r="F2701">
        <f t="shared" si="127"/>
        <v>289.26800160000005</v>
      </c>
      <c r="G2701" s="2">
        <f t="shared" si="128"/>
        <v>13.691616000000002</v>
      </c>
    </row>
    <row r="2702" spans="1:7">
      <c r="A2702" s="2">
        <v>266</v>
      </c>
      <c r="B2702">
        <v>-3536000</v>
      </c>
      <c r="C2702">
        <v>953.53200000000004</v>
      </c>
      <c r="D2702">
        <v>45.08</v>
      </c>
      <c r="E2702" s="2">
        <f t="shared" si="126"/>
        <v>36.299999999999997</v>
      </c>
      <c r="F2702">
        <f t="shared" si="127"/>
        <v>290.63655360000001</v>
      </c>
      <c r="G2702" s="2">
        <f t="shared" si="128"/>
        <v>13.740384000000001</v>
      </c>
    </row>
    <row r="2703" spans="1:7">
      <c r="A2703" s="2">
        <v>266</v>
      </c>
      <c r="B2703">
        <v>-3535900</v>
      </c>
      <c r="C2703">
        <v>958.02300000000002</v>
      </c>
      <c r="D2703">
        <v>45.5</v>
      </c>
      <c r="E2703" s="2">
        <f t="shared" si="126"/>
        <v>36.4</v>
      </c>
      <c r="F2703">
        <f t="shared" si="127"/>
        <v>292.00541040000002</v>
      </c>
      <c r="G2703" s="2">
        <f t="shared" si="128"/>
        <v>13.868400000000001</v>
      </c>
    </row>
    <row r="2704" spans="1:7">
      <c r="A2704" s="2">
        <v>266</v>
      </c>
      <c r="B2704">
        <v>-3535800</v>
      </c>
      <c r="C2704">
        <v>962.56799999999998</v>
      </c>
      <c r="D2704">
        <v>46.32</v>
      </c>
      <c r="E2704" s="2">
        <f t="shared" si="126"/>
        <v>36.5</v>
      </c>
      <c r="F2704">
        <f t="shared" si="127"/>
        <v>293.39072640000001</v>
      </c>
      <c r="G2704" s="2">
        <f t="shared" si="128"/>
        <v>14.118336000000001</v>
      </c>
    </row>
    <row r="2705" spans="1:7">
      <c r="A2705" s="2">
        <v>266</v>
      </c>
      <c r="B2705">
        <v>-3535700</v>
      </c>
      <c r="C2705">
        <v>967.26199999999994</v>
      </c>
      <c r="D2705">
        <v>47.5</v>
      </c>
      <c r="E2705" s="2">
        <f t="shared" si="126"/>
        <v>36.6</v>
      </c>
      <c r="F2705">
        <f t="shared" si="127"/>
        <v>294.82145759999997</v>
      </c>
      <c r="G2705" s="2">
        <f t="shared" si="128"/>
        <v>14.478000000000002</v>
      </c>
    </row>
    <row r="2706" spans="1:7">
      <c r="A2706" s="2">
        <v>266</v>
      </c>
      <c r="B2706">
        <v>-3535600</v>
      </c>
      <c r="C2706">
        <v>972.06799999999998</v>
      </c>
      <c r="D2706">
        <v>48.69</v>
      </c>
      <c r="E2706" s="2">
        <f t="shared" si="126"/>
        <v>36.700000000000003</v>
      </c>
      <c r="F2706">
        <f t="shared" si="127"/>
        <v>296.28632640000001</v>
      </c>
      <c r="G2706" s="2">
        <f t="shared" si="128"/>
        <v>14.840712</v>
      </c>
    </row>
    <row r="2707" spans="1:7">
      <c r="A2707" s="2">
        <v>266</v>
      </c>
      <c r="B2707">
        <v>-3535500</v>
      </c>
      <c r="C2707">
        <v>977.024</v>
      </c>
      <c r="D2707">
        <v>49.53</v>
      </c>
      <c r="E2707" s="2">
        <f t="shared" si="126"/>
        <v>36.799999999999997</v>
      </c>
      <c r="F2707">
        <f t="shared" si="127"/>
        <v>297.7969152</v>
      </c>
      <c r="G2707" s="2">
        <f t="shared" si="128"/>
        <v>15.096744000000001</v>
      </c>
    </row>
    <row r="2708" spans="1:7">
      <c r="A2708" s="2">
        <v>266</v>
      </c>
      <c r="B2708">
        <v>-3535400</v>
      </c>
      <c r="C2708">
        <v>982.03899999999999</v>
      </c>
      <c r="D2708">
        <v>49.95</v>
      </c>
      <c r="E2708" s="2">
        <f t="shared" si="126"/>
        <v>36.9</v>
      </c>
      <c r="F2708">
        <f t="shared" si="127"/>
        <v>299.3254872</v>
      </c>
      <c r="G2708" s="2">
        <f t="shared" si="128"/>
        <v>15.224760000000002</v>
      </c>
    </row>
    <row r="2709" spans="1:7">
      <c r="A2709" s="2">
        <v>266</v>
      </c>
      <c r="B2709">
        <v>-3535300</v>
      </c>
      <c r="C2709">
        <v>987.05799999999999</v>
      </c>
      <c r="D2709">
        <v>50.04</v>
      </c>
      <c r="E2709" s="2">
        <f t="shared" si="126"/>
        <v>37</v>
      </c>
      <c r="F2709">
        <f t="shared" si="127"/>
        <v>300.85527840000003</v>
      </c>
      <c r="G2709" s="2">
        <f t="shared" si="128"/>
        <v>15.252192000000001</v>
      </c>
    </row>
    <row r="2710" spans="1:7">
      <c r="A2710" s="2">
        <v>266</v>
      </c>
      <c r="B2710">
        <v>-3535200</v>
      </c>
      <c r="C2710">
        <v>992.05899999999997</v>
      </c>
      <c r="D2710">
        <v>50.01</v>
      </c>
      <c r="E2710" s="2">
        <f t="shared" si="126"/>
        <v>37.1</v>
      </c>
      <c r="F2710">
        <f t="shared" si="127"/>
        <v>302.37958320000001</v>
      </c>
      <c r="G2710" s="2">
        <f t="shared" si="128"/>
        <v>15.243048</v>
      </c>
    </row>
    <row r="2711" spans="1:7">
      <c r="A2711" s="2">
        <v>266</v>
      </c>
      <c r="B2711">
        <v>-3535100</v>
      </c>
      <c r="C2711">
        <v>997.05600000000004</v>
      </c>
      <c r="D2711">
        <v>50</v>
      </c>
      <c r="E2711" s="2">
        <f t="shared" si="126"/>
        <v>37.200000000000003</v>
      </c>
      <c r="F2711">
        <f t="shared" si="127"/>
        <v>303.90266880000001</v>
      </c>
      <c r="G2711" s="2">
        <f t="shared" si="128"/>
        <v>15.24</v>
      </c>
    </row>
    <row r="2712" spans="1:7">
      <c r="A2712" s="2">
        <v>266</v>
      </c>
      <c r="B2712">
        <v>-3535000</v>
      </c>
      <c r="C2712">
        <v>1002.06</v>
      </c>
      <c r="D2712">
        <v>50.01</v>
      </c>
      <c r="E2712" s="2">
        <f t="shared" si="126"/>
        <v>37.299999999999997</v>
      </c>
      <c r="F2712">
        <f t="shared" si="127"/>
        <v>305.427888</v>
      </c>
      <c r="G2712" s="2">
        <f t="shared" si="128"/>
        <v>15.243048</v>
      </c>
    </row>
    <row r="2713" spans="1:7">
      <c r="A2713" s="2">
        <v>266</v>
      </c>
      <c r="B2713">
        <v>-3534900</v>
      </c>
      <c r="C2713">
        <v>1007.06</v>
      </c>
      <c r="D2713">
        <v>50</v>
      </c>
      <c r="E2713" s="2">
        <f t="shared" si="126"/>
        <v>37.4</v>
      </c>
      <c r="F2713">
        <f t="shared" si="127"/>
        <v>306.951888</v>
      </c>
      <c r="G2713" s="2">
        <f t="shared" si="128"/>
        <v>15.24</v>
      </c>
    </row>
    <row r="2714" spans="1:7">
      <c r="A2714" s="2">
        <v>266</v>
      </c>
      <c r="B2714">
        <v>-3534800</v>
      </c>
      <c r="C2714">
        <v>1012.06</v>
      </c>
      <c r="D2714">
        <v>49.97</v>
      </c>
      <c r="E2714" s="2">
        <f t="shared" si="126"/>
        <v>37.5</v>
      </c>
      <c r="F2714">
        <f t="shared" si="127"/>
        <v>308.475888</v>
      </c>
      <c r="G2714" s="2">
        <f t="shared" si="128"/>
        <v>15.230856000000001</v>
      </c>
    </row>
    <row r="2715" spans="1:7">
      <c r="A2715" s="2">
        <v>266</v>
      </c>
      <c r="B2715">
        <v>-3534700</v>
      </c>
      <c r="C2715">
        <v>1017.05</v>
      </c>
      <c r="D2715">
        <v>49.94</v>
      </c>
      <c r="E2715" s="2">
        <f t="shared" si="126"/>
        <v>37.6</v>
      </c>
      <c r="F2715">
        <f t="shared" si="127"/>
        <v>309.99684000000002</v>
      </c>
      <c r="G2715" s="2">
        <f t="shared" si="128"/>
        <v>15.221712</v>
      </c>
    </row>
    <row r="2716" spans="1:7">
      <c r="A2716" s="2">
        <v>266</v>
      </c>
      <c r="B2716">
        <v>-3534600</v>
      </c>
      <c r="C2716">
        <v>1022.05</v>
      </c>
      <c r="D2716">
        <v>49.94</v>
      </c>
      <c r="E2716" s="2">
        <f t="shared" si="126"/>
        <v>37.700000000000003</v>
      </c>
      <c r="F2716">
        <f t="shared" si="127"/>
        <v>311.52084000000002</v>
      </c>
      <c r="G2716" s="2">
        <f t="shared" si="128"/>
        <v>15.221712</v>
      </c>
    </row>
    <row r="2717" spans="1:7">
      <c r="A2717" s="2">
        <v>266</v>
      </c>
      <c r="B2717">
        <v>-3534500</v>
      </c>
      <c r="C2717">
        <v>1027.04</v>
      </c>
      <c r="D2717">
        <v>49.96</v>
      </c>
      <c r="E2717" s="2">
        <f t="shared" si="126"/>
        <v>37.799999999999997</v>
      </c>
      <c r="F2717">
        <f t="shared" si="127"/>
        <v>313.04179199999999</v>
      </c>
      <c r="G2717" s="2">
        <f t="shared" si="128"/>
        <v>15.227808000000001</v>
      </c>
    </row>
    <row r="2718" spans="1:7">
      <c r="A2718" s="2">
        <v>266</v>
      </c>
      <c r="B2718">
        <v>-3534400</v>
      </c>
      <c r="C2718">
        <v>1032.04</v>
      </c>
      <c r="D2718">
        <v>49.96</v>
      </c>
      <c r="E2718" s="2">
        <f t="shared" si="126"/>
        <v>37.9</v>
      </c>
      <c r="F2718">
        <f t="shared" si="127"/>
        <v>314.56579199999999</v>
      </c>
      <c r="G2718" s="2">
        <f t="shared" si="128"/>
        <v>15.227808000000001</v>
      </c>
    </row>
    <row r="2719" spans="1:7">
      <c r="A2719" s="2">
        <v>266</v>
      </c>
      <c r="B2719">
        <v>-3534300</v>
      </c>
      <c r="C2719">
        <v>1037.03</v>
      </c>
      <c r="D2719">
        <v>49.95</v>
      </c>
      <c r="E2719" s="2">
        <f t="shared" si="126"/>
        <v>38</v>
      </c>
      <c r="F2719">
        <f t="shared" si="127"/>
        <v>316.08674400000001</v>
      </c>
      <c r="G2719" s="2">
        <f t="shared" si="128"/>
        <v>15.224760000000002</v>
      </c>
    </row>
    <row r="2720" spans="1:7">
      <c r="A2720" s="2">
        <v>266</v>
      </c>
      <c r="B2720">
        <v>-3534200</v>
      </c>
      <c r="C2720">
        <v>1042.01</v>
      </c>
      <c r="D2720">
        <v>50.15</v>
      </c>
      <c r="E2720" s="2">
        <f t="shared" si="126"/>
        <v>38.1</v>
      </c>
      <c r="F2720">
        <f t="shared" si="127"/>
        <v>317.604648</v>
      </c>
      <c r="G2720" s="2">
        <f t="shared" si="128"/>
        <v>15.28572</v>
      </c>
    </row>
    <row r="2721" spans="1:7">
      <c r="A2721" s="2">
        <v>266</v>
      </c>
      <c r="B2721">
        <v>-3534100</v>
      </c>
      <c r="C2721">
        <v>1047</v>
      </c>
      <c r="D2721">
        <v>50.79</v>
      </c>
      <c r="E2721" s="2">
        <f t="shared" si="126"/>
        <v>38.200000000000003</v>
      </c>
      <c r="F2721">
        <f t="shared" si="127"/>
        <v>319.12560000000002</v>
      </c>
      <c r="G2721" s="2">
        <f t="shared" si="128"/>
        <v>15.480792000000001</v>
      </c>
    </row>
    <row r="2722" spans="1:7">
      <c r="A2722" s="2">
        <v>266</v>
      </c>
      <c r="B2722">
        <v>-3534000</v>
      </c>
      <c r="C2722">
        <v>1052.1300000000001</v>
      </c>
      <c r="D2722">
        <v>51.96</v>
      </c>
      <c r="E2722" s="2">
        <f t="shared" si="126"/>
        <v>38.299999999999997</v>
      </c>
      <c r="F2722">
        <f t="shared" si="127"/>
        <v>320.68922400000002</v>
      </c>
      <c r="G2722" s="2">
        <f t="shared" si="128"/>
        <v>15.837408000000002</v>
      </c>
    </row>
    <row r="2723" spans="1:7">
      <c r="A2723" s="2">
        <v>266</v>
      </c>
      <c r="B2723">
        <v>-3533900</v>
      </c>
      <c r="C2723">
        <v>1057.4100000000001</v>
      </c>
      <c r="D2723">
        <v>53.52</v>
      </c>
      <c r="E2723" s="2">
        <f t="shared" si="126"/>
        <v>38.4</v>
      </c>
      <c r="F2723">
        <f t="shared" si="127"/>
        <v>322.29856800000005</v>
      </c>
      <c r="G2723" s="2">
        <f t="shared" si="128"/>
        <v>16.312896000000002</v>
      </c>
    </row>
    <row r="2724" spans="1:7">
      <c r="A2724" s="2">
        <v>266</v>
      </c>
      <c r="B2724">
        <v>-3533800</v>
      </c>
      <c r="C2724">
        <v>1062.83</v>
      </c>
      <c r="D2724">
        <v>55.1</v>
      </c>
      <c r="E2724" s="2">
        <f t="shared" si="126"/>
        <v>38.5</v>
      </c>
      <c r="F2724">
        <f t="shared" si="127"/>
        <v>323.95058399999999</v>
      </c>
      <c r="G2724" s="2">
        <f t="shared" si="128"/>
        <v>16.79448</v>
      </c>
    </row>
    <row r="2725" spans="1:7">
      <c r="A2725" s="2">
        <v>266</v>
      </c>
      <c r="B2725">
        <v>-3533700</v>
      </c>
      <c r="C2725">
        <v>1068.4100000000001</v>
      </c>
      <c r="D2725">
        <v>56.29</v>
      </c>
      <c r="E2725" s="2">
        <f t="shared" si="126"/>
        <v>38.6</v>
      </c>
      <c r="F2725">
        <f t="shared" si="127"/>
        <v>325.65136800000005</v>
      </c>
      <c r="G2725" s="2">
        <f t="shared" si="128"/>
        <v>17.157192000000002</v>
      </c>
    </row>
    <row r="2726" spans="1:7">
      <c r="A2726" s="2">
        <v>266</v>
      </c>
      <c r="B2726">
        <v>-3533600</v>
      </c>
      <c r="C2726">
        <v>1074.1300000000001</v>
      </c>
      <c r="D2726">
        <v>56.94</v>
      </c>
      <c r="E2726" s="2">
        <f t="shared" si="126"/>
        <v>38.700000000000003</v>
      </c>
      <c r="F2726">
        <f t="shared" si="127"/>
        <v>327.39482400000003</v>
      </c>
      <c r="G2726" s="2">
        <f t="shared" si="128"/>
        <v>17.355312000000001</v>
      </c>
    </row>
    <row r="2727" spans="1:7">
      <c r="A2727" s="2">
        <v>266</v>
      </c>
      <c r="B2727">
        <v>-3533500</v>
      </c>
      <c r="C2727">
        <v>1079.8900000000001</v>
      </c>
      <c r="D2727">
        <v>56.95</v>
      </c>
      <c r="E2727" s="2">
        <f t="shared" si="126"/>
        <v>38.799999999999997</v>
      </c>
      <c r="F2727">
        <f t="shared" si="127"/>
        <v>329.15047200000004</v>
      </c>
      <c r="G2727" s="2">
        <f t="shared" si="128"/>
        <v>17.358360000000001</v>
      </c>
    </row>
    <row r="2728" spans="1:7">
      <c r="A2728" s="2">
        <v>266</v>
      </c>
      <c r="B2728">
        <v>-3533400</v>
      </c>
      <c r="C2728">
        <v>1085.5999999999999</v>
      </c>
      <c r="D2728">
        <v>56.29</v>
      </c>
      <c r="E2728" s="2">
        <f t="shared" si="126"/>
        <v>38.9</v>
      </c>
      <c r="F2728">
        <f t="shared" si="127"/>
        <v>330.89087999999998</v>
      </c>
      <c r="G2728" s="2">
        <f t="shared" si="128"/>
        <v>17.157192000000002</v>
      </c>
    </row>
    <row r="2729" spans="1:7">
      <c r="A2729" s="2">
        <v>266</v>
      </c>
      <c r="B2729">
        <v>-3533300</v>
      </c>
      <c r="C2729">
        <v>1091.18</v>
      </c>
      <c r="D2729">
        <v>55.1</v>
      </c>
      <c r="E2729" s="2">
        <f t="shared" si="126"/>
        <v>39</v>
      </c>
      <c r="F2729">
        <f t="shared" si="127"/>
        <v>332.59166400000004</v>
      </c>
      <c r="G2729" s="2">
        <f t="shared" si="128"/>
        <v>16.79448</v>
      </c>
    </row>
    <row r="2730" spans="1:7">
      <c r="A2730" s="2">
        <v>266</v>
      </c>
      <c r="B2730">
        <v>-3533200</v>
      </c>
      <c r="C2730">
        <v>1096.6099999999999</v>
      </c>
      <c r="D2730">
        <v>53.54</v>
      </c>
      <c r="E2730" s="2">
        <f t="shared" si="126"/>
        <v>39.1</v>
      </c>
      <c r="F2730">
        <f t="shared" si="127"/>
        <v>334.24672799999996</v>
      </c>
      <c r="G2730" s="2">
        <f t="shared" si="128"/>
        <v>16.318992000000001</v>
      </c>
    </row>
    <row r="2731" spans="1:7">
      <c r="A2731" s="2">
        <v>266</v>
      </c>
      <c r="B2731">
        <v>-3533100</v>
      </c>
      <c r="C2731">
        <v>1101.8900000000001</v>
      </c>
      <c r="D2731">
        <v>51.97</v>
      </c>
      <c r="E2731" s="2">
        <f t="shared" si="126"/>
        <v>39.200000000000003</v>
      </c>
      <c r="F2731">
        <f t="shared" si="127"/>
        <v>335.85607200000004</v>
      </c>
      <c r="G2731" s="2">
        <f t="shared" si="128"/>
        <v>15.840456</v>
      </c>
    </row>
    <row r="2732" spans="1:7">
      <c r="A2732" s="2">
        <v>266</v>
      </c>
      <c r="B2732">
        <v>-3533000</v>
      </c>
      <c r="C2732">
        <v>1107.02</v>
      </c>
      <c r="D2732">
        <v>50.81</v>
      </c>
      <c r="E2732" s="2">
        <f t="shared" si="126"/>
        <v>39.299999999999997</v>
      </c>
      <c r="F2732">
        <f t="shared" si="127"/>
        <v>337.41969599999999</v>
      </c>
      <c r="G2732" s="2">
        <f t="shared" si="128"/>
        <v>15.486888000000002</v>
      </c>
    </row>
    <row r="2733" spans="1:7">
      <c r="A2733" s="2">
        <v>266</v>
      </c>
      <c r="B2733">
        <v>-3532900</v>
      </c>
      <c r="C2733">
        <v>1112.01</v>
      </c>
      <c r="D2733">
        <v>50.16</v>
      </c>
      <c r="E2733" s="2">
        <f t="shared" si="126"/>
        <v>39.4</v>
      </c>
      <c r="F2733">
        <f t="shared" si="127"/>
        <v>338.94064800000001</v>
      </c>
      <c r="G2733" s="2">
        <f t="shared" si="128"/>
        <v>15.288767999999999</v>
      </c>
    </row>
    <row r="2734" spans="1:7">
      <c r="A2734" s="2">
        <v>266</v>
      </c>
      <c r="B2734">
        <v>-3532800</v>
      </c>
      <c r="C2734">
        <v>1116.99</v>
      </c>
      <c r="D2734">
        <v>49.92</v>
      </c>
      <c r="E2734" s="2">
        <f t="shared" si="126"/>
        <v>39.5</v>
      </c>
      <c r="F2734">
        <f t="shared" si="127"/>
        <v>340.458552</v>
      </c>
      <c r="G2734" s="2">
        <f t="shared" si="128"/>
        <v>15.215616000000001</v>
      </c>
    </row>
    <row r="2735" spans="1:7">
      <c r="A2735" s="2">
        <v>266</v>
      </c>
      <c r="B2735">
        <v>-3532700</v>
      </c>
      <c r="C2735">
        <v>1121.97</v>
      </c>
      <c r="D2735">
        <v>49.92</v>
      </c>
      <c r="E2735" s="2">
        <f t="shared" si="126"/>
        <v>39.6</v>
      </c>
      <c r="F2735">
        <f t="shared" si="127"/>
        <v>341.97645600000004</v>
      </c>
      <c r="G2735" s="2">
        <f t="shared" si="128"/>
        <v>15.215616000000001</v>
      </c>
    </row>
    <row r="2736" spans="1:7">
      <c r="A2736" s="2">
        <v>266</v>
      </c>
      <c r="B2736">
        <v>-3532600</v>
      </c>
      <c r="C2736">
        <v>1126.97</v>
      </c>
      <c r="D2736">
        <v>49.94</v>
      </c>
      <c r="E2736" s="2">
        <f t="shared" si="126"/>
        <v>39.700000000000003</v>
      </c>
      <c r="F2736">
        <f t="shared" si="127"/>
        <v>343.50045600000004</v>
      </c>
      <c r="G2736" s="2">
        <f t="shared" si="128"/>
        <v>15.221712</v>
      </c>
    </row>
    <row r="2737" spans="1:7">
      <c r="A2737" s="2">
        <v>266</v>
      </c>
      <c r="B2737">
        <v>-3532500</v>
      </c>
      <c r="C2737">
        <v>1131.97</v>
      </c>
      <c r="D2737">
        <v>49.9</v>
      </c>
      <c r="E2737" s="2">
        <f t="shared" si="126"/>
        <v>39.799999999999997</v>
      </c>
      <c r="F2737">
        <f t="shared" si="127"/>
        <v>345.02445600000004</v>
      </c>
      <c r="G2737" s="2">
        <f t="shared" si="128"/>
        <v>15.209519999999999</v>
      </c>
    </row>
    <row r="2738" spans="1:7">
      <c r="A2738" s="2">
        <v>266</v>
      </c>
      <c r="B2738">
        <v>-3532400</v>
      </c>
      <c r="C2738">
        <v>1136.96</v>
      </c>
      <c r="D2738">
        <v>49.78</v>
      </c>
      <c r="E2738" s="2">
        <f t="shared" si="126"/>
        <v>39.9</v>
      </c>
      <c r="F2738">
        <f t="shared" si="127"/>
        <v>346.54540800000001</v>
      </c>
      <c r="G2738" s="2">
        <f t="shared" si="128"/>
        <v>15.172944000000001</v>
      </c>
    </row>
    <row r="2739" spans="1:7">
      <c r="A2739" s="2">
        <v>266</v>
      </c>
      <c r="B2739">
        <v>-3532300</v>
      </c>
      <c r="C2739">
        <v>1141.93</v>
      </c>
      <c r="D2739">
        <v>49.59</v>
      </c>
      <c r="E2739" s="2">
        <f t="shared" si="126"/>
        <v>40</v>
      </c>
      <c r="F2739">
        <f t="shared" si="127"/>
        <v>348.06026400000002</v>
      </c>
      <c r="G2739" s="2">
        <f t="shared" si="128"/>
        <v>15.115032000000001</v>
      </c>
    </row>
    <row r="2740" spans="1:7">
      <c r="A2740" s="2">
        <v>266</v>
      </c>
      <c r="B2740">
        <v>-3532200</v>
      </c>
      <c r="C2740">
        <v>1146.8800000000001</v>
      </c>
      <c r="D2740">
        <v>49.37</v>
      </c>
      <c r="E2740" s="2">
        <f t="shared" si="126"/>
        <v>40.1</v>
      </c>
      <c r="F2740">
        <f t="shared" si="127"/>
        <v>349.56902400000007</v>
      </c>
      <c r="G2740" s="2">
        <f t="shared" si="128"/>
        <v>15.047976</v>
      </c>
    </row>
    <row r="2741" spans="1:7">
      <c r="A2741" s="2">
        <v>266</v>
      </c>
      <c r="B2741">
        <v>-3532100</v>
      </c>
      <c r="C2741">
        <v>1151.8</v>
      </c>
      <c r="D2741">
        <v>49.22</v>
      </c>
      <c r="E2741" s="2">
        <f t="shared" si="126"/>
        <v>40.200000000000003</v>
      </c>
      <c r="F2741">
        <f t="shared" si="127"/>
        <v>351.06864000000002</v>
      </c>
      <c r="G2741" s="2">
        <f t="shared" si="128"/>
        <v>15.002256000000001</v>
      </c>
    </row>
    <row r="2742" spans="1:7">
      <c r="A2742" s="2">
        <v>266</v>
      </c>
      <c r="B2742">
        <v>-3532000</v>
      </c>
      <c r="C2742">
        <v>1156.71</v>
      </c>
      <c r="D2742">
        <v>49.18</v>
      </c>
      <c r="E2742" s="2">
        <f t="shared" si="126"/>
        <v>40.299999999999997</v>
      </c>
      <c r="F2742">
        <f t="shared" si="127"/>
        <v>352.56520800000004</v>
      </c>
      <c r="G2742" s="2">
        <f t="shared" si="128"/>
        <v>14.990064</v>
      </c>
    </row>
    <row r="2743" spans="1:7">
      <c r="A2743" s="2">
        <v>266</v>
      </c>
      <c r="B2743">
        <v>-3531900</v>
      </c>
      <c r="C2743">
        <v>1161.6199999999999</v>
      </c>
      <c r="D2743">
        <v>49.25</v>
      </c>
      <c r="E2743" s="2">
        <f t="shared" si="126"/>
        <v>40.4</v>
      </c>
      <c r="F2743">
        <f t="shared" si="127"/>
        <v>354.06177600000001</v>
      </c>
      <c r="G2743" s="2">
        <f t="shared" si="128"/>
        <v>15.0114</v>
      </c>
    </row>
    <row r="2744" spans="1:7">
      <c r="A2744" s="2">
        <v>266</v>
      </c>
      <c r="B2744">
        <v>-3531800</v>
      </c>
      <c r="C2744">
        <v>1166.55</v>
      </c>
      <c r="D2744">
        <v>49.39</v>
      </c>
      <c r="E2744" s="2">
        <f t="shared" si="126"/>
        <v>40.5</v>
      </c>
      <c r="F2744">
        <f t="shared" si="127"/>
        <v>355.56443999999999</v>
      </c>
      <c r="G2744" s="2">
        <f t="shared" si="128"/>
        <v>15.054072000000001</v>
      </c>
    </row>
    <row r="2745" spans="1:7">
      <c r="A2745" s="2">
        <v>266</v>
      </c>
      <c r="B2745">
        <v>-3531700</v>
      </c>
      <c r="C2745">
        <v>1171.5</v>
      </c>
      <c r="D2745">
        <v>49.56</v>
      </c>
      <c r="E2745" s="2">
        <f t="shared" si="126"/>
        <v>40.6</v>
      </c>
      <c r="F2745">
        <f t="shared" si="127"/>
        <v>357.07320000000004</v>
      </c>
      <c r="G2745" s="2">
        <f t="shared" si="128"/>
        <v>15.105888000000002</v>
      </c>
    </row>
    <row r="2746" spans="1:7">
      <c r="A2746" s="2">
        <v>266</v>
      </c>
      <c r="B2746">
        <v>-3531600</v>
      </c>
      <c r="C2746">
        <v>1176.46</v>
      </c>
      <c r="D2746">
        <v>49.69</v>
      </c>
      <c r="E2746" s="2">
        <f t="shared" si="126"/>
        <v>40.700000000000003</v>
      </c>
      <c r="F2746">
        <f t="shared" si="127"/>
        <v>358.58500800000002</v>
      </c>
      <c r="G2746" s="2">
        <f t="shared" si="128"/>
        <v>15.145512</v>
      </c>
    </row>
    <row r="2747" spans="1:7">
      <c r="A2747" s="2">
        <v>266</v>
      </c>
      <c r="B2747">
        <v>-3531500</v>
      </c>
      <c r="C2747">
        <v>1181.44</v>
      </c>
      <c r="D2747">
        <v>49.81</v>
      </c>
      <c r="E2747" s="2">
        <f t="shared" si="126"/>
        <v>40.799999999999997</v>
      </c>
      <c r="F2747">
        <f t="shared" si="127"/>
        <v>360.10291200000006</v>
      </c>
      <c r="G2747" s="2">
        <f t="shared" si="128"/>
        <v>15.182088000000002</v>
      </c>
    </row>
    <row r="2748" spans="1:7">
      <c r="A2748" s="2">
        <v>266</v>
      </c>
      <c r="B2748">
        <v>-3531400</v>
      </c>
      <c r="C2748">
        <v>1186.43</v>
      </c>
      <c r="D2748">
        <v>49.93</v>
      </c>
      <c r="E2748" s="2">
        <f t="shared" si="126"/>
        <v>40.9</v>
      </c>
      <c r="F2748">
        <f t="shared" si="127"/>
        <v>361.62386400000003</v>
      </c>
      <c r="G2748" s="2">
        <f t="shared" si="128"/>
        <v>15.218664</v>
      </c>
    </row>
    <row r="2749" spans="1:7">
      <c r="A2749" s="2">
        <v>266</v>
      </c>
      <c r="B2749">
        <v>-3531300</v>
      </c>
      <c r="C2749">
        <v>1191.44</v>
      </c>
      <c r="D2749">
        <v>49.91</v>
      </c>
      <c r="E2749" s="2">
        <f t="shared" si="126"/>
        <v>41</v>
      </c>
      <c r="F2749">
        <f t="shared" si="127"/>
        <v>363.15091200000006</v>
      </c>
      <c r="G2749" s="2">
        <f t="shared" si="128"/>
        <v>15.212567999999999</v>
      </c>
    </row>
    <row r="2750" spans="1:7">
      <c r="A2750" s="2">
        <v>266</v>
      </c>
      <c r="B2750">
        <v>-3531200</v>
      </c>
      <c r="C2750">
        <v>1196.45</v>
      </c>
      <c r="D2750">
        <v>49.56</v>
      </c>
      <c r="E2750" s="2">
        <f t="shared" si="126"/>
        <v>41.1</v>
      </c>
      <c r="F2750">
        <f t="shared" si="127"/>
        <v>364.67796000000004</v>
      </c>
      <c r="G2750" s="2">
        <f t="shared" si="128"/>
        <v>15.105888000000002</v>
      </c>
    </row>
    <row r="2751" spans="1:7">
      <c r="A2751" s="2">
        <v>266</v>
      </c>
      <c r="B2751">
        <v>-3531100</v>
      </c>
      <c r="C2751">
        <v>1201.4100000000001</v>
      </c>
      <c r="D2751">
        <v>48.81</v>
      </c>
      <c r="E2751" s="2">
        <f t="shared" si="126"/>
        <v>41.2</v>
      </c>
      <c r="F2751">
        <f t="shared" si="127"/>
        <v>366.18976800000002</v>
      </c>
      <c r="G2751" s="2">
        <f t="shared" si="128"/>
        <v>14.877288000000002</v>
      </c>
    </row>
    <row r="2752" spans="1:7">
      <c r="A2752" s="2">
        <v>266</v>
      </c>
      <c r="B2752">
        <v>-3531000</v>
      </c>
      <c r="C2752">
        <v>1206.24</v>
      </c>
      <c r="D2752">
        <v>47.89</v>
      </c>
      <c r="E2752" s="2">
        <f t="shared" si="126"/>
        <v>41.3</v>
      </c>
      <c r="F2752">
        <f t="shared" si="127"/>
        <v>367.66195200000004</v>
      </c>
      <c r="G2752" s="2">
        <f t="shared" si="128"/>
        <v>14.596872000000001</v>
      </c>
    </row>
    <row r="2753" spans="1:7">
      <c r="A2753" s="2">
        <v>266</v>
      </c>
      <c r="B2753">
        <v>-3530900</v>
      </c>
      <c r="C2753">
        <v>1210.96</v>
      </c>
      <c r="D2753">
        <v>47.13</v>
      </c>
      <c r="E2753" s="2">
        <f t="shared" si="126"/>
        <v>41.4</v>
      </c>
      <c r="F2753">
        <f t="shared" si="127"/>
        <v>369.10060800000002</v>
      </c>
      <c r="G2753" s="2">
        <f t="shared" si="128"/>
        <v>14.365224000000001</v>
      </c>
    </row>
    <row r="2754" spans="1:7">
      <c r="A2754" s="2">
        <v>266</v>
      </c>
      <c r="B2754">
        <v>-3530800</v>
      </c>
      <c r="C2754">
        <v>1215.6300000000001</v>
      </c>
      <c r="D2754">
        <v>46.64</v>
      </c>
      <c r="E2754" s="2">
        <f t="shared" si="126"/>
        <v>41.5</v>
      </c>
      <c r="F2754">
        <f t="shared" si="127"/>
        <v>370.52402400000005</v>
      </c>
      <c r="G2754" s="2">
        <f t="shared" si="128"/>
        <v>14.215872000000001</v>
      </c>
    </row>
    <row r="2755" spans="1:7">
      <c r="A2755" s="2">
        <v>266</v>
      </c>
      <c r="B2755">
        <v>-3530700</v>
      </c>
      <c r="C2755">
        <v>1220.28</v>
      </c>
      <c r="D2755">
        <v>46.23</v>
      </c>
      <c r="E2755" s="2">
        <f t="shared" ref="E2755:E2818" si="129">(B2755-$B$2)/1000</f>
        <v>41.6</v>
      </c>
      <c r="F2755">
        <f t="shared" ref="F2755:F2818" si="130">0.3048*C2755</f>
        <v>371.94134400000002</v>
      </c>
      <c r="G2755" s="2">
        <f t="shared" ref="G2755:G2818" si="131">0.3048*D2755</f>
        <v>14.090904</v>
      </c>
    </row>
    <row r="2756" spans="1:7">
      <c r="A2756" s="2">
        <v>266</v>
      </c>
      <c r="B2756">
        <v>-3530600</v>
      </c>
      <c r="C2756">
        <v>1224.8800000000001</v>
      </c>
      <c r="D2756">
        <v>45.87</v>
      </c>
      <c r="E2756" s="2">
        <f t="shared" si="129"/>
        <v>41.7</v>
      </c>
      <c r="F2756">
        <f t="shared" si="130"/>
        <v>373.34342400000003</v>
      </c>
      <c r="G2756" s="2">
        <f t="shared" si="131"/>
        <v>13.981176</v>
      </c>
    </row>
    <row r="2757" spans="1:7">
      <c r="A2757" s="2">
        <v>266</v>
      </c>
      <c r="B2757">
        <v>-3530500</v>
      </c>
      <c r="C2757">
        <v>1229.42</v>
      </c>
      <c r="D2757">
        <v>45.71</v>
      </c>
      <c r="E2757" s="2">
        <f t="shared" si="129"/>
        <v>41.8</v>
      </c>
      <c r="F2757">
        <f t="shared" si="130"/>
        <v>374.72721600000006</v>
      </c>
      <c r="G2757" s="2">
        <f t="shared" si="131"/>
        <v>13.932408000000001</v>
      </c>
    </row>
    <row r="2758" spans="1:7">
      <c r="A2758" s="2">
        <v>266</v>
      </c>
      <c r="B2758">
        <v>-3530400</v>
      </c>
      <c r="C2758">
        <v>1233.96</v>
      </c>
      <c r="D2758">
        <v>45.84</v>
      </c>
      <c r="E2758" s="2">
        <f t="shared" si="129"/>
        <v>41.9</v>
      </c>
      <c r="F2758">
        <f t="shared" si="130"/>
        <v>376.11100800000003</v>
      </c>
      <c r="G2758" s="2">
        <f t="shared" si="131"/>
        <v>13.972032000000002</v>
      </c>
    </row>
    <row r="2759" spans="1:7">
      <c r="A2759" s="2">
        <v>266</v>
      </c>
      <c r="B2759">
        <v>-3530300</v>
      </c>
      <c r="C2759">
        <v>1238.55</v>
      </c>
      <c r="D2759">
        <v>46.31</v>
      </c>
      <c r="E2759" s="2">
        <f t="shared" si="129"/>
        <v>42</v>
      </c>
      <c r="F2759">
        <f t="shared" si="130"/>
        <v>377.51004</v>
      </c>
      <c r="G2759" s="2">
        <f t="shared" si="131"/>
        <v>14.115288000000001</v>
      </c>
    </row>
    <row r="2760" spans="1:7">
      <c r="A2760" s="2">
        <v>266</v>
      </c>
      <c r="B2760">
        <v>-3530200</v>
      </c>
      <c r="C2760">
        <v>1243.19</v>
      </c>
      <c r="D2760">
        <v>47.09</v>
      </c>
      <c r="E2760" s="2">
        <f t="shared" si="129"/>
        <v>42.1</v>
      </c>
      <c r="F2760">
        <f t="shared" si="130"/>
        <v>378.92431200000004</v>
      </c>
      <c r="G2760" s="2">
        <f t="shared" si="131"/>
        <v>14.353032000000002</v>
      </c>
    </row>
    <row r="2761" spans="1:7">
      <c r="A2761" s="2">
        <v>266</v>
      </c>
      <c r="B2761">
        <v>-3530100</v>
      </c>
      <c r="C2761">
        <v>1247.94</v>
      </c>
      <c r="D2761">
        <v>48.18</v>
      </c>
      <c r="E2761" s="2">
        <f t="shared" si="129"/>
        <v>42.2</v>
      </c>
      <c r="F2761">
        <f t="shared" si="130"/>
        <v>380.37211200000002</v>
      </c>
      <c r="G2761" s="2">
        <f t="shared" si="131"/>
        <v>14.685264</v>
      </c>
    </row>
    <row r="2762" spans="1:7">
      <c r="A2762" s="2">
        <v>266</v>
      </c>
      <c r="B2762">
        <v>-3530000</v>
      </c>
      <c r="C2762">
        <v>1252.8399999999999</v>
      </c>
      <c r="D2762">
        <v>49.61</v>
      </c>
      <c r="E2762" s="2">
        <f t="shared" si="129"/>
        <v>42.3</v>
      </c>
      <c r="F2762">
        <f t="shared" si="130"/>
        <v>381.86563200000001</v>
      </c>
      <c r="G2762" s="2">
        <f t="shared" si="131"/>
        <v>15.121128000000001</v>
      </c>
    </row>
    <row r="2763" spans="1:7">
      <c r="A2763" s="2">
        <v>266</v>
      </c>
      <c r="B2763">
        <v>-3529900</v>
      </c>
      <c r="C2763">
        <v>1257.8699999999999</v>
      </c>
      <c r="D2763">
        <v>51.18</v>
      </c>
      <c r="E2763" s="2">
        <f t="shared" si="129"/>
        <v>42.4</v>
      </c>
      <c r="F2763">
        <f t="shared" si="130"/>
        <v>383.398776</v>
      </c>
      <c r="G2763" s="2">
        <f t="shared" si="131"/>
        <v>15.599664000000001</v>
      </c>
    </row>
    <row r="2764" spans="1:7">
      <c r="A2764" s="2">
        <v>266</v>
      </c>
      <c r="B2764">
        <v>-3529800</v>
      </c>
      <c r="C2764">
        <v>1263.05</v>
      </c>
      <c r="D2764">
        <v>52.42</v>
      </c>
      <c r="E2764" s="2">
        <f t="shared" si="129"/>
        <v>42.5</v>
      </c>
      <c r="F2764">
        <f t="shared" si="130"/>
        <v>384.97764000000001</v>
      </c>
      <c r="G2764" s="2">
        <f t="shared" si="131"/>
        <v>15.977616000000001</v>
      </c>
    </row>
    <row r="2765" spans="1:7">
      <c r="A2765" s="2">
        <v>266</v>
      </c>
      <c r="B2765">
        <v>-3529700</v>
      </c>
      <c r="C2765">
        <v>1268.3900000000001</v>
      </c>
      <c r="D2765">
        <v>53.14</v>
      </c>
      <c r="E2765" s="2">
        <f t="shared" si="129"/>
        <v>42.6</v>
      </c>
      <c r="F2765">
        <f t="shared" si="130"/>
        <v>386.60527200000007</v>
      </c>
      <c r="G2765" s="2">
        <f t="shared" si="131"/>
        <v>16.197072000000002</v>
      </c>
    </row>
    <row r="2766" spans="1:7">
      <c r="A2766" s="2">
        <v>266</v>
      </c>
      <c r="B2766">
        <v>-3529600</v>
      </c>
      <c r="C2766">
        <v>1273.75</v>
      </c>
      <c r="D2766">
        <v>53.4</v>
      </c>
      <c r="E2766" s="2">
        <f t="shared" si="129"/>
        <v>42.7</v>
      </c>
      <c r="F2766">
        <f t="shared" si="130"/>
        <v>388.23900000000003</v>
      </c>
      <c r="G2766" s="2">
        <f t="shared" si="131"/>
        <v>16.276320000000002</v>
      </c>
    </row>
    <row r="2767" spans="1:7">
      <c r="A2767" s="2">
        <v>266</v>
      </c>
      <c r="B2767">
        <v>-3529500</v>
      </c>
      <c r="C2767">
        <v>1279.0999999999999</v>
      </c>
      <c r="D2767">
        <v>53.42</v>
      </c>
      <c r="E2767" s="2">
        <f t="shared" si="129"/>
        <v>42.8</v>
      </c>
      <c r="F2767">
        <f t="shared" si="130"/>
        <v>389.86968000000002</v>
      </c>
      <c r="G2767" s="2">
        <f t="shared" si="131"/>
        <v>16.282416000000001</v>
      </c>
    </row>
    <row r="2768" spans="1:7">
      <c r="A2768" s="2">
        <v>266</v>
      </c>
      <c r="B2768">
        <v>-3529400</v>
      </c>
      <c r="C2768">
        <v>1284.45</v>
      </c>
      <c r="D2768">
        <v>53.29</v>
      </c>
      <c r="E2768" s="2">
        <f t="shared" si="129"/>
        <v>42.9</v>
      </c>
      <c r="F2768">
        <f t="shared" si="130"/>
        <v>391.50036000000006</v>
      </c>
      <c r="G2768" s="2">
        <f t="shared" si="131"/>
        <v>16.242792000000001</v>
      </c>
    </row>
    <row r="2769" spans="1:7">
      <c r="A2769" s="2">
        <v>266</v>
      </c>
      <c r="B2769">
        <v>-3529300</v>
      </c>
      <c r="C2769">
        <v>1289.8</v>
      </c>
      <c r="D2769">
        <v>52.81</v>
      </c>
      <c r="E2769" s="2">
        <f t="shared" si="129"/>
        <v>43</v>
      </c>
      <c r="F2769">
        <f t="shared" si="130"/>
        <v>393.13103999999998</v>
      </c>
      <c r="G2769" s="2">
        <f t="shared" si="131"/>
        <v>16.096488000000001</v>
      </c>
    </row>
    <row r="2770" spans="1:7">
      <c r="A2770" s="2">
        <v>266</v>
      </c>
      <c r="B2770">
        <v>-3529200</v>
      </c>
      <c r="C2770">
        <v>1295.06</v>
      </c>
      <c r="D2770">
        <v>51.79</v>
      </c>
      <c r="E2770" s="2">
        <f t="shared" si="129"/>
        <v>43.1</v>
      </c>
      <c r="F2770">
        <f t="shared" si="130"/>
        <v>394.73428799999999</v>
      </c>
      <c r="G2770" s="2">
        <f t="shared" si="131"/>
        <v>15.785592000000001</v>
      </c>
    </row>
    <row r="2771" spans="1:7">
      <c r="A2771" s="2">
        <v>266</v>
      </c>
      <c r="B2771">
        <v>-3529100</v>
      </c>
      <c r="C2771">
        <v>1300.1500000000001</v>
      </c>
      <c r="D2771">
        <v>50.22</v>
      </c>
      <c r="E2771" s="2">
        <f t="shared" si="129"/>
        <v>43.2</v>
      </c>
      <c r="F2771">
        <f t="shared" si="130"/>
        <v>396.28572000000003</v>
      </c>
      <c r="G2771" s="2">
        <f t="shared" si="131"/>
        <v>15.307056000000001</v>
      </c>
    </row>
    <row r="2772" spans="1:7">
      <c r="A2772" s="2">
        <v>266</v>
      </c>
      <c r="B2772">
        <v>-3529000</v>
      </c>
      <c r="C2772">
        <v>1305.08</v>
      </c>
      <c r="D2772">
        <v>48.37</v>
      </c>
      <c r="E2772" s="2">
        <f t="shared" si="129"/>
        <v>43.3</v>
      </c>
      <c r="F2772">
        <f t="shared" si="130"/>
        <v>397.78838400000001</v>
      </c>
      <c r="G2772" s="2">
        <f t="shared" si="131"/>
        <v>14.743176</v>
      </c>
    </row>
    <row r="2773" spans="1:7">
      <c r="A2773" s="2">
        <v>266</v>
      </c>
      <c r="B2773">
        <v>-3528900</v>
      </c>
      <c r="C2773">
        <v>1309.8499999999999</v>
      </c>
      <c r="D2773">
        <v>46.84</v>
      </c>
      <c r="E2773" s="2">
        <f t="shared" si="129"/>
        <v>43.4</v>
      </c>
      <c r="F2773">
        <f t="shared" si="130"/>
        <v>399.24227999999999</v>
      </c>
      <c r="G2773" s="2">
        <f t="shared" si="131"/>
        <v>14.276832000000002</v>
      </c>
    </row>
    <row r="2774" spans="1:7">
      <c r="A2774" s="2">
        <v>266</v>
      </c>
      <c r="B2774">
        <v>-3528800</v>
      </c>
      <c r="C2774">
        <v>1314.42</v>
      </c>
      <c r="D2774">
        <v>46.13</v>
      </c>
      <c r="E2774" s="2">
        <f t="shared" si="129"/>
        <v>43.5</v>
      </c>
      <c r="F2774">
        <f t="shared" si="130"/>
        <v>400.63521600000001</v>
      </c>
      <c r="G2774" s="2">
        <f t="shared" si="131"/>
        <v>14.060424000000001</v>
      </c>
    </row>
    <row r="2775" spans="1:7">
      <c r="A2775" s="2">
        <v>266</v>
      </c>
      <c r="B2775">
        <v>-3528700</v>
      </c>
      <c r="C2775">
        <v>1318.96</v>
      </c>
      <c r="D2775">
        <v>46.34</v>
      </c>
      <c r="E2775" s="2">
        <f t="shared" si="129"/>
        <v>43.6</v>
      </c>
      <c r="F2775">
        <f t="shared" si="130"/>
        <v>402.01900800000004</v>
      </c>
      <c r="G2775" s="2">
        <f t="shared" si="131"/>
        <v>14.124432000000002</v>
      </c>
    </row>
    <row r="2776" spans="1:7">
      <c r="A2776" s="2">
        <v>266</v>
      </c>
      <c r="B2776">
        <v>-3528600</v>
      </c>
      <c r="C2776">
        <v>1323.62</v>
      </c>
      <c r="D2776">
        <v>47.06</v>
      </c>
      <c r="E2776" s="2">
        <f t="shared" si="129"/>
        <v>43.7</v>
      </c>
      <c r="F2776">
        <f t="shared" si="130"/>
        <v>403.43937599999998</v>
      </c>
      <c r="G2776" s="2">
        <f t="shared" si="131"/>
        <v>14.343888000000002</v>
      </c>
    </row>
    <row r="2777" spans="1:7">
      <c r="A2777" s="2">
        <v>266</v>
      </c>
      <c r="B2777">
        <v>-3528500</v>
      </c>
      <c r="C2777">
        <v>1328.42</v>
      </c>
      <c r="D2777">
        <v>47.44</v>
      </c>
      <c r="E2777" s="2">
        <f t="shared" si="129"/>
        <v>43.8</v>
      </c>
      <c r="F2777">
        <f t="shared" si="130"/>
        <v>404.90241600000002</v>
      </c>
      <c r="G2777" s="2">
        <f t="shared" si="131"/>
        <v>14.459712</v>
      </c>
    </row>
    <row r="2778" spans="1:7">
      <c r="A2778" s="2">
        <v>266</v>
      </c>
      <c r="B2778">
        <v>-3528400</v>
      </c>
      <c r="C2778">
        <v>1333.22</v>
      </c>
      <c r="D2778">
        <v>47.06</v>
      </c>
      <c r="E2778" s="2">
        <f t="shared" si="129"/>
        <v>43.9</v>
      </c>
      <c r="F2778">
        <f t="shared" si="130"/>
        <v>406.36545600000005</v>
      </c>
      <c r="G2778" s="2">
        <f t="shared" si="131"/>
        <v>14.343888000000002</v>
      </c>
    </row>
    <row r="2779" spans="1:7">
      <c r="A2779" s="2">
        <v>266</v>
      </c>
      <c r="B2779">
        <v>-3528300</v>
      </c>
      <c r="C2779">
        <v>1337.89</v>
      </c>
      <c r="D2779">
        <v>46.3</v>
      </c>
      <c r="E2779" s="2">
        <f t="shared" si="129"/>
        <v>44</v>
      </c>
      <c r="F2779">
        <f t="shared" si="130"/>
        <v>407.78887200000003</v>
      </c>
      <c r="G2779" s="2">
        <f t="shared" si="131"/>
        <v>14.11224</v>
      </c>
    </row>
    <row r="2780" spans="1:7">
      <c r="A2780" s="2">
        <v>266</v>
      </c>
      <c r="B2780">
        <v>-3528200</v>
      </c>
      <c r="C2780">
        <v>1342.44</v>
      </c>
      <c r="D2780">
        <v>45.83</v>
      </c>
      <c r="E2780" s="2">
        <f t="shared" si="129"/>
        <v>44.1</v>
      </c>
      <c r="F2780">
        <f t="shared" si="130"/>
        <v>409.17571200000003</v>
      </c>
      <c r="G2780" s="2">
        <f t="shared" si="131"/>
        <v>13.968984000000001</v>
      </c>
    </row>
    <row r="2781" spans="1:7">
      <c r="A2781" s="2">
        <v>266</v>
      </c>
      <c r="B2781">
        <v>-3528100</v>
      </c>
      <c r="C2781">
        <v>1346.97</v>
      </c>
      <c r="D2781">
        <v>45.9</v>
      </c>
      <c r="E2781" s="2">
        <f t="shared" si="129"/>
        <v>44.2</v>
      </c>
      <c r="F2781">
        <f t="shared" si="130"/>
        <v>410.55645600000003</v>
      </c>
      <c r="G2781" s="2">
        <f t="shared" si="131"/>
        <v>13.990320000000001</v>
      </c>
    </row>
    <row r="2782" spans="1:7">
      <c r="A2782" s="2">
        <v>266</v>
      </c>
      <c r="B2782">
        <v>-3528000</v>
      </c>
      <c r="C2782">
        <v>1351.58</v>
      </c>
      <c r="D2782">
        <v>46.23</v>
      </c>
      <c r="E2782" s="2">
        <f t="shared" si="129"/>
        <v>44.3</v>
      </c>
      <c r="F2782">
        <f t="shared" si="130"/>
        <v>411.96158400000002</v>
      </c>
      <c r="G2782" s="2">
        <f t="shared" si="131"/>
        <v>14.090904</v>
      </c>
    </row>
    <row r="2783" spans="1:7">
      <c r="A2783" s="2">
        <v>266</v>
      </c>
      <c r="B2783">
        <v>-3527900</v>
      </c>
      <c r="C2783">
        <v>1356.26</v>
      </c>
      <c r="D2783">
        <v>46.29</v>
      </c>
      <c r="E2783" s="2">
        <f t="shared" si="129"/>
        <v>44.4</v>
      </c>
      <c r="F2783">
        <f t="shared" si="130"/>
        <v>413.38804800000003</v>
      </c>
      <c r="G2783" s="2">
        <f t="shared" si="131"/>
        <v>14.109192</v>
      </c>
    </row>
    <row r="2784" spans="1:7">
      <c r="A2784" s="2">
        <v>266</v>
      </c>
      <c r="B2784">
        <v>-3527800</v>
      </c>
      <c r="C2784">
        <v>1360.92</v>
      </c>
      <c r="D2784">
        <v>45.83</v>
      </c>
      <c r="E2784" s="2">
        <f t="shared" si="129"/>
        <v>44.5</v>
      </c>
      <c r="F2784">
        <f t="shared" si="130"/>
        <v>414.80841600000002</v>
      </c>
      <c r="G2784" s="2">
        <f t="shared" si="131"/>
        <v>13.968984000000001</v>
      </c>
    </row>
    <row r="2785" spans="1:7">
      <c r="A2785" s="2">
        <v>266</v>
      </c>
      <c r="B2785">
        <v>-3527700</v>
      </c>
      <c r="C2785">
        <v>1365.48</v>
      </c>
      <c r="D2785">
        <v>45.02</v>
      </c>
      <c r="E2785" s="2">
        <f t="shared" si="129"/>
        <v>44.6</v>
      </c>
      <c r="F2785">
        <f t="shared" si="130"/>
        <v>416.19830400000001</v>
      </c>
      <c r="G2785" s="2">
        <f t="shared" si="131"/>
        <v>13.722096000000002</v>
      </c>
    </row>
    <row r="2786" spans="1:7">
      <c r="A2786" s="2">
        <v>266</v>
      </c>
      <c r="B2786">
        <v>-3527600</v>
      </c>
      <c r="C2786">
        <v>1369.92</v>
      </c>
      <c r="D2786">
        <v>44.19</v>
      </c>
      <c r="E2786" s="2">
        <f t="shared" si="129"/>
        <v>44.7</v>
      </c>
      <c r="F2786">
        <f t="shared" si="130"/>
        <v>417.55161600000002</v>
      </c>
      <c r="G2786" s="2">
        <f t="shared" si="131"/>
        <v>13.469112000000001</v>
      </c>
    </row>
    <row r="2787" spans="1:7">
      <c r="A2787" s="2">
        <v>266</v>
      </c>
      <c r="B2787">
        <v>-3527500</v>
      </c>
      <c r="C2787">
        <v>1374.27</v>
      </c>
      <c r="D2787">
        <v>43.7</v>
      </c>
      <c r="E2787" s="2">
        <f t="shared" si="129"/>
        <v>44.8</v>
      </c>
      <c r="F2787">
        <f t="shared" si="130"/>
        <v>418.87749600000001</v>
      </c>
      <c r="G2787" s="2">
        <f t="shared" si="131"/>
        <v>13.319760000000002</v>
      </c>
    </row>
    <row r="2788" spans="1:7">
      <c r="A2788" s="2">
        <v>266</v>
      </c>
      <c r="B2788">
        <v>-3527400</v>
      </c>
      <c r="C2788">
        <v>1378.58</v>
      </c>
      <c r="D2788">
        <v>43.85</v>
      </c>
      <c r="E2788" s="2">
        <f t="shared" si="129"/>
        <v>44.9</v>
      </c>
      <c r="F2788">
        <f t="shared" si="130"/>
        <v>420.19118400000002</v>
      </c>
      <c r="G2788" s="2">
        <f t="shared" si="131"/>
        <v>13.365480000000002</v>
      </c>
    </row>
    <row r="2789" spans="1:7">
      <c r="A2789" s="2">
        <v>266</v>
      </c>
      <c r="B2789">
        <v>-3527300</v>
      </c>
      <c r="C2789">
        <v>1382.95</v>
      </c>
      <c r="D2789">
        <v>44.65</v>
      </c>
      <c r="E2789" s="2">
        <f t="shared" si="129"/>
        <v>45</v>
      </c>
      <c r="F2789">
        <f t="shared" si="130"/>
        <v>421.52316000000002</v>
      </c>
      <c r="G2789" s="2">
        <f t="shared" si="131"/>
        <v>13.60932</v>
      </c>
    </row>
    <row r="2790" spans="1:7">
      <c r="A2790" s="2">
        <v>266</v>
      </c>
      <c r="B2790">
        <v>-3527200</v>
      </c>
      <c r="C2790">
        <v>1387.48</v>
      </c>
      <c r="D2790">
        <v>45.97</v>
      </c>
      <c r="E2790" s="2">
        <f t="shared" si="129"/>
        <v>45.1</v>
      </c>
      <c r="F2790">
        <f t="shared" si="130"/>
        <v>422.90390400000001</v>
      </c>
      <c r="G2790" s="2">
        <f t="shared" si="131"/>
        <v>14.011656</v>
      </c>
    </row>
    <row r="2791" spans="1:7">
      <c r="A2791" s="2">
        <v>266</v>
      </c>
      <c r="B2791">
        <v>-3527100</v>
      </c>
      <c r="C2791">
        <v>1392.14</v>
      </c>
      <c r="D2791">
        <v>47.31</v>
      </c>
      <c r="E2791" s="2">
        <f t="shared" si="129"/>
        <v>45.2</v>
      </c>
      <c r="F2791">
        <f t="shared" si="130"/>
        <v>424.32427200000006</v>
      </c>
      <c r="G2791" s="2">
        <f t="shared" si="131"/>
        <v>14.420088000000002</v>
      </c>
    </row>
    <row r="2792" spans="1:7">
      <c r="A2792" s="2">
        <v>266</v>
      </c>
      <c r="B2792">
        <v>-3527000</v>
      </c>
      <c r="C2792">
        <v>1396.99</v>
      </c>
      <c r="D2792">
        <v>47.93</v>
      </c>
      <c r="E2792" s="2">
        <f t="shared" si="129"/>
        <v>45.3</v>
      </c>
      <c r="F2792">
        <f t="shared" si="130"/>
        <v>425.80255200000005</v>
      </c>
      <c r="G2792" s="2">
        <f t="shared" si="131"/>
        <v>14.609064</v>
      </c>
    </row>
    <row r="2793" spans="1:7">
      <c r="A2793" s="2">
        <v>266</v>
      </c>
      <c r="B2793">
        <v>-3526900</v>
      </c>
      <c r="C2793">
        <v>1401.87</v>
      </c>
      <c r="D2793">
        <v>47.52</v>
      </c>
      <c r="E2793" s="2">
        <f t="shared" si="129"/>
        <v>45.4</v>
      </c>
      <c r="F2793">
        <f t="shared" si="130"/>
        <v>427.28997599999997</v>
      </c>
      <c r="G2793" s="2">
        <f t="shared" si="131"/>
        <v>14.484096000000001</v>
      </c>
    </row>
    <row r="2794" spans="1:7">
      <c r="A2794" s="2">
        <v>266</v>
      </c>
      <c r="B2794">
        <v>-3526800</v>
      </c>
      <c r="C2794">
        <v>1406.54</v>
      </c>
      <c r="D2794">
        <v>46.14</v>
      </c>
      <c r="E2794" s="2">
        <f t="shared" si="129"/>
        <v>45.5</v>
      </c>
      <c r="F2794">
        <f t="shared" si="130"/>
        <v>428.713392</v>
      </c>
      <c r="G2794" s="2">
        <f t="shared" si="131"/>
        <v>14.063472000000001</v>
      </c>
    </row>
    <row r="2795" spans="1:7">
      <c r="A2795" s="2">
        <v>266</v>
      </c>
      <c r="B2795">
        <v>-3526700</v>
      </c>
      <c r="C2795">
        <v>1411.07</v>
      </c>
      <c r="D2795">
        <v>44.31</v>
      </c>
      <c r="E2795" s="2">
        <f t="shared" si="129"/>
        <v>45.6</v>
      </c>
      <c r="F2795">
        <f t="shared" si="130"/>
        <v>430.09413599999999</v>
      </c>
      <c r="G2795" s="2">
        <f t="shared" si="131"/>
        <v>13.505688000000001</v>
      </c>
    </row>
    <row r="2796" spans="1:7">
      <c r="A2796" s="2">
        <v>266</v>
      </c>
      <c r="B2796">
        <v>-3526600</v>
      </c>
      <c r="C2796">
        <v>1415.44</v>
      </c>
      <c r="D2796">
        <v>42.89</v>
      </c>
      <c r="E2796" s="2">
        <f t="shared" si="129"/>
        <v>45.7</v>
      </c>
      <c r="F2796">
        <f t="shared" si="130"/>
        <v>431.42611200000005</v>
      </c>
      <c r="G2796" s="2">
        <f t="shared" si="131"/>
        <v>13.072872</v>
      </c>
    </row>
    <row r="2797" spans="1:7">
      <c r="A2797" s="2">
        <v>266</v>
      </c>
      <c r="B2797">
        <v>-3526500</v>
      </c>
      <c r="C2797">
        <v>1419.61</v>
      </c>
      <c r="D2797">
        <v>42.31</v>
      </c>
      <c r="E2797" s="2">
        <f t="shared" si="129"/>
        <v>45.8</v>
      </c>
      <c r="F2797">
        <f t="shared" si="130"/>
        <v>432.69712799999996</v>
      </c>
      <c r="G2797" s="2">
        <f t="shared" si="131"/>
        <v>12.896088000000001</v>
      </c>
    </row>
    <row r="2798" spans="1:7">
      <c r="A2798" s="2">
        <v>266</v>
      </c>
      <c r="B2798">
        <v>-3526400</v>
      </c>
      <c r="C2798">
        <v>1423.78</v>
      </c>
      <c r="D2798">
        <v>42.53</v>
      </c>
      <c r="E2798" s="2">
        <f t="shared" si="129"/>
        <v>45.9</v>
      </c>
      <c r="F2798">
        <f t="shared" si="130"/>
        <v>433.968144</v>
      </c>
      <c r="G2798" s="2">
        <f t="shared" si="131"/>
        <v>12.963144000000002</v>
      </c>
    </row>
    <row r="2799" spans="1:7">
      <c r="A2799" s="2">
        <v>266</v>
      </c>
      <c r="B2799">
        <v>-3526300</v>
      </c>
      <c r="C2799">
        <v>1428.05</v>
      </c>
      <c r="D2799">
        <v>43.3</v>
      </c>
      <c r="E2799" s="2">
        <f t="shared" si="129"/>
        <v>46</v>
      </c>
      <c r="F2799">
        <f t="shared" si="130"/>
        <v>435.26963999999998</v>
      </c>
      <c r="G2799" s="2">
        <f t="shared" si="131"/>
        <v>13.197839999999999</v>
      </c>
    </row>
    <row r="2800" spans="1:7">
      <c r="A2800" s="2">
        <v>266</v>
      </c>
      <c r="B2800">
        <v>-3526200</v>
      </c>
      <c r="C2800">
        <v>1432.44</v>
      </c>
      <c r="D2800">
        <v>44.11</v>
      </c>
      <c r="E2800" s="2">
        <f t="shared" si="129"/>
        <v>46.1</v>
      </c>
      <c r="F2800">
        <f t="shared" si="130"/>
        <v>436.60771200000005</v>
      </c>
      <c r="G2800" s="2">
        <f t="shared" si="131"/>
        <v>13.444728000000001</v>
      </c>
    </row>
    <row r="2801" spans="1:7">
      <c r="A2801" s="2">
        <v>266</v>
      </c>
      <c r="B2801">
        <v>-3526100</v>
      </c>
      <c r="C2801">
        <v>1436.91</v>
      </c>
      <c r="D2801">
        <v>44.65</v>
      </c>
      <c r="E2801" s="2">
        <f t="shared" si="129"/>
        <v>46.2</v>
      </c>
      <c r="F2801">
        <f t="shared" si="130"/>
        <v>437.97016800000006</v>
      </c>
      <c r="G2801" s="2">
        <f t="shared" si="131"/>
        <v>13.60932</v>
      </c>
    </row>
    <row r="2802" spans="1:7">
      <c r="A2802" s="2">
        <v>266</v>
      </c>
      <c r="B2802">
        <v>-3526000</v>
      </c>
      <c r="C2802">
        <v>1441.41</v>
      </c>
      <c r="D2802">
        <v>44.91</v>
      </c>
      <c r="E2802" s="2">
        <f t="shared" si="129"/>
        <v>46.3</v>
      </c>
      <c r="F2802">
        <f t="shared" si="130"/>
        <v>439.34176800000006</v>
      </c>
      <c r="G2802" s="2">
        <f t="shared" si="131"/>
        <v>13.688568</v>
      </c>
    </row>
    <row r="2803" spans="1:7">
      <c r="A2803" s="2">
        <v>266</v>
      </c>
      <c r="B2803">
        <v>-3525900</v>
      </c>
      <c r="C2803">
        <v>1445.9</v>
      </c>
      <c r="D2803">
        <v>45.09</v>
      </c>
      <c r="E2803" s="2">
        <f t="shared" si="129"/>
        <v>46.4</v>
      </c>
      <c r="F2803">
        <f t="shared" si="130"/>
        <v>440.71032000000002</v>
      </c>
      <c r="G2803" s="2">
        <f t="shared" si="131"/>
        <v>13.743432000000002</v>
      </c>
    </row>
    <row r="2804" spans="1:7">
      <c r="A2804" s="2">
        <v>266</v>
      </c>
      <c r="B2804">
        <v>-3525800</v>
      </c>
      <c r="C2804">
        <v>1450.41</v>
      </c>
      <c r="D2804">
        <v>45.4</v>
      </c>
      <c r="E2804" s="2">
        <f t="shared" si="129"/>
        <v>46.5</v>
      </c>
      <c r="F2804">
        <f t="shared" si="130"/>
        <v>442.08496800000006</v>
      </c>
      <c r="G2804" s="2">
        <f t="shared" si="131"/>
        <v>13.83792</v>
      </c>
    </row>
    <row r="2805" spans="1:7">
      <c r="A2805" s="2">
        <v>266</v>
      </c>
      <c r="B2805">
        <v>-3525700</v>
      </c>
      <c r="C2805">
        <v>1454.97</v>
      </c>
      <c r="D2805">
        <v>45.72</v>
      </c>
      <c r="E2805" s="2">
        <f t="shared" si="129"/>
        <v>46.6</v>
      </c>
      <c r="F2805">
        <f t="shared" si="130"/>
        <v>443.47485600000005</v>
      </c>
      <c r="G2805" s="2">
        <f t="shared" si="131"/>
        <v>13.935456</v>
      </c>
    </row>
    <row r="2806" spans="1:7">
      <c r="A2806" s="2">
        <v>266</v>
      </c>
      <c r="B2806">
        <v>-3525600</v>
      </c>
      <c r="C2806">
        <v>1459.6</v>
      </c>
      <c r="D2806">
        <v>45.65</v>
      </c>
      <c r="E2806" s="2">
        <f t="shared" si="129"/>
        <v>46.7</v>
      </c>
      <c r="F2806">
        <f t="shared" si="130"/>
        <v>444.88607999999999</v>
      </c>
      <c r="G2806" s="2">
        <f t="shared" si="131"/>
        <v>13.91412</v>
      </c>
    </row>
    <row r="2807" spans="1:7">
      <c r="A2807" s="2">
        <v>266</v>
      </c>
      <c r="B2807">
        <v>-3525500</v>
      </c>
      <c r="C2807">
        <v>1464.2</v>
      </c>
      <c r="D2807">
        <v>44.93</v>
      </c>
      <c r="E2807" s="2">
        <f t="shared" si="129"/>
        <v>46.8</v>
      </c>
      <c r="F2807">
        <f t="shared" si="130"/>
        <v>446.28816000000006</v>
      </c>
      <c r="G2807" s="2">
        <f t="shared" si="131"/>
        <v>13.694664000000001</v>
      </c>
    </row>
    <row r="2808" spans="1:7">
      <c r="A2808" s="2">
        <v>266</v>
      </c>
      <c r="B2808">
        <v>-3525400</v>
      </c>
      <c r="C2808">
        <v>1468.64</v>
      </c>
      <c r="D2808">
        <v>43.81</v>
      </c>
      <c r="E2808" s="2">
        <f t="shared" si="129"/>
        <v>46.9</v>
      </c>
      <c r="F2808">
        <f t="shared" si="130"/>
        <v>447.64147200000008</v>
      </c>
      <c r="G2808" s="2">
        <f t="shared" si="131"/>
        <v>13.353288000000001</v>
      </c>
    </row>
    <row r="2809" spans="1:7">
      <c r="A2809" s="2">
        <v>266</v>
      </c>
      <c r="B2809">
        <v>-3525300</v>
      </c>
      <c r="C2809">
        <v>1472.92</v>
      </c>
      <c r="D2809">
        <v>43.04</v>
      </c>
      <c r="E2809" s="2">
        <f t="shared" si="129"/>
        <v>47</v>
      </c>
      <c r="F2809">
        <f t="shared" si="130"/>
        <v>448.94601600000004</v>
      </c>
      <c r="G2809" s="2">
        <f t="shared" si="131"/>
        <v>13.118592</v>
      </c>
    </row>
    <row r="2810" spans="1:7">
      <c r="A2810" s="2">
        <v>266</v>
      </c>
      <c r="B2810">
        <v>-3525200</v>
      </c>
      <c r="C2810">
        <v>1477.13</v>
      </c>
      <c r="D2810">
        <v>43.1</v>
      </c>
      <c r="E2810" s="2">
        <f t="shared" si="129"/>
        <v>47.1</v>
      </c>
      <c r="F2810">
        <f t="shared" si="130"/>
        <v>450.22922400000004</v>
      </c>
      <c r="G2810" s="2">
        <f t="shared" si="131"/>
        <v>13.136880000000001</v>
      </c>
    </row>
    <row r="2811" spans="1:7">
      <c r="A2811" s="2">
        <v>266</v>
      </c>
      <c r="B2811">
        <v>-3525100</v>
      </c>
      <c r="C2811">
        <v>1481.44</v>
      </c>
      <c r="D2811">
        <v>43.77</v>
      </c>
      <c r="E2811" s="2">
        <f t="shared" si="129"/>
        <v>47.2</v>
      </c>
      <c r="F2811">
        <f t="shared" si="130"/>
        <v>451.54291200000006</v>
      </c>
      <c r="G2811" s="2">
        <f t="shared" si="131"/>
        <v>13.341096000000002</v>
      </c>
    </row>
    <row r="2812" spans="1:7">
      <c r="A2812" s="2">
        <v>266</v>
      </c>
      <c r="B2812">
        <v>-3525000</v>
      </c>
      <c r="C2812">
        <v>1485.89</v>
      </c>
      <c r="D2812">
        <v>44.53</v>
      </c>
      <c r="E2812" s="2">
        <f t="shared" si="129"/>
        <v>47.3</v>
      </c>
      <c r="F2812">
        <f t="shared" si="130"/>
        <v>452.89927200000005</v>
      </c>
      <c r="G2812" s="2">
        <f t="shared" si="131"/>
        <v>13.572744000000002</v>
      </c>
    </row>
    <row r="2813" spans="1:7">
      <c r="A2813" s="2">
        <v>266</v>
      </c>
      <c r="B2813">
        <v>-3524900</v>
      </c>
      <c r="C2813">
        <v>1490.4</v>
      </c>
      <c r="D2813">
        <v>44.98</v>
      </c>
      <c r="E2813" s="2">
        <f t="shared" si="129"/>
        <v>47.4</v>
      </c>
      <c r="F2813">
        <f t="shared" si="130"/>
        <v>454.27392000000003</v>
      </c>
      <c r="G2813" s="2">
        <f t="shared" si="131"/>
        <v>13.709904</v>
      </c>
    </row>
    <row r="2814" spans="1:7">
      <c r="A2814" s="2">
        <v>266</v>
      </c>
      <c r="B2814">
        <v>-3524800</v>
      </c>
      <c r="C2814">
        <v>1494.93</v>
      </c>
      <c r="D2814">
        <v>45.08</v>
      </c>
      <c r="E2814" s="2">
        <f t="shared" si="129"/>
        <v>47.5</v>
      </c>
      <c r="F2814">
        <f t="shared" si="130"/>
        <v>455.65466400000003</v>
      </c>
      <c r="G2814" s="2">
        <f t="shared" si="131"/>
        <v>13.740384000000001</v>
      </c>
    </row>
    <row r="2815" spans="1:7">
      <c r="A2815" s="2">
        <v>266</v>
      </c>
      <c r="B2815">
        <v>-3524700</v>
      </c>
      <c r="C2815">
        <v>1499.45</v>
      </c>
      <c r="D2815">
        <v>44.95</v>
      </c>
      <c r="E2815" s="2">
        <f t="shared" si="129"/>
        <v>47.6</v>
      </c>
      <c r="F2815">
        <f t="shared" si="130"/>
        <v>457.03236000000004</v>
      </c>
      <c r="G2815" s="2">
        <f t="shared" si="131"/>
        <v>13.700760000000001</v>
      </c>
    </row>
    <row r="2816" spans="1:7">
      <c r="A2816" s="2">
        <v>266</v>
      </c>
      <c r="B2816">
        <v>-3524600</v>
      </c>
      <c r="C2816">
        <v>1503.94</v>
      </c>
      <c r="D2816">
        <v>44.6</v>
      </c>
      <c r="E2816" s="2">
        <f t="shared" si="129"/>
        <v>47.7</v>
      </c>
      <c r="F2816">
        <f t="shared" si="130"/>
        <v>458.40091200000006</v>
      </c>
      <c r="G2816" s="2">
        <f t="shared" si="131"/>
        <v>13.594080000000002</v>
      </c>
    </row>
    <row r="2817" spans="1:7">
      <c r="A2817" s="2">
        <v>266</v>
      </c>
      <c r="B2817">
        <v>-3524500</v>
      </c>
      <c r="C2817">
        <v>1508.37</v>
      </c>
      <c r="D2817">
        <v>44.29</v>
      </c>
      <c r="E2817" s="2">
        <f t="shared" si="129"/>
        <v>47.8</v>
      </c>
      <c r="F2817">
        <f t="shared" si="130"/>
        <v>459.75117599999999</v>
      </c>
      <c r="G2817" s="2">
        <f t="shared" si="131"/>
        <v>13.499592</v>
      </c>
    </row>
    <row r="2818" spans="1:7">
      <c r="A2818" s="2">
        <v>266</v>
      </c>
      <c r="B2818">
        <v>-3524400</v>
      </c>
      <c r="C2818">
        <v>1512.74</v>
      </c>
      <c r="D2818">
        <v>44.42</v>
      </c>
      <c r="E2818" s="2">
        <f t="shared" si="129"/>
        <v>47.9</v>
      </c>
      <c r="F2818">
        <f t="shared" si="130"/>
        <v>461.08315200000004</v>
      </c>
      <c r="G2818" s="2">
        <f t="shared" si="131"/>
        <v>13.539216000000001</v>
      </c>
    </row>
    <row r="2819" spans="1:7">
      <c r="A2819" s="2">
        <v>266</v>
      </c>
      <c r="B2819">
        <v>-3524300</v>
      </c>
      <c r="C2819">
        <v>1517.17</v>
      </c>
      <c r="D2819">
        <v>45.28</v>
      </c>
      <c r="E2819" s="2">
        <f t="shared" ref="E2819:E2882" si="132">(B2819-$B$2)/1000</f>
        <v>48</v>
      </c>
      <c r="F2819">
        <f t="shared" ref="F2819:F2882" si="133">0.3048*C2819</f>
        <v>462.43341600000002</v>
      </c>
      <c r="G2819" s="2">
        <f t="shared" ref="G2819:G2882" si="134">0.3048*D2819</f>
        <v>13.801344</v>
      </c>
    </row>
    <row r="2820" spans="1:7">
      <c r="A2820" s="2">
        <v>266</v>
      </c>
      <c r="B2820">
        <v>-3524200</v>
      </c>
      <c r="C2820">
        <v>1521.79</v>
      </c>
      <c r="D2820">
        <v>46.82</v>
      </c>
      <c r="E2820" s="2">
        <f t="shared" si="132"/>
        <v>48.1</v>
      </c>
      <c r="F2820">
        <f t="shared" si="133"/>
        <v>463.84159199999999</v>
      </c>
      <c r="G2820" s="2">
        <f t="shared" si="134"/>
        <v>14.270736000000001</v>
      </c>
    </row>
    <row r="2821" spans="1:7">
      <c r="A2821" s="2">
        <v>266</v>
      </c>
      <c r="B2821">
        <v>-3524100</v>
      </c>
      <c r="C2821">
        <v>1526.56</v>
      </c>
      <c r="D2821">
        <v>48.61</v>
      </c>
      <c r="E2821" s="2">
        <f t="shared" si="132"/>
        <v>48.2</v>
      </c>
      <c r="F2821">
        <f t="shared" si="133"/>
        <v>465.29548800000003</v>
      </c>
      <c r="G2821" s="2">
        <f t="shared" si="134"/>
        <v>14.816328</v>
      </c>
    </row>
    <row r="2822" spans="1:7">
      <c r="A2822" s="2">
        <v>266</v>
      </c>
      <c r="B2822">
        <v>-3524000</v>
      </c>
      <c r="C2822">
        <v>1531.48</v>
      </c>
      <c r="D2822">
        <v>50.13</v>
      </c>
      <c r="E2822" s="2">
        <f t="shared" si="132"/>
        <v>48.3</v>
      </c>
      <c r="F2822">
        <f t="shared" si="133"/>
        <v>466.79510400000004</v>
      </c>
      <c r="G2822" s="2">
        <f t="shared" si="134"/>
        <v>15.279624000000002</v>
      </c>
    </row>
    <row r="2823" spans="1:7">
      <c r="A2823" s="2">
        <v>266</v>
      </c>
      <c r="B2823">
        <v>-3523900</v>
      </c>
      <c r="C2823">
        <v>1536.58</v>
      </c>
      <c r="D2823">
        <v>51.15</v>
      </c>
      <c r="E2823" s="2">
        <f t="shared" si="132"/>
        <v>48.4</v>
      </c>
      <c r="F2823">
        <f t="shared" si="133"/>
        <v>468.34958399999999</v>
      </c>
      <c r="G2823" s="2">
        <f t="shared" si="134"/>
        <v>15.59052</v>
      </c>
    </row>
    <row r="2824" spans="1:7">
      <c r="A2824" s="2">
        <v>266</v>
      </c>
      <c r="B2824">
        <v>-3523800</v>
      </c>
      <c r="C2824">
        <v>1541.76</v>
      </c>
      <c r="D2824">
        <v>51.65</v>
      </c>
      <c r="E2824" s="2">
        <f t="shared" si="132"/>
        <v>48.5</v>
      </c>
      <c r="F2824">
        <f t="shared" si="133"/>
        <v>469.928448</v>
      </c>
      <c r="G2824" s="2">
        <f t="shared" si="134"/>
        <v>15.74292</v>
      </c>
    </row>
    <row r="2825" spans="1:7">
      <c r="A2825" s="2">
        <v>266</v>
      </c>
      <c r="B2825">
        <v>-3523700</v>
      </c>
      <c r="C2825">
        <v>1546.96</v>
      </c>
      <c r="D2825">
        <v>51.78</v>
      </c>
      <c r="E2825" s="2">
        <f t="shared" si="132"/>
        <v>48.6</v>
      </c>
      <c r="F2825">
        <f t="shared" si="133"/>
        <v>471.51340800000003</v>
      </c>
      <c r="G2825" s="2">
        <f t="shared" si="134"/>
        <v>15.782544000000001</v>
      </c>
    </row>
    <row r="2826" spans="1:7">
      <c r="A2826" s="2">
        <v>266</v>
      </c>
      <c r="B2826">
        <v>-3523600</v>
      </c>
      <c r="C2826">
        <v>1552.14</v>
      </c>
      <c r="D2826">
        <v>51.77</v>
      </c>
      <c r="E2826" s="2">
        <f t="shared" si="132"/>
        <v>48.7</v>
      </c>
      <c r="F2826">
        <f t="shared" si="133"/>
        <v>473.09227200000004</v>
      </c>
      <c r="G2826" s="2">
        <f t="shared" si="134"/>
        <v>15.779496000000002</v>
      </c>
    </row>
    <row r="2827" spans="1:7">
      <c r="A2827" s="2">
        <v>266</v>
      </c>
      <c r="B2827">
        <v>-3523500</v>
      </c>
      <c r="C2827">
        <v>1557.31</v>
      </c>
      <c r="D2827">
        <v>51.76</v>
      </c>
      <c r="E2827" s="2">
        <f t="shared" si="132"/>
        <v>48.8</v>
      </c>
      <c r="F2827">
        <f t="shared" si="133"/>
        <v>474.66808800000001</v>
      </c>
      <c r="G2827" s="2">
        <f t="shared" si="134"/>
        <v>15.776448</v>
      </c>
    </row>
    <row r="2828" spans="1:7">
      <c r="A2828" s="2">
        <v>266</v>
      </c>
      <c r="B2828">
        <v>938300</v>
      </c>
      <c r="C2828">
        <v>65.052000000000007</v>
      </c>
      <c r="D2828">
        <v>31.09</v>
      </c>
      <c r="E2828" s="2">
        <f t="shared" si="132"/>
        <v>4510.6000000000004</v>
      </c>
      <c r="F2828">
        <f t="shared" si="133"/>
        <v>19.827849600000004</v>
      </c>
      <c r="G2828" s="2">
        <f t="shared" si="134"/>
        <v>9.4762320000000013</v>
      </c>
    </row>
    <row r="2829" spans="1:7">
      <c r="A2829" s="2">
        <v>266</v>
      </c>
      <c r="B2829">
        <v>938400</v>
      </c>
      <c r="C2829">
        <v>68.061000000000007</v>
      </c>
      <c r="D2829">
        <v>31.09</v>
      </c>
      <c r="E2829" s="2">
        <f t="shared" si="132"/>
        <v>4510.7</v>
      </c>
      <c r="F2829">
        <f t="shared" si="133"/>
        <v>20.744992800000002</v>
      </c>
      <c r="G2829" s="2">
        <f t="shared" si="134"/>
        <v>9.4762320000000013</v>
      </c>
    </row>
    <row r="2830" spans="1:7">
      <c r="A2830" s="2">
        <v>266</v>
      </c>
      <c r="B2830">
        <v>938500</v>
      </c>
      <c r="C2830">
        <v>71.061999999999998</v>
      </c>
      <c r="D2830">
        <v>31.09</v>
      </c>
      <c r="E2830" s="2">
        <f t="shared" si="132"/>
        <v>4510.8</v>
      </c>
      <c r="F2830">
        <f t="shared" si="133"/>
        <v>21.659697600000001</v>
      </c>
      <c r="G2830" s="2">
        <f t="shared" si="134"/>
        <v>9.4762320000000013</v>
      </c>
    </row>
    <row r="2831" spans="1:7">
      <c r="A2831" s="2">
        <v>266</v>
      </c>
      <c r="B2831">
        <v>938600</v>
      </c>
      <c r="C2831">
        <v>74.561999999999998</v>
      </c>
      <c r="D2831">
        <v>31.09</v>
      </c>
      <c r="E2831" s="2">
        <f t="shared" si="132"/>
        <v>4510.8999999999996</v>
      </c>
      <c r="F2831">
        <f t="shared" si="133"/>
        <v>22.726497600000002</v>
      </c>
      <c r="G2831" s="2">
        <f t="shared" si="134"/>
        <v>9.4762320000000013</v>
      </c>
    </row>
    <row r="2832" spans="1:7">
      <c r="A2832" s="2">
        <v>266</v>
      </c>
      <c r="B2832">
        <v>938700</v>
      </c>
      <c r="C2832">
        <v>77.561999999999998</v>
      </c>
      <c r="D2832">
        <v>31.09</v>
      </c>
      <c r="E2832" s="2">
        <f t="shared" si="132"/>
        <v>4511</v>
      </c>
      <c r="F2832">
        <f t="shared" si="133"/>
        <v>23.640897599999999</v>
      </c>
      <c r="G2832" s="2">
        <f t="shared" si="134"/>
        <v>9.4762320000000013</v>
      </c>
    </row>
    <row r="2833" spans="1:7">
      <c r="A2833" s="2">
        <v>266</v>
      </c>
      <c r="B2833">
        <v>938800</v>
      </c>
      <c r="C2833">
        <v>80.64</v>
      </c>
      <c r="D2833">
        <v>31.09</v>
      </c>
      <c r="E2833" s="2">
        <f t="shared" si="132"/>
        <v>4511.1000000000004</v>
      </c>
      <c r="F2833">
        <f t="shared" si="133"/>
        <v>24.579072</v>
      </c>
      <c r="G2833" s="2">
        <f t="shared" si="134"/>
        <v>9.4762320000000013</v>
      </c>
    </row>
    <row r="2834" spans="1:7">
      <c r="A2834" s="2">
        <v>266</v>
      </c>
      <c r="B2834">
        <v>938900</v>
      </c>
      <c r="C2834">
        <v>83.731999999999999</v>
      </c>
      <c r="D2834">
        <v>31.16</v>
      </c>
      <c r="E2834" s="2">
        <f t="shared" si="132"/>
        <v>4511.2</v>
      </c>
      <c r="F2834">
        <f t="shared" si="133"/>
        <v>25.521513600000002</v>
      </c>
      <c r="G2834" s="2">
        <f t="shared" si="134"/>
        <v>9.4975680000000011</v>
      </c>
    </row>
    <row r="2835" spans="1:7">
      <c r="A2835" s="2">
        <v>266</v>
      </c>
      <c r="B2835">
        <v>939000</v>
      </c>
      <c r="C2835">
        <v>86.882999999999996</v>
      </c>
      <c r="D2835">
        <v>31.26</v>
      </c>
      <c r="E2835" s="2">
        <f t="shared" si="132"/>
        <v>4511.3</v>
      </c>
      <c r="F2835">
        <f t="shared" si="133"/>
        <v>26.481938400000001</v>
      </c>
      <c r="G2835" s="2">
        <f t="shared" si="134"/>
        <v>9.5280480000000001</v>
      </c>
    </row>
    <row r="2836" spans="1:7">
      <c r="A2836" s="2">
        <v>266</v>
      </c>
      <c r="B2836">
        <v>939100</v>
      </c>
      <c r="C2836">
        <v>90.01</v>
      </c>
      <c r="D2836">
        <v>31.23</v>
      </c>
      <c r="E2836" s="2">
        <f t="shared" si="132"/>
        <v>4511.3999999999996</v>
      </c>
      <c r="F2836">
        <f t="shared" si="133"/>
        <v>27.435048000000002</v>
      </c>
      <c r="G2836" s="2">
        <f t="shared" si="134"/>
        <v>9.5189040000000009</v>
      </c>
    </row>
    <row r="2837" spans="1:7">
      <c r="A2837" s="2">
        <v>266</v>
      </c>
      <c r="B2837">
        <v>939200</v>
      </c>
      <c r="C2837">
        <v>93.113</v>
      </c>
      <c r="D2837">
        <v>31.24</v>
      </c>
      <c r="E2837" s="2">
        <f t="shared" si="132"/>
        <v>4511.5</v>
      </c>
      <c r="F2837">
        <f t="shared" si="133"/>
        <v>28.380842400000002</v>
      </c>
      <c r="G2837" s="2">
        <f t="shared" si="134"/>
        <v>9.5219520000000006</v>
      </c>
    </row>
    <row r="2838" spans="1:7">
      <c r="A2838" s="2">
        <v>266</v>
      </c>
      <c r="B2838">
        <v>939300</v>
      </c>
      <c r="C2838">
        <v>96.241</v>
      </c>
      <c r="D2838">
        <v>31.31</v>
      </c>
      <c r="E2838" s="2">
        <f t="shared" si="132"/>
        <v>4511.6000000000004</v>
      </c>
      <c r="F2838">
        <f t="shared" si="133"/>
        <v>29.334256800000002</v>
      </c>
      <c r="G2838" s="2">
        <f t="shared" si="134"/>
        <v>9.5432880000000004</v>
      </c>
    </row>
    <row r="2839" spans="1:7">
      <c r="A2839" s="2">
        <v>266</v>
      </c>
      <c r="B2839">
        <v>939400</v>
      </c>
      <c r="C2839">
        <v>99.403999999999996</v>
      </c>
      <c r="D2839">
        <v>31.2</v>
      </c>
      <c r="E2839" s="2">
        <f t="shared" si="132"/>
        <v>4511.7</v>
      </c>
      <c r="F2839">
        <f t="shared" si="133"/>
        <v>30.298339200000001</v>
      </c>
      <c r="G2839" s="2">
        <f t="shared" si="134"/>
        <v>9.50976</v>
      </c>
    </row>
    <row r="2840" spans="1:7">
      <c r="A2840" s="2">
        <v>266</v>
      </c>
      <c r="B2840">
        <v>939500</v>
      </c>
      <c r="C2840">
        <v>102.533</v>
      </c>
      <c r="D2840">
        <v>30.8</v>
      </c>
      <c r="E2840" s="2">
        <f t="shared" si="132"/>
        <v>4511.8</v>
      </c>
      <c r="F2840">
        <f t="shared" si="133"/>
        <v>31.252058400000003</v>
      </c>
      <c r="G2840" s="2">
        <f t="shared" si="134"/>
        <v>9.3878400000000006</v>
      </c>
    </row>
    <row r="2841" spans="1:7">
      <c r="A2841" s="2">
        <v>266</v>
      </c>
      <c r="B2841">
        <v>939600</v>
      </c>
      <c r="C2841">
        <v>105.566</v>
      </c>
      <c r="D2841">
        <v>30.41</v>
      </c>
      <c r="E2841" s="2">
        <f t="shared" si="132"/>
        <v>4511.8999999999996</v>
      </c>
      <c r="F2841">
        <f t="shared" si="133"/>
        <v>32.176516800000002</v>
      </c>
      <c r="G2841" s="2">
        <f t="shared" si="134"/>
        <v>9.268968000000001</v>
      </c>
    </row>
    <row r="2842" spans="1:7">
      <c r="A2842" s="2">
        <v>266</v>
      </c>
      <c r="B2842">
        <v>939700</v>
      </c>
      <c r="C2842">
        <v>108.54300000000001</v>
      </c>
      <c r="D2842">
        <v>30.48</v>
      </c>
      <c r="E2842" s="2">
        <f t="shared" si="132"/>
        <v>4512</v>
      </c>
      <c r="F2842">
        <f t="shared" si="133"/>
        <v>33.083906400000004</v>
      </c>
      <c r="G2842" s="2">
        <f t="shared" si="134"/>
        <v>9.2903040000000008</v>
      </c>
    </row>
    <row r="2843" spans="1:7">
      <c r="A2843" s="2">
        <v>266</v>
      </c>
      <c r="B2843">
        <v>939800</v>
      </c>
      <c r="C2843">
        <v>111.57</v>
      </c>
      <c r="D2843">
        <v>31.16</v>
      </c>
      <c r="E2843" s="2">
        <f t="shared" si="132"/>
        <v>4512.1000000000004</v>
      </c>
      <c r="F2843">
        <f t="shared" si="133"/>
        <v>34.006535999999997</v>
      </c>
      <c r="G2843" s="2">
        <f t="shared" si="134"/>
        <v>9.4975680000000011</v>
      </c>
    </row>
    <row r="2844" spans="1:7">
      <c r="A2844" s="2">
        <v>266</v>
      </c>
      <c r="B2844">
        <v>939900</v>
      </c>
      <c r="C2844">
        <v>114.735</v>
      </c>
      <c r="D2844">
        <v>32.130000000000003</v>
      </c>
      <c r="E2844" s="2">
        <f t="shared" si="132"/>
        <v>4512.2</v>
      </c>
      <c r="F2844">
        <f t="shared" si="133"/>
        <v>34.971228000000004</v>
      </c>
      <c r="G2844" s="2">
        <f t="shared" si="134"/>
        <v>9.7932240000000021</v>
      </c>
    </row>
    <row r="2845" spans="1:7">
      <c r="A2845" s="2">
        <v>266</v>
      </c>
      <c r="B2845">
        <v>940000</v>
      </c>
      <c r="C2845">
        <v>118.036</v>
      </c>
      <c r="D2845">
        <v>32.83</v>
      </c>
      <c r="E2845" s="2">
        <f t="shared" si="132"/>
        <v>4512.3</v>
      </c>
      <c r="F2845">
        <f t="shared" si="133"/>
        <v>35.977372800000005</v>
      </c>
      <c r="G2845" s="2">
        <f t="shared" si="134"/>
        <v>10.006584</v>
      </c>
    </row>
    <row r="2846" spans="1:7">
      <c r="A2846" s="2">
        <v>266</v>
      </c>
      <c r="B2846">
        <v>940100</v>
      </c>
      <c r="C2846">
        <v>121.379</v>
      </c>
      <c r="D2846">
        <v>33.020000000000003</v>
      </c>
      <c r="E2846" s="2">
        <f t="shared" si="132"/>
        <v>4512.3999999999996</v>
      </c>
      <c r="F2846">
        <f t="shared" si="133"/>
        <v>36.996319200000002</v>
      </c>
      <c r="G2846" s="2">
        <f t="shared" si="134"/>
        <v>10.064496000000002</v>
      </c>
    </row>
    <row r="2847" spans="1:7">
      <c r="A2847" s="2">
        <v>266</v>
      </c>
      <c r="B2847">
        <v>940200</v>
      </c>
      <c r="C2847">
        <v>124.69199999999999</v>
      </c>
      <c r="D2847">
        <v>32.869999999999997</v>
      </c>
      <c r="E2847" s="2">
        <f t="shared" si="132"/>
        <v>4512.5</v>
      </c>
      <c r="F2847">
        <f t="shared" si="133"/>
        <v>38.0061216</v>
      </c>
      <c r="G2847" s="2">
        <f t="shared" si="134"/>
        <v>10.018775999999999</v>
      </c>
    </row>
    <row r="2848" spans="1:7">
      <c r="A2848" s="2">
        <v>266</v>
      </c>
      <c r="B2848">
        <v>940300</v>
      </c>
      <c r="C2848">
        <v>127.967</v>
      </c>
      <c r="D2848">
        <v>32.54</v>
      </c>
      <c r="E2848" s="2">
        <f t="shared" si="132"/>
        <v>4512.6000000000004</v>
      </c>
      <c r="F2848">
        <f t="shared" si="133"/>
        <v>39.004341600000004</v>
      </c>
      <c r="G2848" s="2">
        <f t="shared" si="134"/>
        <v>9.9181919999999995</v>
      </c>
    </row>
    <row r="2849" spans="1:7">
      <c r="A2849" s="2">
        <v>266</v>
      </c>
      <c r="B2849">
        <v>940400</v>
      </c>
      <c r="C2849">
        <v>131.21</v>
      </c>
      <c r="D2849">
        <v>32.1</v>
      </c>
      <c r="E2849" s="2">
        <f t="shared" si="132"/>
        <v>4512.7</v>
      </c>
      <c r="F2849">
        <f t="shared" si="133"/>
        <v>39.992808000000004</v>
      </c>
      <c r="G2849" s="2">
        <f t="shared" si="134"/>
        <v>9.7840800000000012</v>
      </c>
    </row>
    <row r="2850" spans="1:7">
      <c r="A2850" s="2">
        <v>266</v>
      </c>
      <c r="B2850">
        <v>940500</v>
      </c>
      <c r="C2850">
        <v>134.40299999999999</v>
      </c>
      <c r="D2850">
        <v>31.64</v>
      </c>
      <c r="E2850" s="2">
        <f t="shared" si="132"/>
        <v>4512.8</v>
      </c>
      <c r="F2850">
        <f t="shared" si="133"/>
        <v>40.966034399999998</v>
      </c>
      <c r="G2850" s="2">
        <f t="shared" si="134"/>
        <v>9.643872</v>
      </c>
    </row>
    <row r="2851" spans="1:7">
      <c r="A2851" s="2">
        <v>266</v>
      </c>
      <c r="B2851">
        <v>940600</v>
      </c>
      <c r="C2851">
        <v>137.52500000000001</v>
      </c>
      <c r="D2851">
        <v>31.26</v>
      </c>
      <c r="E2851" s="2">
        <f t="shared" si="132"/>
        <v>4512.8999999999996</v>
      </c>
      <c r="F2851">
        <f t="shared" si="133"/>
        <v>41.917620000000007</v>
      </c>
      <c r="G2851" s="2">
        <f t="shared" si="134"/>
        <v>9.5280480000000001</v>
      </c>
    </row>
    <row r="2852" spans="1:7">
      <c r="A2852" s="2">
        <v>266</v>
      </c>
      <c r="B2852">
        <v>940700</v>
      </c>
      <c r="C2852">
        <v>140.60900000000001</v>
      </c>
      <c r="D2852">
        <v>31.17</v>
      </c>
      <c r="E2852" s="2">
        <f t="shared" si="132"/>
        <v>4513</v>
      </c>
      <c r="F2852">
        <f t="shared" si="133"/>
        <v>42.857623200000006</v>
      </c>
      <c r="G2852" s="2">
        <f t="shared" si="134"/>
        <v>9.5006160000000008</v>
      </c>
    </row>
    <row r="2853" spans="1:7">
      <c r="A2853" s="2">
        <v>266</v>
      </c>
      <c r="B2853">
        <v>940800</v>
      </c>
      <c r="C2853">
        <v>143.71700000000001</v>
      </c>
      <c r="D2853">
        <v>31.35</v>
      </c>
      <c r="E2853" s="2">
        <f t="shared" si="132"/>
        <v>4513.1000000000004</v>
      </c>
      <c r="F2853">
        <f t="shared" si="133"/>
        <v>43.804941600000006</v>
      </c>
      <c r="G2853" s="2">
        <f t="shared" si="134"/>
        <v>9.5554800000000011</v>
      </c>
    </row>
    <row r="2854" spans="1:7">
      <c r="A2854" s="2">
        <v>266</v>
      </c>
      <c r="B2854">
        <v>940900</v>
      </c>
      <c r="C2854">
        <v>146.87700000000001</v>
      </c>
      <c r="D2854">
        <v>31.58</v>
      </c>
      <c r="E2854" s="2">
        <f t="shared" si="132"/>
        <v>4513.2</v>
      </c>
      <c r="F2854">
        <f t="shared" si="133"/>
        <v>44.768109600000003</v>
      </c>
      <c r="G2854" s="2">
        <f t="shared" si="134"/>
        <v>9.6255839999999999</v>
      </c>
    </row>
    <row r="2855" spans="1:7">
      <c r="A2855" s="2">
        <v>266</v>
      </c>
      <c r="B2855">
        <v>941000</v>
      </c>
      <c r="C2855">
        <v>150.059</v>
      </c>
      <c r="D2855">
        <v>31.66</v>
      </c>
      <c r="E2855" s="2">
        <f t="shared" si="132"/>
        <v>4513.3</v>
      </c>
      <c r="F2855">
        <f t="shared" si="133"/>
        <v>45.737983200000002</v>
      </c>
      <c r="G2855" s="2">
        <f t="shared" si="134"/>
        <v>9.6499680000000012</v>
      </c>
    </row>
    <row r="2856" spans="1:7">
      <c r="A2856" s="2">
        <v>266</v>
      </c>
      <c r="B2856">
        <v>941100</v>
      </c>
      <c r="C2856">
        <v>153.22200000000001</v>
      </c>
      <c r="D2856">
        <v>31.66</v>
      </c>
      <c r="E2856" s="2">
        <f t="shared" si="132"/>
        <v>4513.3999999999996</v>
      </c>
      <c r="F2856">
        <f t="shared" si="133"/>
        <v>46.702065600000005</v>
      </c>
      <c r="G2856" s="2">
        <f t="shared" si="134"/>
        <v>9.6499680000000012</v>
      </c>
    </row>
    <row r="2857" spans="1:7">
      <c r="A2857" s="2">
        <v>266</v>
      </c>
      <c r="B2857">
        <v>941200</v>
      </c>
      <c r="C2857">
        <v>156.36199999999999</v>
      </c>
      <c r="D2857">
        <v>31.89</v>
      </c>
      <c r="E2857" s="2">
        <f t="shared" si="132"/>
        <v>4513.5</v>
      </c>
      <c r="F2857">
        <f t="shared" si="133"/>
        <v>47.659137600000001</v>
      </c>
      <c r="G2857" s="2">
        <f t="shared" si="134"/>
        <v>9.720072</v>
      </c>
    </row>
    <row r="2858" spans="1:7">
      <c r="A2858" s="2">
        <v>266</v>
      </c>
      <c r="B2858">
        <v>941300</v>
      </c>
      <c r="C2858">
        <v>159.53</v>
      </c>
      <c r="D2858">
        <v>32.57</v>
      </c>
      <c r="E2858" s="2">
        <f t="shared" si="132"/>
        <v>4513.6000000000004</v>
      </c>
      <c r="F2858">
        <f t="shared" si="133"/>
        <v>48.624744</v>
      </c>
      <c r="G2858" s="2">
        <f t="shared" si="134"/>
        <v>9.9273360000000004</v>
      </c>
    </row>
    <row r="2859" spans="1:7">
      <c r="A2859" s="2">
        <v>266</v>
      </c>
      <c r="B2859">
        <v>941400</v>
      </c>
      <c r="C2859">
        <v>162.845</v>
      </c>
      <c r="D2859">
        <v>33.79</v>
      </c>
      <c r="E2859" s="2">
        <f t="shared" si="132"/>
        <v>4513.7</v>
      </c>
      <c r="F2859">
        <f t="shared" si="133"/>
        <v>49.635156000000002</v>
      </c>
      <c r="G2859" s="2">
        <f t="shared" si="134"/>
        <v>10.299192</v>
      </c>
    </row>
    <row r="2860" spans="1:7">
      <c r="A2860" s="2">
        <v>266</v>
      </c>
      <c r="B2860">
        <v>941500</v>
      </c>
      <c r="C2860">
        <v>166.30500000000001</v>
      </c>
      <c r="D2860">
        <v>35.35</v>
      </c>
      <c r="E2860" s="2">
        <f t="shared" si="132"/>
        <v>4513.8</v>
      </c>
      <c r="F2860">
        <f t="shared" si="133"/>
        <v>50.689764000000004</v>
      </c>
      <c r="G2860" s="2">
        <f t="shared" si="134"/>
        <v>10.774680000000002</v>
      </c>
    </row>
    <row r="2861" spans="1:7">
      <c r="A2861" s="2">
        <v>266</v>
      </c>
      <c r="B2861">
        <v>941600</v>
      </c>
      <c r="C2861">
        <v>169.90299999999999</v>
      </c>
      <c r="D2861">
        <v>36.770000000000003</v>
      </c>
      <c r="E2861" s="2">
        <f t="shared" si="132"/>
        <v>4513.8999999999996</v>
      </c>
      <c r="F2861">
        <f t="shared" si="133"/>
        <v>51.786434399999997</v>
      </c>
      <c r="G2861" s="2">
        <f t="shared" si="134"/>
        <v>11.207496000000001</v>
      </c>
    </row>
    <row r="2862" spans="1:7">
      <c r="A2862" s="2">
        <v>266</v>
      </c>
      <c r="B2862">
        <v>941700</v>
      </c>
      <c r="C2862">
        <v>173.66399999999999</v>
      </c>
      <c r="D2862">
        <v>37.74</v>
      </c>
      <c r="E2862" s="2">
        <f t="shared" si="132"/>
        <v>4514</v>
      </c>
      <c r="F2862">
        <f t="shared" si="133"/>
        <v>52.9327872</v>
      </c>
      <c r="G2862" s="2">
        <f t="shared" si="134"/>
        <v>11.503152000000002</v>
      </c>
    </row>
    <row r="2863" spans="1:7">
      <c r="A2863" s="2">
        <v>266</v>
      </c>
      <c r="B2863">
        <v>941800</v>
      </c>
      <c r="C2863">
        <v>177.50899999999999</v>
      </c>
      <c r="D2863">
        <v>38.19</v>
      </c>
      <c r="E2863" s="2">
        <f t="shared" si="132"/>
        <v>4514.1000000000004</v>
      </c>
      <c r="F2863">
        <f t="shared" si="133"/>
        <v>54.104743200000001</v>
      </c>
      <c r="G2863" s="2">
        <f t="shared" si="134"/>
        <v>11.640312</v>
      </c>
    </row>
    <row r="2864" spans="1:7">
      <c r="A2864" s="2">
        <v>266</v>
      </c>
      <c r="B2864">
        <v>941900</v>
      </c>
      <c r="C2864">
        <v>181.352</v>
      </c>
      <c r="D2864">
        <v>38.270000000000003</v>
      </c>
      <c r="E2864" s="2">
        <f t="shared" si="132"/>
        <v>4514.2</v>
      </c>
      <c r="F2864">
        <f t="shared" si="133"/>
        <v>55.276089600000006</v>
      </c>
      <c r="G2864" s="2">
        <f t="shared" si="134"/>
        <v>11.664696000000001</v>
      </c>
    </row>
    <row r="2865" spans="1:7">
      <c r="A2865" s="2">
        <v>266</v>
      </c>
      <c r="B2865">
        <v>942000</v>
      </c>
      <c r="C2865">
        <v>185.17400000000001</v>
      </c>
      <c r="D2865">
        <v>38.24</v>
      </c>
      <c r="E2865" s="2">
        <f t="shared" si="132"/>
        <v>4514.3</v>
      </c>
      <c r="F2865">
        <f t="shared" si="133"/>
        <v>56.441035200000002</v>
      </c>
      <c r="G2865" s="2">
        <f t="shared" si="134"/>
        <v>11.655552000000002</v>
      </c>
    </row>
    <row r="2866" spans="1:7">
      <c r="A2866" s="2">
        <v>266</v>
      </c>
      <c r="B2866">
        <v>942100</v>
      </c>
      <c r="C2866">
        <v>188.99600000000001</v>
      </c>
      <c r="D2866">
        <v>38.229999999999997</v>
      </c>
      <c r="E2866" s="2">
        <f t="shared" si="132"/>
        <v>4514.3999999999996</v>
      </c>
      <c r="F2866">
        <f t="shared" si="133"/>
        <v>57.605980800000005</v>
      </c>
      <c r="G2866" s="2">
        <f t="shared" si="134"/>
        <v>11.652504</v>
      </c>
    </row>
    <row r="2867" spans="1:7">
      <c r="A2867" s="2">
        <v>266</v>
      </c>
      <c r="B2867">
        <v>942200</v>
      </c>
      <c r="C2867">
        <v>192.81800000000001</v>
      </c>
      <c r="D2867">
        <v>38.229999999999997</v>
      </c>
      <c r="E2867" s="2">
        <f t="shared" si="132"/>
        <v>4514.5</v>
      </c>
      <c r="F2867">
        <f t="shared" si="133"/>
        <v>58.770926400000008</v>
      </c>
      <c r="G2867" s="2">
        <f t="shared" si="134"/>
        <v>11.652504</v>
      </c>
    </row>
    <row r="2868" spans="1:7">
      <c r="A2868" s="2">
        <v>266</v>
      </c>
      <c r="B2868">
        <v>942300</v>
      </c>
      <c r="C2868">
        <v>196.64099999999999</v>
      </c>
      <c r="D2868">
        <v>38.22</v>
      </c>
      <c r="E2868" s="2">
        <f t="shared" si="132"/>
        <v>4514.6000000000004</v>
      </c>
      <c r="F2868">
        <f t="shared" si="133"/>
        <v>59.936176799999998</v>
      </c>
      <c r="G2868" s="2">
        <f t="shared" si="134"/>
        <v>11.649456000000001</v>
      </c>
    </row>
    <row r="2869" spans="1:7">
      <c r="A2869" s="2">
        <v>266</v>
      </c>
      <c r="B2869">
        <v>942400</v>
      </c>
      <c r="C2869">
        <v>200.46299999999999</v>
      </c>
      <c r="D2869">
        <v>38.229999999999997</v>
      </c>
      <c r="E2869" s="2">
        <f t="shared" si="132"/>
        <v>4514.7</v>
      </c>
      <c r="F2869">
        <f t="shared" si="133"/>
        <v>61.101122400000001</v>
      </c>
      <c r="G2869" s="2">
        <f t="shared" si="134"/>
        <v>11.652504</v>
      </c>
    </row>
    <row r="2870" spans="1:7">
      <c r="A2870" s="2">
        <v>266</v>
      </c>
      <c r="B2870">
        <v>942500</v>
      </c>
      <c r="C2870">
        <v>204.28399999999999</v>
      </c>
      <c r="D2870">
        <v>38.24</v>
      </c>
      <c r="E2870" s="2">
        <f t="shared" si="132"/>
        <v>4514.8</v>
      </c>
      <c r="F2870">
        <f t="shared" si="133"/>
        <v>62.265763200000002</v>
      </c>
      <c r="G2870" s="2">
        <f t="shared" si="134"/>
        <v>11.655552000000002</v>
      </c>
    </row>
    <row r="2871" spans="1:7">
      <c r="A2871" s="2">
        <v>266</v>
      </c>
      <c r="B2871">
        <v>942600</v>
      </c>
      <c r="C2871">
        <v>208.107</v>
      </c>
      <c r="D2871">
        <v>38.270000000000003</v>
      </c>
      <c r="E2871" s="2">
        <f t="shared" si="132"/>
        <v>4514.8999999999996</v>
      </c>
      <c r="F2871">
        <f t="shared" si="133"/>
        <v>63.4310136</v>
      </c>
      <c r="G2871" s="2">
        <f t="shared" si="134"/>
        <v>11.664696000000001</v>
      </c>
    </row>
    <row r="2872" spans="1:7">
      <c r="A2872" s="2">
        <v>266</v>
      </c>
      <c r="B2872">
        <v>942700</v>
      </c>
      <c r="C2872">
        <v>211.95099999999999</v>
      </c>
      <c r="D2872">
        <v>38.18</v>
      </c>
      <c r="E2872" s="2">
        <f t="shared" si="132"/>
        <v>4515</v>
      </c>
      <c r="F2872">
        <f t="shared" si="133"/>
        <v>64.602664799999999</v>
      </c>
      <c r="G2872" s="2">
        <f t="shared" si="134"/>
        <v>11.637264</v>
      </c>
    </row>
    <row r="2873" spans="1:7">
      <c r="A2873" s="2">
        <v>266</v>
      </c>
      <c r="B2873">
        <v>942800</v>
      </c>
      <c r="C2873">
        <v>215.80099999999999</v>
      </c>
      <c r="D2873">
        <v>37.65</v>
      </c>
      <c r="E2873" s="2">
        <f t="shared" si="132"/>
        <v>4515.1000000000004</v>
      </c>
      <c r="F2873">
        <f t="shared" si="133"/>
        <v>65.776144799999997</v>
      </c>
      <c r="G2873" s="2">
        <f t="shared" si="134"/>
        <v>11.475720000000001</v>
      </c>
    </row>
    <row r="2874" spans="1:7">
      <c r="A2874" s="2">
        <v>266</v>
      </c>
      <c r="B2874">
        <v>942900</v>
      </c>
      <c r="C2874">
        <v>219.52500000000001</v>
      </c>
      <c r="D2874">
        <v>36.479999999999997</v>
      </c>
      <c r="E2874" s="2">
        <f t="shared" si="132"/>
        <v>4515.2</v>
      </c>
      <c r="F2874">
        <f t="shared" si="133"/>
        <v>66.91122</v>
      </c>
      <c r="G2874" s="2">
        <f t="shared" si="134"/>
        <v>11.119104</v>
      </c>
    </row>
    <row r="2875" spans="1:7">
      <c r="A2875" s="2">
        <v>266</v>
      </c>
      <c r="B2875">
        <v>943000</v>
      </c>
      <c r="C2875">
        <v>223.07</v>
      </c>
      <c r="D2875">
        <v>34.68</v>
      </c>
      <c r="E2875" s="2">
        <f t="shared" si="132"/>
        <v>4515.3</v>
      </c>
      <c r="F2875">
        <f t="shared" si="133"/>
        <v>67.991736000000003</v>
      </c>
      <c r="G2875" s="2">
        <f t="shared" si="134"/>
        <v>10.570464000000001</v>
      </c>
    </row>
    <row r="2876" spans="1:7">
      <c r="A2876" s="2">
        <v>266</v>
      </c>
      <c r="B2876">
        <v>943100</v>
      </c>
      <c r="C2876">
        <v>226.429</v>
      </c>
      <c r="D2876">
        <v>32.520000000000003</v>
      </c>
      <c r="E2876" s="2">
        <f t="shared" si="132"/>
        <v>4515.3999999999996</v>
      </c>
      <c r="F2876">
        <f t="shared" si="133"/>
        <v>69.015559199999998</v>
      </c>
      <c r="G2876" s="2">
        <f t="shared" si="134"/>
        <v>9.9120960000000018</v>
      </c>
    </row>
    <row r="2877" spans="1:7">
      <c r="A2877" s="2">
        <v>266</v>
      </c>
      <c r="B2877">
        <v>943200</v>
      </c>
      <c r="C2877">
        <v>229.59899999999999</v>
      </c>
      <c r="D2877">
        <v>30.66</v>
      </c>
      <c r="E2877" s="2">
        <f t="shared" si="132"/>
        <v>4515.5</v>
      </c>
      <c r="F2877">
        <f t="shared" si="133"/>
        <v>69.981775200000001</v>
      </c>
      <c r="G2877" s="2">
        <f t="shared" si="134"/>
        <v>9.345168000000001</v>
      </c>
    </row>
    <row r="2878" spans="1:7">
      <c r="A2878" s="2">
        <v>266</v>
      </c>
      <c r="B2878">
        <v>943300</v>
      </c>
      <c r="C2878">
        <v>232.56899999999999</v>
      </c>
      <c r="D2878">
        <v>29.68</v>
      </c>
      <c r="E2878" s="2">
        <f t="shared" si="132"/>
        <v>4515.6000000000004</v>
      </c>
      <c r="F2878">
        <f t="shared" si="133"/>
        <v>70.887031199999996</v>
      </c>
      <c r="G2878" s="2">
        <f t="shared" si="134"/>
        <v>9.0464640000000003</v>
      </c>
    </row>
    <row r="2879" spans="1:7">
      <c r="A2879" s="2">
        <v>266</v>
      </c>
      <c r="B2879">
        <v>943400</v>
      </c>
      <c r="C2879">
        <v>235.43700000000001</v>
      </c>
      <c r="D2879">
        <v>29.73</v>
      </c>
      <c r="E2879" s="2">
        <f t="shared" si="132"/>
        <v>4515.7</v>
      </c>
      <c r="F2879">
        <f t="shared" si="133"/>
        <v>71.761197600000003</v>
      </c>
      <c r="G2879" s="2">
        <f t="shared" si="134"/>
        <v>9.0617040000000006</v>
      </c>
    </row>
    <row r="2880" spans="1:7">
      <c r="A2880" s="2">
        <v>266</v>
      </c>
      <c r="B2880">
        <v>943500</v>
      </c>
      <c r="C2880">
        <v>238.41399999999999</v>
      </c>
      <c r="D2880">
        <v>30.47</v>
      </c>
      <c r="E2880" s="2">
        <f t="shared" si="132"/>
        <v>4515.8</v>
      </c>
      <c r="F2880">
        <f t="shared" si="133"/>
        <v>72.668587200000005</v>
      </c>
      <c r="G2880" s="2">
        <f t="shared" si="134"/>
        <v>9.2872559999999993</v>
      </c>
    </row>
    <row r="2881" spans="1:7">
      <c r="A2881" s="2">
        <v>266</v>
      </c>
      <c r="B2881">
        <v>943600</v>
      </c>
      <c r="C2881">
        <v>241.54499999999999</v>
      </c>
      <c r="D2881">
        <v>31.16</v>
      </c>
      <c r="E2881" s="2">
        <f t="shared" si="132"/>
        <v>4515.8999999999996</v>
      </c>
      <c r="F2881">
        <f t="shared" si="133"/>
        <v>73.622916000000004</v>
      </c>
      <c r="G2881" s="2">
        <f t="shared" si="134"/>
        <v>9.4975680000000011</v>
      </c>
    </row>
    <row r="2882" spans="1:7">
      <c r="A2882" s="2">
        <v>266</v>
      </c>
      <c r="B2882">
        <v>943700</v>
      </c>
      <c r="C2882">
        <v>244.73599999999999</v>
      </c>
      <c r="D2882">
        <v>31.27</v>
      </c>
      <c r="E2882" s="2">
        <f t="shared" si="132"/>
        <v>4516</v>
      </c>
      <c r="F2882">
        <f t="shared" si="133"/>
        <v>74.595532800000001</v>
      </c>
      <c r="G2882" s="2">
        <f t="shared" si="134"/>
        <v>9.5310959999999998</v>
      </c>
    </row>
    <row r="2883" spans="1:7">
      <c r="A2883" s="2">
        <v>266</v>
      </c>
      <c r="B2883">
        <v>943800</v>
      </c>
      <c r="C2883">
        <v>247.87200000000001</v>
      </c>
      <c r="D2883">
        <v>30.88</v>
      </c>
      <c r="E2883" s="2">
        <f t="shared" ref="E2883:E2946" si="135">(B2883-$B$2)/1000</f>
        <v>4516.1000000000004</v>
      </c>
      <c r="F2883">
        <f t="shared" ref="F2883:F2946" si="136">0.3048*C2883</f>
        <v>75.551385600000003</v>
      </c>
      <c r="G2883" s="2">
        <f t="shared" ref="G2883:G2946" si="137">0.3048*D2883</f>
        <v>9.4122240000000001</v>
      </c>
    </row>
    <row r="2884" spans="1:7">
      <c r="A2884" s="2">
        <v>266</v>
      </c>
      <c r="B2884">
        <v>943900</v>
      </c>
      <c r="C2884">
        <v>250.923</v>
      </c>
      <c r="D2884">
        <v>30.41</v>
      </c>
      <c r="E2884" s="2">
        <f t="shared" si="135"/>
        <v>4516.2</v>
      </c>
      <c r="F2884">
        <f t="shared" si="136"/>
        <v>76.481330400000004</v>
      </c>
      <c r="G2884" s="2">
        <f t="shared" si="137"/>
        <v>9.268968000000001</v>
      </c>
    </row>
    <row r="2885" spans="1:7">
      <c r="A2885" s="2">
        <v>266</v>
      </c>
      <c r="B2885">
        <v>944000</v>
      </c>
      <c r="C2885">
        <v>253.922</v>
      </c>
      <c r="D2885">
        <v>30.1</v>
      </c>
      <c r="E2885" s="2">
        <f t="shared" si="135"/>
        <v>4516.3</v>
      </c>
      <c r="F2885">
        <f t="shared" si="136"/>
        <v>77.39542560000001</v>
      </c>
      <c r="G2885" s="2">
        <f t="shared" si="137"/>
        <v>9.1744800000000009</v>
      </c>
    </row>
    <row r="2886" spans="1:7">
      <c r="A2886" s="2">
        <v>266</v>
      </c>
      <c r="B2886">
        <v>944100</v>
      </c>
      <c r="C2886">
        <v>256.91199999999998</v>
      </c>
      <c r="D2886">
        <v>30.01</v>
      </c>
      <c r="E2886" s="2">
        <f t="shared" si="135"/>
        <v>4516.3999999999996</v>
      </c>
      <c r="F2886">
        <f t="shared" si="136"/>
        <v>78.306777600000004</v>
      </c>
      <c r="G2886" s="2">
        <f t="shared" si="137"/>
        <v>9.1470480000000016</v>
      </c>
    </row>
    <row r="2887" spans="1:7">
      <c r="A2887" s="2">
        <v>266</v>
      </c>
      <c r="B2887">
        <v>944200</v>
      </c>
      <c r="C2887">
        <v>259.91399999999999</v>
      </c>
      <c r="D2887">
        <v>30.02</v>
      </c>
      <c r="E2887" s="2">
        <f t="shared" si="135"/>
        <v>4516.5</v>
      </c>
      <c r="F2887">
        <f t="shared" si="136"/>
        <v>79.221787199999994</v>
      </c>
      <c r="G2887" s="2">
        <f t="shared" si="137"/>
        <v>9.1500959999999996</v>
      </c>
    </row>
    <row r="2888" spans="1:7">
      <c r="A2888" s="2">
        <v>266</v>
      </c>
      <c r="B2888">
        <v>944300</v>
      </c>
      <c r="C2888">
        <v>262.91699999999997</v>
      </c>
      <c r="D2888">
        <v>30.01</v>
      </c>
      <c r="E2888" s="2">
        <f t="shared" si="135"/>
        <v>4516.6000000000004</v>
      </c>
      <c r="F2888">
        <f t="shared" si="136"/>
        <v>80.137101599999994</v>
      </c>
      <c r="G2888" s="2">
        <f t="shared" si="137"/>
        <v>9.1470480000000016</v>
      </c>
    </row>
    <row r="2889" spans="1:7">
      <c r="A2889" s="2">
        <v>266</v>
      </c>
      <c r="B2889">
        <v>944400</v>
      </c>
      <c r="C2889">
        <v>265.916</v>
      </c>
      <c r="D2889">
        <v>30</v>
      </c>
      <c r="E2889" s="2">
        <f t="shared" si="135"/>
        <v>4516.7</v>
      </c>
      <c r="F2889">
        <f t="shared" si="136"/>
        <v>81.0511968</v>
      </c>
      <c r="G2889" s="2">
        <f t="shared" si="137"/>
        <v>9.1440000000000001</v>
      </c>
    </row>
    <row r="2890" spans="1:7">
      <c r="A2890" s="2">
        <v>266</v>
      </c>
      <c r="B2890">
        <v>944500</v>
      </c>
      <c r="C2890">
        <v>268.916</v>
      </c>
      <c r="D2890">
        <v>30</v>
      </c>
      <c r="E2890" s="2">
        <f t="shared" si="135"/>
        <v>4516.8</v>
      </c>
      <c r="F2890">
        <f t="shared" si="136"/>
        <v>81.9655968</v>
      </c>
      <c r="G2890" s="2">
        <f t="shared" si="137"/>
        <v>9.1440000000000001</v>
      </c>
    </row>
    <row r="2891" spans="1:7">
      <c r="A2891" s="2">
        <v>266</v>
      </c>
      <c r="B2891">
        <v>944600</v>
      </c>
      <c r="C2891">
        <v>271.91800000000001</v>
      </c>
      <c r="D2891">
        <v>29.98</v>
      </c>
      <c r="E2891" s="2">
        <f t="shared" si="135"/>
        <v>4516.8999999999996</v>
      </c>
      <c r="F2891">
        <f t="shared" si="136"/>
        <v>82.880606400000005</v>
      </c>
      <c r="G2891" s="2">
        <f t="shared" si="137"/>
        <v>9.1379040000000007</v>
      </c>
    </row>
    <row r="2892" spans="1:7">
      <c r="A2892" s="2">
        <v>266</v>
      </c>
      <c r="B2892">
        <v>944700</v>
      </c>
      <c r="C2892">
        <v>274.91399999999999</v>
      </c>
      <c r="D2892">
        <v>29.96</v>
      </c>
      <c r="E2892" s="2">
        <f t="shared" si="135"/>
        <v>4517</v>
      </c>
      <c r="F2892">
        <f t="shared" si="136"/>
        <v>83.793787199999997</v>
      </c>
      <c r="G2892" s="2">
        <f t="shared" si="137"/>
        <v>9.1318080000000013</v>
      </c>
    </row>
    <row r="2893" spans="1:7">
      <c r="A2893" s="2">
        <v>266</v>
      </c>
      <c r="B2893">
        <v>944800</v>
      </c>
      <c r="C2893">
        <v>277.89800000000002</v>
      </c>
      <c r="D2893">
        <v>30.05</v>
      </c>
      <c r="E2893" s="2">
        <f t="shared" si="135"/>
        <v>4517.1000000000004</v>
      </c>
      <c r="F2893">
        <f t="shared" si="136"/>
        <v>84.703310400000007</v>
      </c>
      <c r="G2893" s="2">
        <f t="shared" si="137"/>
        <v>9.1592400000000005</v>
      </c>
    </row>
    <row r="2894" spans="1:7">
      <c r="A2894" s="2">
        <v>266</v>
      </c>
      <c r="B2894">
        <v>944900</v>
      </c>
      <c r="C2894">
        <v>280.892</v>
      </c>
      <c r="D2894">
        <v>30.37</v>
      </c>
      <c r="E2894" s="2">
        <f t="shared" si="135"/>
        <v>4517.2</v>
      </c>
      <c r="F2894">
        <f t="shared" si="136"/>
        <v>85.615881600000009</v>
      </c>
      <c r="G2894" s="2">
        <f t="shared" si="137"/>
        <v>9.2567760000000003</v>
      </c>
    </row>
    <row r="2895" spans="1:7">
      <c r="A2895" s="2">
        <v>266</v>
      </c>
      <c r="B2895">
        <v>945000</v>
      </c>
      <c r="C2895">
        <v>283.94200000000001</v>
      </c>
      <c r="D2895">
        <v>30.86</v>
      </c>
      <c r="E2895" s="2">
        <f t="shared" si="135"/>
        <v>4517.3</v>
      </c>
      <c r="F2895">
        <f t="shared" si="136"/>
        <v>86.545521600000001</v>
      </c>
      <c r="G2895" s="2">
        <f t="shared" si="137"/>
        <v>9.4061280000000007</v>
      </c>
    </row>
    <row r="2896" spans="1:7">
      <c r="A2896" s="2">
        <v>266</v>
      </c>
      <c r="B2896">
        <v>945100</v>
      </c>
      <c r="C2896">
        <v>287.077</v>
      </c>
      <c r="D2896">
        <v>31.26</v>
      </c>
      <c r="E2896" s="2">
        <f t="shared" si="135"/>
        <v>4517.3999999999996</v>
      </c>
      <c r="F2896">
        <f t="shared" si="136"/>
        <v>87.501069600000008</v>
      </c>
      <c r="G2896" s="2">
        <f t="shared" si="137"/>
        <v>9.5280480000000001</v>
      </c>
    </row>
    <row r="2897" spans="1:7">
      <c r="A2897" s="2">
        <v>266</v>
      </c>
      <c r="B2897">
        <v>945200</v>
      </c>
      <c r="C2897">
        <v>290.25400000000002</v>
      </c>
      <c r="D2897">
        <v>31.26</v>
      </c>
      <c r="E2897" s="2">
        <f t="shared" si="135"/>
        <v>4517.5</v>
      </c>
      <c r="F2897">
        <f t="shared" si="136"/>
        <v>88.469419200000004</v>
      </c>
      <c r="G2897" s="2">
        <f t="shared" si="137"/>
        <v>9.5280480000000001</v>
      </c>
    </row>
    <row r="2898" spans="1:7">
      <c r="A2898" s="2">
        <v>266</v>
      </c>
      <c r="B2898">
        <v>945300</v>
      </c>
      <c r="C2898">
        <v>293.38900000000001</v>
      </c>
      <c r="D2898">
        <v>30.87</v>
      </c>
      <c r="E2898" s="2">
        <f t="shared" si="135"/>
        <v>4517.6000000000004</v>
      </c>
      <c r="F2898">
        <f t="shared" si="136"/>
        <v>89.424967200000012</v>
      </c>
      <c r="G2898" s="2">
        <f t="shared" si="137"/>
        <v>9.4091760000000004</v>
      </c>
    </row>
    <row r="2899" spans="1:7">
      <c r="A2899" s="2">
        <v>266</v>
      </c>
      <c r="B2899">
        <v>945400</v>
      </c>
      <c r="C2899">
        <v>296.44</v>
      </c>
      <c r="D2899">
        <v>30.38</v>
      </c>
      <c r="E2899" s="2">
        <f t="shared" si="135"/>
        <v>4517.7</v>
      </c>
      <c r="F2899">
        <f t="shared" si="136"/>
        <v>90.354911999999999</v>
      </c>
      <c r="G2899" s="2">
        <f t="shared" si="137"/>
        <v>9.2598240000000001</v>
      </c>
    </row>
    <row r="2900" spans="1:7">
      <c r="A2900" s="2">
        <v>266</v>
      </c>
      <c r="B2900">
        <v>945500</v>
      </c>
      <c r="C2900">
        <v>299.435</v>
      </c>
      <c r="D2900">
        <v>30.05</v>
      </c>
      <c r="E2900" s="2">
        <f t="shared" si="135"/>
        <v>4517.8</v>
      </c>
      <c r="F2900">
        <f t="shared" si="136"/>
        <v>91.26778800000001</v>
      </c>
      <c r="G2900" s="2">
        <f t="shared" si="137"/>
        <v>9.1592400000000005</v>
      </c>
    </row>
    <row r="2901" spans="1:7">
      <c r="A2901" s="2">
        <v>266</v>
      </c>
      <c r="B2901">
        <v>945600</v>
      </c>
      <c r="C2901">
        <v>302.41800000000001</v>
      </c>
      <c r="D2901">
        <v>29.93</v>
      </c>
      <c r="E2901" s="2">
        <f t="shared" si="135"/>
        <v>4517.8999999999996</v>
      </c>
      <c r="F2901">
        <f t="shared" si="136"/>
        <v>92.17700640000001</v>
      </c>
      <c r="G2901" s="2">
        <f t="shared" si="137"/>
        <v>9.1226640000000003</v>
      </c>
    </row>
    <row r="2902" spans="1:7">
      <c r="A2902" s="2">
        <v>266</v>
      </c>
      <c r="B2902">
        <v>945700</v>
      </c>
      <c r="C2902">
        <v>305.40899999999999</v>
      </c>
      <c r="D2902">
        <v>29.94</v>
      </c>
      <c r="E2902" s="2">
        <f t="shared" si="135"/>
        <v>4518</v>
      </c>
      <c r="F2902">
        <f t="shared" si="136"/>
        <v>93.088663199999999</v>
      </c>
      <c r="G2902" s="2">
        <f t="shared" si="137"/>
        <v>9.125712</v>
      </c>
    </row>
    <row r="2903" spans="1:7">
      <c r="A2903" s="2">
        <v>266</v>
      </c>
      <c r="B2903">
        <v>945800</v>
      </c>
      <c r="C2903">
        <v>308.404</v>
      </c>
      <c r="D2903">
        <v>29.95</v>
      </c>
      <c r="E2903" s="2">
        <f t="shared" si="135"/>
        <v>4518.1000000000004</v>
      </c>
      <c r="F2903">
        <f t="shared" si="136"/>
        <v>94.001539200000011</v>
      </c>
      <c r="G2903" s="2">
        <f t="shared" si="137"/>
        <v>9.1287599999999998</v>
      </c>
    </row>
    <row r="2904" spans="1:7">
      <c r="A2904" s="2">
        <v>266</v>
      </c>
      <c r="B2904">
        <v>945900</v>
      </c>
      <c r="C2904">
        <v>311.39800000000002</v>
      </c>
      <c r="D2904">
        <v>29.97</v>
      </c>
      <c r="E2904" s="2">
        <f t="shared" si="135"/>
        <v>4518.2</v>
      </c>
      <c r="F2904">
        <f t="shared" si="136"/>
        <v>94.914110400000013</v>
      </c>
      <c r="G2904" s="2">
        <f t="shared" si="137"/>
        <v>9.134856000000001</v>
      </c>
    </row>
    <row r="2905" spans="1:7">
      <c r="A2905" s="2">
        <v>266</v>
      </c>
      <c r="B2905">
        <v>946000</v>
      </c>
      <c r="C2905">
        <v>314.39699999999999</v>
      </c>
      <c r="D2905">
        <v>29.99</v>
      </c>
      <c r="E2905" s="2">
        <f t="shared" si="135"/>
        <v>4518.3</v>
      </c>
      <c r="F2905">
        <f t="shared" si="136"/>
        <v>95.828205600000004</v>
      </c>
      <c r="G2905" s="2">
        <f t="shared" si="137"/>
        <v>9.1409520000000004</v>
      </c>
    </row>
    <row r="2906" spans="1:7">
      <c r="A2906" s="2">
        <v>266</v>
      </c>
      <c r="B2906">
        <v>946100</v>
      </c>
      <c r="C2906">
        <v>317.39800000000002</v>
      </c>
      <c r="D2906">
        <v>30</v>
      </c>
      <c r="E2906" s="2">
        <f t="shared" si="135"/>
        <v>4518.3999999999996</v>
      </c>
      <c r="F2906">
        <f t="shared" si="136"/>
        <v>96.742910400000014</v>
      </c>
      <c r="G2906" s="2">
        <f t="shared" si="137"/>
        <v>9.1440000000000001</v>
      </c>
    </row>
    <row r="2907" spans="1:7">
      <c r="A2907" s="2">
        <v>266</v>
      </c>
      <c r="B2907">
        <v>946200</v>
      </c>
      <c r="C2907">
        <v>320.39800000000002</v>
      </c>
      <c r="D2907">
        <v>30</v>
      </c>
      <c r="E2907" s="2">
        <f t="shared" si="135"/>
        <v>4518.5</v>
      </c>
      <c r="F2907">
        <f t="shared" si="136"/>
        <v>97.657310400000014</v>
      </c>
      <c r="G2907" s="2">
        <f t="shared" si="137"/>
        <v>9.1440000000000001</v>
      </c>
    </row>
    <row r="2908" spans="1:7">
      <c r="A2908" s="2">
        <v>266</v>
      </c>
      <c r="B2908">
        <v>946300</v>
      </c>
      <c r="C2908">
        <v>323.399</v>
      </c>
      <c r="D2908">
        <v>30</v>
      </c>
      <c r="E2908" s="2">
        <f t="shared" si="135"/>
        <v>4518.6000000000004</v>
      </c>
      <c r="F2908">
        <f t="shared" si="136"/>
        <v>98.57201520000001</v>
      </c>
      <c r="G2908" s="2">
        <f t="shared" si="137"/>
        <v>9.1440000000000001</v>
      </c>
    </row>
    <row r="2909" spans="1:7">
      <c r="A2909" s="2">
        <v>266</v>
      </c>
      <c r="B2909">
        <v>946400</v>
      </c>
      <c r="C2909">
        <v>326.399</v>
      </c>
      <c r="D2909">
        <v>30</v>
      </c>
      <c r="E2909" s="2">
        <f t="shared" si="135"/>
        <v>4518.7</v>
      </c>
      <c r="F2909">
        <f t="shared" si="136"/>
        <v>99.48641520000001</v>
      </c>
      <c r="G2909" s="2">
        <f t="shared" si="137"/>
        <v>9.1440000000000001</v>
      </c>
    </row>
    <row r="2910" spans="1:7">
      <c r="A2910" s="2">
        <v>266</v>
      </c>
      <c r="B2910">
        <v>946500</v>
      </c>
      <c r="C2910">
        <v>329.399</v>
      </c>
      <c r="D2910">
        <v>30</v>
      </c>
      <c r="E2910" s="2">
        <f t="shared" si="135"/>
        <v>4518.8</v>
      </c>
      <c r="F2910">
        <f t="shared" si="136"/>
        <v>100.40081520000001</v>
      </c>
      <c r="G2910" s="2">
        <f t="shared" si="137"/>
        <v>9.1440000000000001</v>
      </c>
    </row>
    <row r="2911" spans="1:7">
      <c r="A2911" s="2">
        <v>266</v>
      </c>
      <c r="B2911">
        <v>946600</v>
      </c>
      <c r="C2911">
        <v>332.399</v>
      </c>
      <c r="D2911">
        <v>30</v>
      </c>
      <c r="E2911" s="2">
        <f t="shared" si="135"/>
        <v>4518.8999999999996</v>
      </c>
      <c r="F2911">
        <f t="shared" si="136"/>
        <v>101.31521520000001</v>
      </c>
      <c r="G2911" s="2">
        <f t="shared" si="137"/>
        <v>9.1440000000000001</v>
      </c>
    </row>
    <row r="2912" spans="1:7">
      <c r="A2912" s="2">
        <v>266</v>
      </c>
      <c r="B2912">
        <v>946700</v>
      </c>
      <c r="C2912">
        <v>335.39800000000002</v>
      </c>
      <c r="D2912">
        <v>29.99</v>
      </c>
      <c r="E2912" s="2">
        <f t="shared" si="135"/>
        <v>4519</v>
      </c>
      <c r="F2912">
        <f t="shared" si="136"/>
        <v>102.22931040000002</v>
      </c>
      <c r="G2912" s="2">
        <f t="shared" si="137"/>
        <v>9.1409520000000004</v>
      </c>
    </row>
    <row r="2913" spans="1:7">
      <c r="A2913" s="2">
        <v>266</v>
      </c>
      <c r="B2913">
        <v>946800</v>
      </c>
      <c r="C2913">
        <v>338.39699999999999</v>
      </c>
      <c r="D2913">
        <v>29.99</v>
      </c>
      <c r="E2913" s="2">
        <f t="shared" si="135"/>
        <v>4519.1000000000004</v>
      </c>
      <c r="F2913">
        <f t="shared" si="136"/>
        <v>103.14340560000001</v>
      </c>
      <c r="G2913" s="2">
        <f t="shared" si="137"/>
        <v>9.1409520000000004</v>
      </c>
    </row>
    <row r="2914" spans="1:7">
      <c r="A2914" s="2">
        <v>266</v>
      </c>
      <c r="B2914">
        <v>946900</v>
      </c>
      <c r="C2914">
        <v>341.39499999999998</v>
      </c>
      <c r="D2914">
        <v>29.99</v>
      </c>
      <c r="E2914" s="2">
        <f t="shared" si="135"/>
        <v>4519.2</v>
      </c>
      <c r="F2914">
        <f t="shared" si="136"/>
        <v>104.057196</v>
      </c>
      <c r="G2914" s="2">
        <f t="shared" si="137"/>
        <v>9.1409520000000004</v>
      </c>
    </row>
    <row r="2915" spans="1:7">
      <c r="A2915" s="2">
        <v>266</v>
      </c>
      <c r="B2915">
        <v>947000</v>
      </c>
      <c r="C2915">
        <v>344.39299999999997</v>
      </c>
      <c r="D2915">
        <v>29.99</v>
      </c>
      <c r="E2915" s="2">
        <f t="shared" si="135"/>
        <v>4519.3</v>
      </c>
      <c r="F2915">
        <f t="shared" si="136"/>
        <v>104.9709864</v>
      </c>
      <c r="G2915" s="2">
        <f t="shared" si="137"/>
        <v>9.1409520000000004</v>
      </c>
    </row>
    <row r="2916" spans="1:7">
      <c r="A2916" s="2">
        <v>266</v>
      </c>
      <c r="B2916">
        <v>947100</v>
      </c>
      <c r="C2916">
        <v>347.39299999999997</v>
      </c>
      <c r="D2916">
        <v>30</v>
      </c>
      <c r="E2916" s="2">
        <f t="shared" si="135"/>
        <v>4519.3999999999996</v>
      </c>
      <c r="F2916">
        <f t="shared" si="136"/>
        <v>105.8853864</v>
      </c>
      <c r="G2916" s="2">
        <f t="shared" si="137"/>
        <v>9.1440000000000001</v>
      </c>
    </row>
    <row r="2917" spans="1:7">
      <c r="A2917" s="2">
        <v>266</v>
      </c>
      <c r="B2917">
        <v>947200</v>
      </c>
      <c r="C2917">
        <v>350.39299999999997</v>
      </c>
      <c r="D2917">
        <v>30</v>
      </c>
      <c r="E2917" s="2">
        <f t="shared" si="135"/>
        <v>4519.5</v>
      </c>
      <c r="F2917">
        <f t="shared" si="136"/>
        <v>106.7997864</v>
      </c>
      <c r="G2917" s="2">
        <f t="shared" si="137"/>
        <v>9.1440000000000001</v>
      </c>
    </row>
    <row r="2918" spans="1:7">
      <c r="A2918" s="2">
        <v>266</v>
      </c>
      <c r="B2918">
        <v>947300</v>
      </c>
      <c r="C2918">
        <v>353.39299999999997</v>
      </c>
      <c r="D2918">
        <v>30</v>
      </c>
      <c r="E2918" s="2">
        <f t="shared" si="135"/>
        <v>4519.6000000000004</v>
      </c>
      <c r="F2918">
        <f t="shared" si="136"/>
        <v>107.7141864</v>
      </c>
      <c r="G2918" s="2">
        <f t="shared" si="137"/>
        <v>9.1440000000000001</v>
      </c>
    </row>
    <row r="2919" spans="1:7">
      <c r="A2919" s="2">
        <v>266</v>
      </c>
      <c r="B2919">
        <v>947400</v>
      </c>
      <c r="C2919">
        <v>356.39299999999997</v>
      </c>
      <c r="D2919">
        <v>30</v>
      </c>
      <c r="E2919" s="2">
        <f t="shared" si="135"/>
        <v>4519.7</v>
      </c>
      <c r="F2919">
        <f t="shared" si="136"/>
        <v>108.6285864</v>
      </c>
      <c r="G2919" s="2">
        <f t="shared" si="137"/>
        <v>9.1440000000000001</v>
      </c>
    </row>
    <row r="2920" spans="1:7">
      <c r="A2920" s="2">
        <v>266</v>
      </c>
      <c r="B2920">
        <v>947500</v>
      </c>
      <c r="C2920">
        <v>359.39299999999997</v>
      </c>
      <c r="D2920">
        <v>30</v>
      </c>
      <c r="E2920" s="2">
        <f t="shared" si="135"/>
        <v>4519.8</v>
      </c>
      <c r="F2920">
        <f t="shared" si="136"/>
        <v>109.5429864</v>
      </c>
      <c r="G2920" s="2">
        <f t="shared" si="137"/>
        <v>9.1440000000000001</v>
      </c>
    </row>
    <row r="2921" spans="1:7">
      <c r="A2921" s="2">
        <v>266</v>
      </c>
      <c r="B2921">
        <v>947600</v>
      </c>
      <c r="C2921">
        <v>362.39299999999997</v>
      </c>
      <c r="D2921">
        <v>30</v>
      </c>
      <c r="E2921" s="2">
        <f t="shared" si="135"/>
        <v>4519.8999999999996</v>
      </c>
      <c r="F2921">
        <f t="shared" si="136"/>
        <v>110.45738639999999</v>
      </c>
      <c r="G2921" s="2">
        <f t="shared" si="137"/>
        <v>9.1440000000000001</v>
      </c>
    </row>
    <row r="2922" spans="1:7">
      <c r="A2922" s="2">
        <v>266</v>
      </c>
      <c r="B2922">
        <v>947700</v>
      </c>
      <c r="C2922">
        <v>365.39299999999997</v>
      </c>
      <c r="D2922">
        <v>30</v>
      </c>
      <c r="E2922" s="2">
        <f t="shared" si="135"/>
        <v>4520</v>
      </c>
      <c r="F2922">
        <f t="shared" si="136"/>
        <v>111.37178639999999</v>
      </c>
      <c r="G2922" s="2">
        <f t="shared" si="137"/>
        <v>9.1440000000000001</v>
      </c>
    </row>
    <row r="2923" spans="1:7">
      <c r="A2923" s="2">
        <v>266</v>
      </c>
      <c r="B2923">
        <v>947800</v>
      </c>
      <c r="C2923">
        <v>368.39100000000002</v>
      </c>
      <c r="D2923">
        <v>30.02</v>
      </c>
      <c r="E2923" s="2">
        <f t="shared" si="135"/>
        <v>4520.1000000000004</v>
      </c>
      <c r="F2923">
        <f t="shared" si="136"/>
        <v>112.28557680000002</v>
      </c>
      <c r="G2923" s="2">
        <f t="shared" si="137"/>
        <v>9.1500959999999996</v>
      </c>
    </row>
    <row r="2924" spans="1:7">
      <c r="A2924" s="2">
        <v>266</v>
      </c>
      <c r="B2924">
        <v>947900</v>
      </c>
      <c r="C2924">
        <v>371.39499999999998</v>
      </c>
      <c r="D2924">
        <v>30.04</v>
      </c>
      <c r="E2924" s="2">
        <f t="shared" si="135"/>
        <v>4520.2</v>
      </c>
      <c r="F2924">
        <f t="shared" si="136"/>
        <v>113.201196</v>
      </c>
      <c r="G2924" s="2">
        <f t="shared" si="137"/>
        <v>9.1561920000000008</v>
      </c>
    </row>
    <row r="2925" spans="1:7">
      <c r="A2925" s="2">
        <v>266</v>
      </c>
      <c r="B2925">
        <v>948000</v>
      </c>
      <c r="C2925">
        <v>374.40899999999999</v>
      </c>
      <c r="D2925">
        <v>29.96</v>
      </c>
      <c r="E2925" s="2">
        <f t="shared" si="135"/>
        <v>4520.3</v>
      </c>
      <c r="F2925">
        <f t="shared" si="136"/>
        <v>114.1198632</v>
      </c>
      <c r="G2925" s="2">
        <f t="shared" si="137"/>
        <v>9.1318080000000013</v>
      </c>
    </row>
    <row r="2926" spans="1:7">
      <c r="A2926" s="2">
        <v>266</v>
      </c>
      <c r="B2926">
        <v>948100</v>
      </c>
      <c r="C2926">
        <v>377.41500000000002</v>
      </c>
      <c r="D2926">
        <v>29.69</v>
      </c>
      <c r="E2926" s="2">
        <f t="shared" si="135"/>
        <v>4520.3999999999996</v>
      </c>
      <c r="F2926">
        <f t="shared" si="136"/>
        <v>115.03609200000001</v>
      </c>
      <c r="G2926" s="2">
        <f t="shared" si="137"/>
        <v>9.049512</v>
      </c>
    </row>
    <row r="2927" spans="1:7">
      <c r="A2927" s="2">
        <v>266</v>
      </c>
      <c r="B2927">
        <v>948200</v>
      </c>
      <c r="C2927">
        <v>380.38499999999999</v>
      </c>
      <c r="D2927">
        <v>29.16</v>
      </c>
      <c r="E2927" s="2">
        <f t="shared" si="135"/>
        <v>4520.5</v>
      </c>
      <c r="F2927">
        <f t="shared" si="136"/>
        <v>115.941348</v>
      </c>
      <c r="G2927" s="2">
        <f t="shared" si="137"/>
        <v>8.8879680000000008</v>
      </c>
    </row>
    <row r="2928" spans="1:7">
      <c r="A2928" s="2">
        <v>266</v>
      </c>
      <c r="B2928">
        <v>948300</v>
      </c>
      <c r="C2928">
        <v>383.28</v>
      </c>
      <c r="D2928">
        <v>28.37</v>
      </c>
      <c r="E2928" s="2">
        <f t="shared" si="135"/>
        <v>4520.6000000000004</v>
      </c>
      <c r="F2928">
        <f t="shared" si="136"/>
        <v>116.82374399999999</v>
      </c>
      <c r="G2928" s="2">
        <f t="shared" si="137"/>
        <v>8.647176</v>
      </c>
    </row>
    <row r="2929" spans="1:7">
      <c r="A2929" s="2">
        <v>266</v>
      </c>
      <c r="B2929">
        <v>948400</v>
      </c>
      <c r="C2929">
        <v>386.065</v>
      </c>
      <c r="D2929">
        <v>27.58</v>
      </c>
      <c r="E2929" s="2">
        <f t="shared" si="135"/>
        <v>4520.7</v>
      </c>
      <c r="F2929">
        <f t="shared" si="136"/>
        <v>117.672612</v>
      </c>
      <c r="G2929" s="2">
        <f t="shared" si="137"/>
        <v>8.4063839999999992</v>
      </c>
    </row>
    <row r="2930" spans="1:7">
      <c r="A2930" s="2">
        <v>266</v>
      </c>
      <c r="B2930">
        <v>948500</v>
      </c>
      <c r="C2930">
        <v>388.75299999999999</v>
      </c>
      <c r="D2930">
        <v>27.1</v>
      </c>
      <c r="E2930" s="2">
        <f t="shared" si="135"/>
        <v>4520.8</v>
      </c>
      <c r="F2930">
        <f t="shared" si="136"/>
        <v>118.4919144</v>
      </c>
      <c r="G2930" s="2">
        <f t="shared" si="137"/>
        <v>8.2600800000000003</v>
      </c>
    </row>
    <row r="2931" spans="1:7">
      <c r="A2931" s="2">
        <v>266</v>
      </c>
      <c r="B2931">
        <v>948600</v>
      </c>
      <c r="C2931">
        <v>391.41</v>
      </c>
      <c r="D2931">
        <v>27.11</v>
      </c>
      <c r="E2931" s="2">
        <f t="shared" si="135"/>
        <v>4520.8999999999996</v>
      </c>
      <c r="F2931">
        <f t="shared" si="136"/>
        <v>119.30176800000001</v>
      </c>
      <c r="G2931" s="2">
        <f t="shared" si="137"/>
        <v>8.263128</v>
      </c>
    </row>
    <row r="2932" spans="1:7">
      <c r="A2932" s="2">
        <v>266</v>
      </c>
      <c r="B2932">
        <v>948700</v>
      </c>
      <c r="C2932">
        <v>394.12700000000001</v>
      </c>
      <c r="D2932">
        <v>27.43</v>
      </c>
      <c r="E2932" s="2">
        <f t="shared" si="135"/>
        <v>4521</v>
      </c>
      <c r="F2932">
        <f t="shared" si="136"/>
        <v>120.1299096</v>
      </c>
      <c r="G2932" s="2">
        <f t="shared" si="137"/>
        <v>8.3606639999999999</v>
      </c>
    </row>
    <row r="2933" spans="1:7">
      <c r="A2933" s="2">
        <v>266</v>
      </c>
      <c r="B2933">
        <v>948800</v>
      </c>
      <c r="C2933">
        <v>396.92700000000002</v>
      </c>
      <c r="D2933">
        <v>27.53</v>
      </c>
      <c r="E2933" s="2">
        <f t="shared" si="135"/>
        <v>4521.1000000000004</v>
      </c>
      <c r="F2933">
        <f t="shared" si="136"/>
        <v>120.98334960000001</v>
      </c>
      <c r="G2933" s="2">
        <f t="shared" si="137"/>
        <v>8.3911440000000006</v>
      </c>
    </row>
    <row r="2934" spans="1:7">
      <c r="A2934" s="2">
        <v>266</v>
      </c>
      <c r="B2934">
        <v>948900</v>
      </c>
      <c r="C2934">
        <v>399.72</v>
      </c>
      <c r="D2934">
        <v>27.07</v>
      </c>
      <c r="E2934" s="2">
        <f t="shared" si="135"/>
        <v>4521.2</v>
      </c>
      <c r="F2934">
        <f t="shared" si="136"/>
        <v>121.83465600000001</v>
      </c>
      <c r="G2934" s="2">
        <f t="shared" si="137"/>
        <v>8.2509360000000012</v>
      </c>
    </row>
    <row r="2935" spans="1:7">
      <c r="A2935" s="2">
        <v>266</v>
      </c>
      <c r="B2935">
        <v>949000</v>
      </c>
      <c r="C2935">
        <v>402.40199999999999</v>
      </c>
      <c r="D2935">
        <v>26.23</v>
      </c>
      <c r="E2935" s="2">
        <f t="shared" si="135"/>
        <v>4521.3</v>
      </c>
      <c r="F2935">
        <f t="shared" si="136"/>
        <v>122.65212960000001</v>
      </c>
      <c r="G2935" s="2">
        <f t="shared" si="137"/>
        <v>7.9949040000000009</v>
      </c>
    </row>
    <row r="2936" spans="1:7">
      <c r="A2936" s="2">
        <v>266</v>
      </c>
      <c r="B2936">
        <v>949100</v>
      </c>
      <c r="C2936">
        <v>404.952</v>
      </c>
      <c r="D2936">
        <v>25.45</v>
      </c>
      <c r="E2936" s="2">
        <f t="shared" si="135"/>
        <v>4521.3999999999996</v>
      </c>
      <c r="F2936">
        <f t="shared" si="136"/>
        <v>123.4293696</v>
      </c>
      <c r="G2936" s="2">
        <f t="shared" si="137"/>
        <v>7.7571599999999998</v>
      </c>
    </row>
    <row r="2937" spans="1:7">
      <c r="A2937" s="2">
        <v>266</v>
      </c>
      <c r="B2937">
        <v>949200</v>
      </c>
      <c r="C2937">
        <v>407.43299999999999</v>
      </c>
      <c r="D2937">
        <v>25.04</v>
      </c>
      <c r="E2937" s="2">
        <f t="shared" si="135"/>
        <v>4521.5</v>
      </c>
      <c r="F2937">
        <f t="shared" si="136"/>
        <v>124.1855784</v>
      </c>
      <c r="G2937" s="2">
        <f t="shared" si="137"/>
        <v>7.6321919999999999</v>
      </c>
    </row>
    <row r="2938" spans="1:7">
      <c r="A2938" s="2">
        <v>266</v>
      </c>
      <c r="B2938">
        <v>949300</v>
      </c>
      <c r="C2938">
        <v>409.91500000000002</v>
      </c>
      <c r="D2938">
        <v>24.95</v>
      </c>
      <c r="E2938" s="2">
        <f t="shared" si="135"/>
        <v>4521.6000000000004</v>
      </c>
      <c r="F2938">
        <f t="shared" si="136"/>
        <v>124.94209200000002</v>
      </c>
      <c r="G2938" s="2">
        <f t="shared" si="137"/>
        <v>7.6047599999999997</v>
      </c>
    </row>
    <row r="2939" spans="1:7">
      <c r="A2939" s="2">
        <v>266</v>
      </c>
      <c r="B2939">
        <v>949400</v>
      </c>
      <c r="C2939">
        <v>412.41199999999998</v>
      </c>
      <c r="D2939">
        <v>24.98</v>
      </c>
      <c r="E2939" s="2">
        <f t="shared" si="135"/>
        <v>4521.7</v>
      </c>
      <c r="F2939">
        <f t="shared" si="136"/>
        <v>125.7031776</v>
      </c>
      <c r="G2939" s="2">
        <f t="shared" si="137"/>
        <v>7.6139040000000007</v>
      </c>
    </row>
    <row r="2940" spans="1:7">
      <c r="A2940" s="2">
        <v>266</v>
      </c>
      <c r="B2940">
        <v>949500</v>
      </c>
      <c r="C2940">
        <v>414.91899999999998</v>
      </c>
      <c r="D2940">
        <v>24.96</v>
      </c>
      <c r="E2940" s="2">
        <f t="shared" si="135"/>
        <v>4521.8</v>
      </c>
      <c r="F2940">
        <f t="shared" si="136"/>
        <v>126.4673112</v>
      </c>
      <c r="G2940" s="2">
        <f t="shared" si="137"/>
        <v>7.6078080000000003</v>
      </c>
    </row>
    <row r="2941" spans="1:7">
      <c r="A2941" s="2">
        <v>266</v>
      </c>
      <c r="B2941">
        <v>949600</v>
      </c>
      <c r="C2941">
        <v>417.41399999999999</v>
      </c>
      <c r="D2941">
        <v>24.87</v>
      </c>
      <c r="E2941" s="2">
        <f t="shared" si="135"/>
        <v>4521.8999999999996</v>
      </c>
      <c r="F2941">
        <f t="shared" si="136"/>
        <v>127.22778720000001</v>
      </c>
      <c r="G2941" s="2">
        <f t="shared" si="137"/>
        <v>7.5803760000000011</v>
      </c>
    </row>
    <row r="2942" spans="1:7">
      <c r="A2942" s="2">
        <v>266</v>
      </c>
      <c r="B2942">
        <v>949700</v>
      </c>
      <c r="C2942">
        <v>419.892</v>
      </c>
      <c r="D2942">
        <v>24.8</v>
      </c>
      <c r="E2942" s="2">
        <f t="shared" si="135"/>
        <v>4522</v>
      </c>
      <c r="F2942">
        <f t="shared" si="136"/>
        <v>127.98308160000001</v>
      </c>
      <c r="G2942" s="2">
        <f t="shared" si="137"/>
        <v>7.5590400000000004</v>
      </c>
    </row>
    <row r="2943" spans="1:7">
      <c r="A2943" s="2">
        <v>266</v>
      </c>
      <c r="B2943">
        <v>949800</v>
      </c>
      <c r="C2943">
        <v>422.363</v>
      </c>
      <c r="D2943">
        <v>24.8</v>
      </c>
      <c r="E2943" s="2">
        <f t="shared" si="135"/>
        <v>4522.1000000000004</v>
      </c>
      <c r="F2943">
        <f t="shared" si="136"/>
        <v>128.73624240000001</v>
      </c>
      <c r="G2943" s="2">
        <f t="shared" si="137"/>
        <v>7.5590400000000004</v>
      </c>
    </row>
    <row r="2944" spans="1:7">
      <c r="A2944" s="2">
        <v>266</v>
      </c>
      <c r="B2944">
        <v>949900</v>
      </c>
      <c r="C2944">
        <v>424.84</v>
      </c>
      <c r="D2944">
        <v>24.87</v>
      </c>
      <c r="E2944" s="2">
        <f t="shared" si="135"/>
        <v>4522.2</v>
      </c>
      <c r="F2944">
        <f t="shared" si="136"/>
        <v>129.491232</v>
      </c>
      <c r="G2944" s="2">
        <f t="shared" si="137"/>
        <v>7.5803760000000011</v>
      </c>
    </row>
    <row r="2945" spans="1:7">
      <c r="A2945" s="2">
        <v>266</v>
      </c>
      <c r="B2945">
        <v>950000</v>
      </c>
      <c r="C2945">
        <v>427.33199999999999</v>
      </c>
      <c r="D2945">
        <v>25</v>
      </c>
      <c r="E2945" s="2">
        <f t="shared" si="135"/>
        <v>4522.3</v>
      </c>
      <c r="F2945">
        <f t="shared" si="136"/>
        <v>130.25079360000001</v>
      </c>
      <c r="G2945" s="2">
        <f t="shared" si="137"/>
        <v>7.62</v>
      </c>
    </row>
    <row r="2946" spans="1:7">
      <c r="A2946" s="2">
        <v>266</v>
      </c>
      <c r="B2946">
        <v>950100</v>
      </c>
      <c r="C2946">
        <v>429.84</v>
      </c>
      <c r="D2946">
        <v>25.12</v>
      </c>
      <c r="E2946" s="2">
        <f t="shared" si="135"/>
        <v>4522.3999999999996</v>
      </c>
      <c r="F2946">
        <f t="shared" si="136"/>
        <v>131.015232</v>
      </c>
      <c r="G2946" s="2">
        <f t="shared" si="137"/>
        <v>7.6565760000000003</v>
      </c>
    </row>
    <row r="2947" spans="1:7">
      <c r="A2947" s="2">
        <v>266</v>
      </c>
      <c r="B2947">
        <v>950200</v>
      </c>
      <c r="C2947">
        <v>432.36099999999999</v>
      </c>
      <c r="D2947">
        <v>25.19</v>
      </c>
      <c r="E2947" s="2">
        <f t="shared" ref="E2947:E3010" si="138">(B2947-$B$2)/1000</f>
        <v>4522.5</v>
      </c>
      <c r="F2947">
        <f t="shared" ref="F2947:F3010" si="139">0.3048*C2947</f>
        <v>131.78363279999999</v>
      </c>
      <c r="G2947" s="2">
        <f t="shared" ref="G2947:G3010" si="140">0.3048*D2947</f>
        <v>7.677912000000001</v>
      </c>
    </row>
    <row r="2948" spans="1:7">
      <c r="A2948" s="2">
        <v>266</v>
      </c>
      <c r="B2948">
        <v>950300</v>
      </c>
      <c r="C2948">
        <v>434.88900000000001</v>
      </c>
      <c r="D2948">
        <v>25.19</v>
      </c>
      <c r="E2948" s="2">
        <f t="shared" si="138"/>
        <v>4522.6000000000004</v>
      </c>
      <c r="F2948">
        <f t="shared" si="139"/>
        <v>132.55416720000002</v>
      </c>
      <c r="G2948" s="2">
        <f t="shared" si="140"/>
        <v>7.677912000000001</v>
      </c>
    </row>
    <row r="2949" spans="1:7">
      <c r="A2949" s="2">
        <v>266</v>
      </c>
      <c r="B2949">
        <v>950400</v>
      </c>
      <c r="C2949">
        <v>437.411</v>
      </c>
      <c r="D2949">
        <v>25.13</v>
      </c>
      <c r="E2949" s="2">
        <f t="shared" si="138"/>
        <v>4522.7</v>
      </c>
      <c r="F2949">
        <f t="shared" si="139"/>
        <v>133.3228728</v>
      </c>
      <c r="G2949" s="2">
        <f t="shared" si="140"/>
        <v>7.659624</v>
      </c>
    </row>
    <row r="2950" spans="1:7">
      <c r="A2950" s="2">
        <v>266</v>
      </c>
      <c r="B2950">
        <v>950500</v>
      </c>
      <c r="C2950">
        <v>439.91500000000002</v>
      </c>
      <c r="D2950">
        <v>25.04</v>
      </c>
      <c r="E2950" s="2">
        <f t="shared" si="138"/>
        <v>4522.8</v>
      </c>
      <c r="F2950">
        <f t="shared" si="139"/>
        <v>134.08609200000001</v>
      </c>
      <c r="G2950" s="2">
        <f t="shared" si="140"/>
        <v>7.6321919999999999</v>
      </c>
    </row>
    <row r="2951" spans="1:7">
      <c r="A2951" s="2">
        <v>266</v>
      </c>
      <c r="B2951">
        <v>950600</v>
      </c>
      <c r="C2951">
        <v>442.411</v>
      </c>
      <c r="D2951">
        <v>25</v>
      </c>
      <c r="E2951" s="2">
        <f t="shared" si="138"/>
        <v>4522.8999999999996</v>
      </c>
      <c r="F2951">
        <f t="shared" si="139"/>
        <v>134.8468728</v>
      </c>
      <c r="G2951" s="2">
        <f t="shared" si="140"/>
        <v>7.62</v>
      </c>
    </row>
    <row r="2952" spans="1:7">
      <c r="A2952" s="2">
        <v>266</v>
      </c>
      <c r="B2952">
        <v>950700</v>
      </c>
      <c r="C2952">
        <v>444.911</v>
      </c>
      <c r="D2952">
        <v>25</v>
      </c>
      <c r="E2952" s="2">
        <f t="shared" si="138"/>
        <v>4523</v>
      </c>
      <c r="F2952">
        <f t="shared" si="139"/>
        <v>135.6088728</v>
      </c>
      <c r="G2952" s="2">
        <f t="shared" si="140"/>
        <v>7.62</v>
      </c>
    </row>
    <row r="2953" spans="1:7">
      <c r="A2953" s="2">
        <v>266</v>
      </c>
      <c r="B2953">
        <v>950800</v>
      </c>
      <c r="C2953">
        <v>447.411</v>
      </c>
      <c r="D2953">
        <v>25</v>
      </c>
      <c r="E2953" s="2">
        <f t="shared" si="138"/>
        <v>4523.1000000000004</v>
      </c>
      <c r="F2953">
        <f t="shared" si="139"/>
        <v>136.3708728</v>
      </c>
      <c r="G2953" s="2">
        <f t="shared" si="140"/>
        <v>7.62</v>
      </c>
    </row>
    <row r="2954" spans="1:7">
      <c r="A2954" s="2">
        <v>266</v>
      </c>
      <c r="B2954">
        <v>950900</v>
      </c>
      <c r="C2954">
        <v>449.911</v>
      </c>
      <c r="D2954">
        <v>25</v>
      </c>
      <c r="E2954" s="2">
        <f t="shared" si="138"/>
        <v>4523.2</v>
      </c>
      <c r="F2954">
        <f t="shared" si="139"/>
        <v>137.1328728</v>
      </c>
      <c r="G2954" s="2">
        <f t="shared" si="140"/>
        <v>7.62</v>
      </c>
    </row>
    <row r="2955" spans="1:7">
      <c r="A2955" s="2">
        <v>266</v>
      </c>
      <c r="B2955">
        <v>951000</v>
      </c>
      <c r="C2955">
        <v>452.411</v>
      </c>
      <c r="D2955">
        <v>25</v>
      </c>
      <c r="E2955" s="2">
        <f t="shared" si="138"/>
        <v>4523.3</v>
      </c>
      <c r="F2955">
        <f t="shared" si="139"/>
        <v>137.8948728</v>
      </c>
      <c r="G2955" s="2">
        <f t="shared" si="140"/>
        <v>7.62</v>
      </c>
    </row>
    <row r="2956" spans="1:7">
      <c r="A2956" s="2">
        <v>266</v>
      </c>
      <c r="B2956">
        <v>951100</v>
      </c>
      <c r="C2956">
        <v>454.911</v>
      </c>
      <c r="D2956">
        <v>25</v>
      </c>
      <c r="E2956" s="2">
        <f t="shared" si="138"/>
        <v>4523.3999999999996</v>
      </c>
      <c r="F2956">
        <f t="shared" si="139"/>
        <v>138.6568728</v>
      </c>
      <c r="G2956" s="2">
        <f t="shared" si="140"/>
        <v>7.62</v>
      </c>
    </row>
    <row r="2957" spans="1:7">
      <c r="A2957" s="2">
        <v>266</v>
      </c>
      <c r="B2957">
        <v>951200</v>
      </c>
      <c r="C2957">
        <v>457.411</v>
      </c>
      <c r="D2957">
        <v>25</v>
      </c>
      <c r="E2957" s="2">
        <f t="shared" si="138"/>
        <v>4523.5</v>
      </c>
      <c r="F2957">
        <f t="shared" si="139"/>
        <v>139.4188728</v>
      </c>
      <c r="G2957" s="2">
        <f t="shared" si="140"/>
        <v>7.62</v>
      </c>
    </row>
    <row r="2958" spans="1:7">
      <c r="A2958" s="2">
        <v>266</v>
      </c>
      <c r="B2958">
        <v>951300</v>
      </c>
      <c r="C2958">
        <v>459.911</v>
      </c>
      <c r="D2958">
        <v>25</v>
      </c>
      <c r="E2958" s="2">
        <f t="shared" si="138"/>
        <v>4523.6000000000004</v>
      </c>
      <c r="F2958">
        <f t="shared" si="139"/>
        <v>140.1808728</v>
      </c>
      <c r="G2958" s="2">
        <f t="shared" si="140"/>
        <v>7.62</v>
      </c>
    </row>
    <row r="2959" spans="1:7">
      <c r="A2959" s="2">
        <v>266</v>
      </c>
      <c r="B2959">
        <v>951400</v>
      </c>
      <c r="C2959">
        <v>462.411</v>
      </c>
      <c r="D2959">
        <v>25</v>
      </c>
      <c r="E2959" s="2">
        <f t="shared" si="138"/>
        <v>4523.7</v>
      </c>
      <c r="F2959">
        <f t="shared" si="139"/>
        <v>140.9428728</v>
      </c>
      <c r="G2959" s="2">
        <f t="shared" si="140"/>
        <v>7.62</v>
      </c>
    </row>
    <row r="2960" spans="1:7">
      <c r="A2960" s="2">
        <v>266</v>
      </c>
      <c r="B2960">
        <v>951500</v>
      </c>
      <c r="C2960">
        <v>464.911</v>
      </c>
      <c r="D2960">
        <v>25</v>
      </c>
      <c r="E2960" s="2">
        <f t="shared" si="138"/>
        <v>4523.8</v>
      </c>
      <c r="F2960">
        <f t="shared" si="139"/>
        <v>141.7048728</v>
      </c>
      <c r="G2960" s="2">
        <f t="shared" si="140"/>
        <v>7.62</v>
      </c>
    </row>
    <row r="2961" spans="1:7">
      <c r="A2961" s="2">
        <v>266</v>
      </c>
      <c r="B2961">
        <v>951600</v>
      </c>
      <c r="C2961">
        <v>467.411</v>
      </c>
      <c r="D2961">
        <v>25</v>
      </c>
      <c r="E2961" s="2">
        <f t="shared" si="138"/>
        <v>4523.8999999999996</v>
      </c>
      <c r="F2961">
        <f t="shared" si="139"/>
        <v>142.4668728</v>
      </c>
      <c r="G2961" s="2">
        <f t="shared" si="140"/>
        <v>7.62</v>
      </c>
    </row>
    <row r="2962" spans="1:7">
      <c r="A2962" s="2">
        <v>266</v>
      </c>
      <c r="B2962">
        <v>951700</v>
      </c>
      <c r="C2962">
        <v>469.911</v>
      </c>
      <c r="D2962">
        <v>25</v>
      </c>
      <c r="E2962" s="2">
        <f t="shared" si="138"/>
        <v>4524</v>
      </c>
      <c r="F2962">
        <f t="shared" si="139"/>
        <v>143.2288728</v>
      </c>
      <c r="G2962" s="2">
        <f t="shared" si="140"/>
        <v>7.62</v>
      </c>
    </row>
    <row r="2963" spans="1:7">
      <c r="A2963" s="2">
        <v>266</v>
      </c>
      <c r="B2963">
        <v>951800</v>
      </c>
      <c r="C2963">
        <v>472.411</v>
      </c>
      <c r="D2963">
        <v>24.99</v>
      </c>
      <c r="E2963" s="2">
        <f t="shared" si="138"/>
        <v>4524.1000000000004</v>
      </c>
      <c r="F2963">
        <f t="shared" si="139"/>
        <v>143.99087280000001</v>
      </c>
      <c r="G2963" s="2">
        <f t="shared" si="140"/>
        <v>7.6169519999999995</v>
      </c>
    </row>
    <row r="2964" spans="1:7">
      <c r="A2964" s="2">
        <v>266</v>
      </c>
      <c r="B2964">
        <v>951900</v>
      </c>
      <c r="C2964">
        <v>474.90899999999999</v>
      </c>
      <c r="D2964">
        <v>24.98</v>
      </c>
      <c r="E2964" s="2">
        <f t="shared" si="138"/>
        <v>4524.2</v>
      </c>
      <c r="F2964">
        <f t="shared" si="139"/>
        <v>144.75226320000002</v>
      </c>
      <c r="G2964" s="2">
        <f t="shared" si="140"/>
        <v>7.6139040000000007</v>
      </c>
    </row>
    <row r="2965" spans="1:7">
      <c r="A2965" s="2">
        <v>266</v>
      </c>
      <c r="B2965">
        <v>952000</v>
      </c>
      <c r="C2965">
        <v>477.40699999999998</v>
      </c>
      <c r="D2965">
        <v>24.98</v>
      </c>
      <c r="E2965" s="2">
        <f t="shared" si="138"/>
        <v>4524.3</v>
      </c>
      <c r="F2965">
        <f t="shared" si="139"/>
        <v>145.5136536</v>
      </c>
      <c r="G2965" s="2">
        <f t="shared" si="140"/>
        <v>7.6139040000000007</v>
      </c>
    </row>
    <row r="2966" spans="1:7">
      <c r="A2966" s="2">
        <v>266</v>
      </c>
      <c r="B2966">
        <v>952100</v>
      </c>
      <c r="C2966">
        <v>479.90499999999997</v>
      </c>
      <c r="D2966">
        <v>24.99</v>
      </c>
      <c r="E2966" s="2">
        <f t="shared" si="138"/>
        <v>4524.3999999999996</v>
      </c>
      <c r="F2966">
        <f t="shared" si="139"/>
        <v>146.27504400000001</v>
      </c>
      <c r="G2966" s="2">
        <f t="shared" si="140"/>
        <v>7.6169519999999995</v>
      </c>
    </row>
    <row r="2967" spans="1:7">
      <c r="A2967" s="2">
        <v>266</v>
      </c>
      <c r="B2967">
        <v>952200</v>
      </c>
      <c r="C2967">
        <v>482.40499999999997</v>
      </c>
      <c r="D2967">
        <v>25</v>
      </c>
      <c r="E2967" s="2">
        <f t="shared" si="138"/>
        <v>4524.5</v>
      </c>
      <c r="F2967">
        <f t="shared" si="139"/>
        <v>147.03704400000001</v>
      </c>
      <c r="G2967" s="2">
        <f t="shared" si="140"/>
        <v>7.62</v>
      </c>
    </row>
    <row r="2968" spans="1:7">
      <c r="A2968" s="2">
        <v>266</v>
      </c>
      <c r="B2968">
        <v>952300</v>
      </c>
      <c r="C2968">
        <v>484.90499999999997</v>
      </c>
      <c r="D2968">
        <v>25</v>
      </c>
      <c r="E2968" s="2">
        <f t="shared" si="138"/>
        <v>4524.6000000000004</v>
      </c>
      <c r="F2968">
        <f t="shared" si="139"/>
        <v>147.79904400000001</v>
      </c>
      <c r="G2968" s="2">
        <f t="shared" si="140"/>
        <v>7.62</v>
      </c>
    </row>
    <row r="2969" spans="1:7">
      <c r="A2969" s="2">
        <v>266</v>
      </c>
      <c r="B2969">
        <v>952400</v>
      </c>
      <c r="C2969">
        <v>487.40499999999997</v>
      </c>
      <c r="D2969">
        <v>25</v>
      </c>
      <c r="E2969" s="2">
        <f t="shared" si="138"/>
        <v>4524.7</v>
      </c>
      <c r="F2969">
        <f t="shared" si="139"/>
        <v>148.56104400000001</v>
      </c>
      <c r="G2969" s="2">
        <f t="shared" si="140"/>
        <v>7.62</v>
      </c>
    </row>
    <row r="2970" spans="1:7">
      <c r="A2970" s="2">
        <v>266</v>
      </c>
      <c r="B2970">
        <v>952500</v>
      </c>
      <c r="C2970">
        <v>489.90499999999997</v>
      </c>
      <c r="D2970">
        <v>25</v>
      </c>
      <c r="E2970" s="2">
        <f t="shared" si="138"/>
        <v>4524.8</v>
      </c>
      <c r="F2970">
        <f t="shared" si="139"/>
        <v>149.32304400000001</v>
      </c>
      <c r="G2970" s="2">
        <f t="shared" si="140"/>
        <v>7.62</v>
      </c>
    </row>
    <row r="2971" spans="1:7">
      <c r="A2971" s="2">
        <v>266</v>
      </c>
      <c r="B2971">
        <v>952600</v>
      </c>
      <c r="C2971">
        <v>492.40499999999997</v>
      </c>
      <c r="D2971">
        <v>25</v>
      </c>
      <c r="E2971" s="2">
        <f t="shared" si="138"/>
        <v>4524.8999999999996</v>
      </c>
      <c r="F2971">
        <f t="shared" si="139"/>
        <v>150.08504400000001</v>
      </c>
      <c r="G2971" s="2">
        <f t="shared" si="140"/>
        <v>7.62</v>
      </c>
    </row>
    <row r="2972" spans="1:7">
      <c r="A2972" s="2">
        <v>266</v>
      </c>
      <c r="B2972">
        <v>952700</v>
      </c>
      <c r="C2972">
        <v>494.90499999999997</v>
      </c>
      <c r="D2972">
        <v>25</v>
      </c>
      <c r="E2972" s="2">
        <f t="shared" si="138"/>
        <v>4525</v>
      </c>
      <c r="F2972">
        <f t="shared" si="139"/>
        <v>150.84704400000001</v>
      </c>
      <c r="G2972" s="2">
        <f t="shared" si="140"/>
        <v>7.62</v>
      </c>
    </row>
    <row r="2973" spans="1:7">
      <c r="A2973" s="2">
        <v>266</v>
      </c>
      <c r="B2973">
        <v>952800</v>
      </c>
      <c r="C2973">
        <v>497.40499999999997</v>
      </c>
      <c r="D2973">
        <v>25</v>
      </c>
      <c r="E2973" s="2">
        <f t="shared" si="138"/>
        <v>4525.1000000000004</v>
      </c>
      <c r="F2973">
        <f t="shared" si="139"/>
        <v>151.60904400000001</v>
      </c>
      <c r="G2973" s="2">
        <f t="shared" si="140"/>
        <v>7.62</v>
      </c>
    </row>
    <row r="2974" spans="1:7">
      <c r="A2974" s="2">
        <v>266</v>
      </c>
      <c r="B2974">
        <v>952900</v>
      </c>
      <c r="C2974">
        <v>499.90499999999997</v>
      </c>
      <c r="D2974">
        <v>25</v>
      </c>
      <c r="E2974" s="2">
        <f t="shared" si="138"/>
        <v>4525.2</v>
      </c>
      <c r="F2974">
        <f t="shared" si="139"/>
        <v>152.37104400000001</v>
      </c>
      <c r="G2974" s="2">
        <f t="shared" si="140"/>
        <v>7.62</v>
      </c>
    </row>
    <row r="2975" spans="1:7">
      <c r="A2975" s="2">
        <v>266</v>
      </c>
      <c r="B2975">
        <v>953000</v>
      </c>
      <c r="C2975">
        <v>502.40499999999997</v>
      </c>
      <c r="D2975">
        <v>25</v>
      </c>
      <c r="E2975" s="2">
        <f t="shared" si="138"/>
        <v>4525.3</v>
      </c>
      <c r="F2975">
        <f t="shared" si="139"/>
        <v>153.13304400000001</v>
      </c>
      <c r="G2975" s="2">
        <f t="shared" si="140"/>
        <v>7.62</v>
      </c>
    </row>
    <row r="2976" spans="1:7">
      <c r="A2976" s="2">
        <v>266</v>
      </c>
      <c r="B2976">
        <v>953100</v>
      </c>
      <c r="C2976">
        <v>504.90499999999997</v>
      </c>
      <c r="D2976">
        <v>25</v>
      </c>
      <c r="E2976" s="2">
        <f t="shared" si="138"/>
        <v>4525.3999999999996</v>
      </c>
      <c r="F2976">
        <f t="shared" si="139"/>
        <v>153.89504400000001</v>
      </c>
      <c r="G2976" s="2">
        <f t="shared" si="140"/>
        <v>7.62</v>
      </c>
    </row>
    <row r="2977" spans="1:7">
      <c r="A2977" s="2">
        <v>266</v>
      </c>
      <c r="B2977">
        <v>953200</v>
      </c>
      <c r="C2977">
        <v>507.40499999999997</v>
      </c>
      <c r="D2977">
        <v>25</v>
      </c>
      <c r="E2977" s="2">
        <f t="shared" si="138"/>
        <v>4525.5</v>
      </c>
      <c r="F2977">
        <f t="shared" si="139"/>
        <v>154.65704400000001</v>
      </c>
      <c r="G2977" s="2">
        <f t="shared" si="140"/>
        <v>7.62</v>
      </c>
    </row>
    <row r="2978" spans="1:7">
      <c r="A2978" s="2">
        <v>266</v>
      </c>
      <c r="B2978">
        <v>953300</v>
      </c>
      <c r="C2978">
        <v>509.90499999999997</v>
      </c>
      <c r="D2978">
        <v>25</v>
      </c>
      <c r="E2978" s="2">
        <f t="shared" si="138"/>
        <v>4525.6000000000004</v>
      </c>
      <c r="F2978">
        <f t="shared" si="139"/>
        <v>155.41904399999999</v>
      </c>
      <c r="G2978" s="2">
        <f t="shared" si="140"/>
        <v>7.62</v>
      </c>
    </row>
    <row r="2979" spans="1:7">
      <c r="A2979" s="2">
        <v>266</v>
      </c>
      <c r="B2979">
        <v>953400</v>
      </c>
      <c r="C2979">
        <v>512.40499999999997</v>
      </c>
      <c r="D2979">
        <v>25</v>
      </c>
      <c r="E2979" s="2">
        <f t="shared" si="138"/>
        <v>4525.7</v>
      </c>
      <c r="F2979">
        <f t="shared" si="139"/>
        <v>156.18104399999999</v>
      </c>
      <c r="G2979" s="2">
        <f t="shared" si="140"/>
        <v>7.62</v>
      </c>
    </row>
    <row r="2980" spans="1:7">
      <c r="A2980" s="2">
        <v>266</v>
      </c>
      <c r="B2980">
        <v>953500</v>
      </c>
      <c r="C2980">
        <v>514.90499999999997</v>
      </c>
      <c r="D2980">
        <v>25</v>
      </c>
      <c r="E2980" s="2">
        <f t="shared" si="138"/>
        <v>4525.8</v>
      </c>
      <c r="F2980">
        <f t="shared" si="139"/>
        <v>156.94304399999999</v>
      </c>
      <c r="G2980" s="2">
        <f t="shared" si="140"/>
        <v>7.62</v>
      </c>
    </row>
    <row r="2981" spans="1:7">
      <c r="A2981" s="2">
        <v>266</v>
      </c>
      <c r="B2981">
        <v>953600</v>
      </c>
      <c r="C2981">
        <v>517.40499999999997</v>
      </c>
      <c r="D2981">
        <v>25</v>
      </c>
      <c r="E2981" s="2">
        <f t="shared" si="138"/>
        <v>4525.8999999999996</v>
      </c>
      <c r="F2981">
        <f t="shared" si="139"/>
        <v>157.70504399999999</v>
      </c>
      <c r="G2981" s="2">
        <f t="shared" si="140"/>
        <v>7.62</v>
      </c>
    </row>
    <row r="2982" spans="1:7">
      <c r="A2982" s="2">
        <v>266</v>
      </c>
      <c r="B2982">
        <v>953700</v>
      </c>
      <c r="C2982">
        <v>519.90499999999997</v>
      </c>
      <c r="D2982">
        <v>25</v>
      </c>
      <c r="E2982" s="2">
        <f t="shared" si="138"/>
        <v>4526</v>
      </c>
      <c r="F2982">
        <f t="shared" si="139"/>
        <v>158.46704399999999</v>
      </c>
      <c r="G2982" s="2">
        <f t="shared" si="140"/>
        <v>7.62</v>
      </c>
    </row>
    <row r="2983" spans="1:7">
      <c r="A2983" s="2">
        <v>266</v>
      </c>
      <c r="B2983">
        <v>953800</v>
      </c>
      <c r="C2983">
        <v>522.40499999999997</v>
      </c>
      <c r="D2983">
        <v>25</v>
      </c>
      <c r="E2983" s="2">
        <f t="shared" si="138"/>
        <v>4526.1000000000004</v>
      </c>
      <c r="F2983">
        <f t="shared" si="139"/>
        <v>159.22904399999999</v>
      </c>
      <c r="G2983" s="2">
        <f t="shared" si="140"/>
        <v>7.62</v>
      </c>
    </row>
    <row r="2984" spans="1:7">
      <c r="A2984" s="2">
        <v>266</v>
      </c>
      <c r="B2984">
        <v>953900</v>
      </c>
      <c r="C2984">
        <v>524.90499999999997</v>
      </c>
      <c r="D2984">
        <v>25</v>
      </c>
      <c r="E2984" s="2">
        <f t="shared" si="138"/>
        <v>4526.2</v>
      </c>
      <c r="F2984">
        <f t="shared" si="139"/>
        <v>159.99104399999999</v>
      </c>
      <c r="G2984" s="2">
        <f t="shared" si="140"/>
        <v>7.62</v>
      </c>
    </row>
    <row r="2985" spans="1:7">
      <c r="A2985" s="2">
        <v>266</v>
      </c>
      <c r="B2985">
        <v>954000</v>
      </c>
      <c r="C2985">
        <v>527.40499999999997</v>
      </c>
      <c r="D2985">
        <v>25</v>
      </c>
      <c r="E2985" s="2">
        <f t="shared" si="138"/>
        <v>4526.3</v>
      </c>
      <c r="F2985">
        <f t="shared" si="139"/>
        <v>160.75304399999999</v>
      </c>
      <c r="G2985" s="2">
        <f t="shared" si="140"/>
        <v>7.62</v>
      </c>
    </row>
    <row r="2986" spans="1:7">
      <c r="A2986" s="2">
        <v>266</v>
      </c>
      <c r="B2986">
        <v>954100</v>
      </c>
      <c r="C2986">
        <v>529.90599999999995</v>
      </c>
      <c r="D2986">
        <v>25</v>
      </c>
      <c r="E2986" s="2">
        <f t="shared" si="138"/>
        <v>4526.3999999999996</v>
      </c>
      <c r="F2986">
        <f t="shared" si="139"/>
        <v>161.5153488</v>
      </c>
      <c r="G2986" s="2">
        <f t="shared" si="140"/>
        <v>7.62</v>
      </c>
    </row>
    <row r="2987" spans="1:7">
      <c r="A2987" s="2">
        <v>266</v>
      </c>
      <c r="B2987">
        <v>954200</v>
      </c>
      <c r="C2987">
        <v>532.40499999999997</v>
      </c>
      <c r="D2987">
        <v>24.98</v>
      </c>
      <c r="E2987" s="2">
        <f t="shared" si="138"/>
        <v>4526.5</v>
      </c>
      <c r="F2987">
        <f t="shared" si="139"/>
        <v>162.27704399999999</v>
      </c>
      <c r="G2987" s="2">
        <f t="shared" si="140"/>
        <v>7.6139040000000007</v>
      </c>
    </row>
    <row r="2988" spans="1:7">
      <c r="A2988" s="2">
        <v>266</v>
      </c>
      <c r="B2988">
        <v>954300</v>
      </c>
      <c r="C2988">
        <v>534.90200000000004</v>
      </c>
      <c r="D2988">
        <v>24.98</v>
      </c>
      <c r="E2988" s="2">
        <f t="shared" si="138"/>
        <v>4526.6000000000004</v>
      </c>
      <c r="F2988">
        <f t="shared" si="139"/>
        <v>163.03812960000002</v>
      </c>
      <c r="G2988" s="2">
        <f t="shared" si="140"/>
        <v>7.6139040000000007</v>
      </c>
    </row>
    <row r="2989" spans="1:7">
      <c r="A2989" s="2">
        <v>266</v>
      </c>
      <c r="B2989">
        <v>954400</v>
      </c>
      <c r="C2989">
        <v>537.399</v>
      </c>
      <c r="D2989">
        <v>24.98</v>
      </c>
      <c r="E2989" s="2">
        <f t="shared" si="138"/>
        <v>4526.7</v>
      </c>
      <c r="F2989">
        <f t="shared" si="139"/>
        <v>163.79921520000002</v>
      </c>
      <c r="G2989" s="2">
        <f t="shared" si="140"/>
        <v>7.6139040000000007</v>
      </c>
    </row>
    <row r="2990" spans="1:7">
      <c r="A2990" s="2">
        <v>266</v>
      </c>
      <c r="B2990">
        <v>954500</v>
      </c>
      <c r="C2990">
        <v>539.89599999999996</v>
      </c>
      <c r="D2990">
        <v>24.98</v>
      </c>
      <c r="E2990" s="2">
        <f t="shared" si="138"/>
        <v>4526.8</v>
      </c>
      <c r="F2990">
        <f t="shared" si="139"/>
        <v>164.56030079999999</v>
      </c>
      <c r="G2990" s="2">
        <f t="shared" si="140"/>
        <v>7.6139040000000007</v>
      </c>
    </row>
    <row r="2991" spans="1:7">
      <c r="A2991" s="2">
        <v>266</v>
      </c>
      <c r="B2991">
        <v>954600</v>
      </c>
      <c r="C2991">
        <v>542.39499999999998</v>
      </c>
      <c r="D2991">
        <v>25</v>
      </c>
      <c r="E2991" s="2">
        <f t="shared" si="138"/>
        <v>4526.8999999999996</v>
      </c>
      <c r="F2991">
        <f t="shared" si="139"/>
        <v>165.32199600000001</v>
      </c>
      <c r="G2991" s="2">
        <f t="shared" si="140"/>
        <v>7.62</v>
      </c>
    </row>
    <row r="2992" spans="1:7">
      <c r="A2992" s="2">
        <v>266</v>
      </c>
      <c r="B2992">
        <v>954700</v>
      </c>
      <c r="C2992">
        <v>544.89599999999996</v>
      </c>
      <c r="D2992">
        <v>25</v>
      </c>
      <c r="E2992" s="2">
        <f t="shared" si="138"/>
        <v>4527</v>
      </c>
      <c r="F2992">
        <f t="shared" si="139"/>
        <v>166.08430079999999</v>
      </c>
      <c r="G2992" s="2">
        <f t="shared" si="140"/>
        <v>7.62</v>
      </c>
    </row>
    <row r="2993" spans="1:7">
      <c r="A2993" s="2">
        <v>266</v>
      </c>
      <c r="B2993">
        <v>954800</v>
      </c>
      <c r="C2993">
        <v>547.39599999999996</v>
      </c>
      <c r="D2993">
        <v>25</v>
      </c>
      <c r="E2993" s="2">
        <f t="shared" si="138"/>
        <v>4527.1000000000004</v>
      </c>
      <c r="F2993">
        <f t="shared" si="139"/>
        <v>166.84630079999999</v>
      </c>
      <c r="G2993" s="2">
        <f t="shared" si="140"/>
        <v>7.62</v>
      </c>
    </row>
    <row r="2994" spans="1:7">
      <c r="A2994" s="2">
        <v>266</v>
      </c>
      <c r="B2994">
        <v>954900</v>
      </c>
      <c r="C2994">
        <v>549.89599999999996</v>
      </c>
      <c r="D2994">
        <v>25</v>
      </c>
      <c r="E2994" s="2">
        <f t="shared" si="138"/>
        <v>4527.2</v>
      </c>
      <c r="F2994">
        <f t="shared" si="139"/>
        <v>167.60830079999999</v>
      </c>
      <c r="G2994" s="2">
        <f t="shared" si="140"/>
        <v>7.62</v>
      </c>
    </row>
    <row r="2995" spans="1:7">
      <c r="A2995" s="2">
        <v>266</v>
      </c>
      <c r="B2995">
        <v>955000</v>
      </c>
      <c r="C2995">
        <v>552.39599999999996</v>
      </c>
      <c r="D2995">
        <v>25</v>
      </c>
      <c r="E2995" s="2">
        <f t="shared" si="138"/>
        <v>4527.3</v>
      </c>
      <c r="F2995">
        <f t="shared" si="139"/>
        <v>168.3703008</v>
      </c>
      <c r="G2995" s="2">
        <f t="shared" si="140"/>
        <v>7.62</v>
      </c>
    </row>
    <row r="2996" spans="1:7">
      <c r="A2996" s="2">
        <v>266</v>
      </c>
      <c r="B2996">
        <v>955100</v>
      </c>
      <c r="C2996">
        <v>554.89599999999996</v>
      </c>
      <c r="D2996">
        <v>25</v>
      </c>
      <c r="E2996" s="2">
        <f t="shared" si="138"/>
        <v>4527.3999999999996</v>
      </c>
      <c r="F2996">
        <f t="shared" si="139"/>
        <v>169.1323008</v>
      </c>
      <c r="G2996" s="2">
        <f t="shared" si="140"/>
        <v>7.62</v>
      </c>
    </row>
    <row r="2997" spans="1:7">
      <c r="A2997" s="2">
        <v>266</v>
      </c>
      <c r="B2997">
        <v>955200</v>
      </c>
      <c r="C2997">
        <v>557.39599999999996</v>
      </c>
      <c r="D2997">
        <v>25</v>
      </c>
      <c r="E2997" s="2">
        <f t="shared" si="138"/>
        <v>4527.5</v>
      </c>
      <c r="F2997">
        <f t="shared" si="139"/>
        <v>169.8943008</v>
      </c>
      <c r="G2997" s="2">
        <f t="shared" si="140"/>
        <v>7.62</v>
      </c>
    </row>
    <row r="2998" spans="1:7">
      <c r="A2998" s="2">
        <v>266</v>
      </c>
      <c r="B2998">
        <v>955300</v>
      </c>
      <c r="C2998">
        <v>559.89599999999996</v>
      </c>
      <c r="D2998">
        <v>25</v>
      </c>
      <c r="E2998" s="2">
        <f t="shared" si="138"/>
        <v>4527.6000000000004</v>
      </c>
      <c r="F2998">
        <f t="shared" si="139"/>
        <v>170.6563008</v>
      </c>
      <c r="G2998" s="2">
        <f t="shared" si="140"/>
        <v>7.62</v>
      </c>
    </row>
    <row r="2999" spans="1:7">
      <c r="A2999" s="2">
        <v>266</v>
      </c>
      <c r="B2999">
        <v>955400</v>
      </c>
      <c r="C2999">
        <v>562.39599999999996</v>
      </c>
      <c r="D2999">
        <v>25</v>
      </c>
      <c r="E2999" s="2">
        <f t="shared" si="138"/>
        <v>4527.7</v>
      </c>
      <c r="F2999">
        <f t="shared" si="139"/>
        <v>171.4183008</v>
      </c>
      <c r="G2999" s="2">
        <f t="shared" si="140"/>
        <v>7.62</v>
      </c>
    </row>
    <row r="3000" spans="1:7">
      <c r="A3000" s="2">
        <v>266</v>
      </c>
      <c r="B3000">
        <v>955500</v>
      </c>
      <c r="C3000">
        <v>564.89599999999996</v>
      </c>
      <c r="D3000">
        <v>25</v>
      </c>
      <c r="E3000" s="2">
        <f t="shared" si="138"/>
        <v>4527.8</v>
      </c>
      <c r="F3000">
        <f t="shared" si="139"/>
        <v>172.1803008</v>
      </c>
      <c r="G3000" s="2">
        <f t="shared" si="140"/>
        <v>7.62</v>
      </c>
    </row>
    <row r="3001" spans="1:7">
      <c r="A3001" s="2">
        <v>266</v>
      </c>
      <c r="B3001">
        <v>955600</v>
      </c>
      <c r="C3001">
        <v>567.39599999999996</v>
      </c>
      <c r="D3001">
        <v>25</v>
      </c>
      <c r="E3001" s="2">
        <f t="shared" si="138"/>
        <v>4527.8999999999996</v>
      </c>
      <c r="F3001">
        <f t="shared" si="139"/>
        <v>172.9423008</v>
      </c>
      <c r="G3001" s="2">
        <f t="shared" si="140"/>
        <v>7.62</v>
      </c>
    </row>
    <row r="3002" spans="1:7">
      <c r="A3002" s="2">
        <v>266</v>
      </c>
      <c r="B3002">
        <v>955700</v>
      </c>
      <c r="C3002">
        <v>569.89800000000002</v>
      </c>
      <c r="D3002">
        <v>24.99</v>
      </c>
      <c r="E3002" s="2">
        <f t="shared" si="138"/>
        <v>4528</v>
      </c>
      <c r="F3002">
        <f t="shared" si="139"/>
        <v>173.70491040000002</v>
      </c>
      <c r="G3002" s="2">
        <f t="shared" si="140"/>
        <v>7.6169519999999995</v>
      </c>
    </row>
    <row r="3003" spans="1:7">
      <c r="A3003" s="2">
        <v>266</v>
      </c>
      <c r="B3003">
        <v>955800</v>
      </c>
      <c r="C3003">
        <v>572.39499999999998</v>
      </c>
      <c r="D3003">
        <v>24.95</v>
      </c>
      <c r="E3003" s="2">
        <f t="shared" si="138"/>
        <v>4528.1000000000004</v>
      </c>
      <c r="F3003">
        <f t="shared" si="139"/>
        <v>174.46599599999999</v>
      </c>
      <c r="G3003" s="2">
        <f t="shared" si="140"/>
        <v>7.6047599999999997</v>
      </c>
    </row>
    <row r="3004" spans="1:7">
      <c r="A3004" s="2">
        <v>266</v>
      </c>
      <c r="B3004">
        <v>955900</v>
      </c>
      <c r="C3004">
        <v>574.875</v>
      </c>
      <c r="D3004">
        <v>25.05</v>
      </c>
      <c r="E3004" s="2">
        <f t="shared" si="138"/>
        <v>4528.2</v>
      </c>
      <c r="F3004">
        <f t="shared" si="139"/>
        <v>175.22190000000001</v>
      </c>
      <c r="G3004" s="2">
        <f t="shared" si="140"/>
        <v>7.6352400000000005</v>
      </c>
    </row>
    <row r="3005" spans="1:7">
      <c r="A3005" s="2">
        <v>266</v>
      </c>
      <c r="B3005">
        <v>956000</v>
      </c>
      <c r="C3005">
        <v>577.36</v>
      </c>
      <c r="D3005">
        <v>25.47</v>
      </c>
      <c r="E3005" s="2">
        <f t="shared" si="138"/>
        <v>4528.3</v>
      </c>
      <c r="F3005">
        <f t="shared" si="139"/>
        <v>175.97932800000001</v>
      </c>
      <c r="G3005" s="2">
        <f t="shared" si="140"/>
        <v>7.7632560000000002</v>
      </c>
    </row>
    <row r="3006" spans="1:7">
      <c r="A3006" s="2">
        <v>266</v>
      </c>
      <c r="B3006">
        <v>956100</v>
      </c>
      <c r="C3006">
        <v>579.904</v>
      </c>
      <c r="D3006">
        <v>26.31</v>
      </c>
      <c r="E3006" s="2">
        <f t="shared" si="138"/>
        <v>4528.3999999999996</v>
      </c>
      <c r="F3006">
        <f t="shared" si="139"/>
        <v>176.75473920000002</v>
      </c>
      <c r="G3006" s="2">
        <f t="shared" si="140"/>
        <v>8.0192879999999995</v>
      </c>
    </row>
    <row r="3007" spans="1:7">
      <c r="A3007" s="2">
        <v>266</v>
      </c>
      <c r="B3007">
        <v>956200</v>
      </c>
      <c r="C3007">
        <v>582.59900000000005</v>
      </c>
      <c r="D3007">
        <v>27.5</v>
      </c>
      <c r="E3007" s="2">
        <f t="shared" si="138"/>
        <v>4528.5</v>
      </c>
      <c r="F3007">
        <f t="shared" si="139"/>
        <v>177.57617520000002</v>
      </c>
      <c r="G3007" s="2">
        <f t="shared" si="140"/>
        <v>8.3819999999999997</v>
      </c>
    </row>
    <row r="3008" spans="1:7">
      <c r="A3008" s="2">
        <v>266</v>
      </c>
      <c r="B3008">
        <v>956300</v>
      </c>
      <c r="C3008">
        <v>585.40499999999997</v>
      </c>
      <c r="D3008">
        <v>28.7</v>
      </c>
      <c r="E3008" s="2">
        <f t="shared" si="138"/>
        <v>4528.6000000000004</v>
      </c>
      <c r="F3008">
        <f t="shared" si="139"/>
        <v>178.431444</v>
      </c>
      <c r="G3008" s="2">
        <f t="shared" si="140"/>
        <v>8.7477599999999995</v>
      </c>
    </row>
    <row r="3009" spans="1:7">
      <c r="A3009" s="2">
        <v>266</v>
      </c>
      <c r="B3009">
        <v>956400</v>
      </c>
      <c r="C3009">
        <v>588.36199999999997</v>
      </c>
      <c r="D3009">
        <v>29.54</v>
      </c>
      <c r="E3009" s="2">
        <f t="shared" si="138"/>
        <v>4528.7</v>
      </c>
      <c r="F3009">
        <f t="shared" si="139"/>
        <v>179.3327376</v>
      </c>
      <c r="G3009" s="2">
        <f t="shared" si="140"/>
        <v>9.0037920000000007</v>
      </c>
    </row>
    <row r="3010" spans="1:7">
      <c r="A3010" s="2">
        <v>266</v>
      </c>
      <c r="B3010">
        <v>956500</v>
      </c>
      <c r="C3010">
        <v>591.37699999999995</v>
      </c>
      <c r="D3010">
        <v>29.95</v>
      </c>
      <c r="E3010" s="2">
        <f t="shared" si="138"/>
        <v>4528.8</v>
      </c>
      <c r="F3010">
        <f t="shared" si="139"/>
        <v>180.2517096</v>
      </c>
      <c r="G3010" s="2">
        <f t="shared" si="140"/>
        <v>9.1287599999999998</v>
      </c>
    </row>
    <row r="3011" spans="1:7">
      <c r="A3011" s="2">
        <v>266</v>
      </c>
      <c r="B3011">
        <v>956600</v>
      </c>
      <c r="C3011">
        <v>594.39700000000005</v>
      </c>
      <c r="D3011">
        <v>30.04</v>
      </c>
      <c r="E3011" s="2">
        <f t="shared" ref="E3011:E3074" si="141">(B3011-$B$2)/1000</f>
        <v>4528.8999999999996</v>
      </c>
      <c r="F3011">
        <f t="shared" ref="F3011:F3074" si="142">0.3048*C3011</f>
        <v>181.17220560000001</v>
      </c>
      <c r="G3011" s="2">
        <f t="shared" ref="G3011:G3074" si="143">0.3048*D3011</f>
        <v>9.1561920000000008</v>
      </c>
    </row>
    <row r="3012" spans="1:7">
      <c r="A3012" s="2">
        <v>266</v>
      </c>
      <c r="B3012">
        <v>956700</v>
      </c>
      <c r="C3012">
        <v>597.399</v>
      </c>
      <c r="D3012">
        <v>30.01</v>
      </c>
      <c r="E3012" s="2">
        <f t="shared" si="141"/>
        <v>4529</v>
      </c>
      <c r="F3012">
        <f t="shared" si="142"/>
        <v>182.0872152</v>
      </c>
      <c r="G3012" s="2">
        <f t="shared" si="143"/>
        <v>9.1470480000000016</v>
      </c>
    </row>
    <row r="3013" spans="1:7">
      <c r="A3013" s="2">
        <v>266</v>
      </c>
      <c r="B3013">
        <v>956800</v>
      </c>
      <c r="C3013">
        <v>600.39700000000005</v>
      </c>
      <c r="D3013">
        <v>30</v>
      </c>
      <c r="E3013" s="2">
        <f t="shared" si="141"/>
        <v>4529.1000000000004</v>
      </c>
      <c r="F3013">
        <f t="shared" si="142"/>
        <v>183.00100560000001</v>
      </c>
      <c r="G3013" s="2">
        <f t="shared" si="143"/>
        <v>9.1440000000000001</v>
      </c>
    </row>
    <row r="3014" spans="1:7">
      <c r="A3014" s="2">
        <v>266</v>
      </c>
      <c r="B3014">
        <v>956900</v>
      </c>
      <c r="C3014">
        <v>603.39700000000005</v>
      </c>
      <c r="D3014">
        <v>30</v>
      </c>
      <c r="E3014" s="2">
        <f t="shared" si="141"/>
        <v>4529.2</v>
      </c>
      <c r="F3014">
        <f t="shared" si="142"/>
        <v>183.91540560000001</v>
      </c>
      <c r="G3014" s="2">
        <f t="shared" si="143"/>
        <v>9.1440000000000001</v>
      </c>
    </row>
    <row r="3015" spans="1:7">
      <c r="A3015" s="2">
        <v>266</v>
      </c>
      <c r="B3015">
        <v>957000</v>
      </c>
      <c r="C3015">
        <v>606.39700000000005</v>
      </c>
      <c r="D3015">
        <v>30</v>
      </c>
      <c r="E3015" s="2">
        <f t="shared" si="141"/>
        <v>4529.3</v>
      </c>
      <c r="F3015">
        <f t="shared" si="142"/>
        <v>184.82980560000001</v>
      </c>
      <c r="G3015" s="2">
        <f t="shared" si="143"/>
        <v>9.1440000000000001</v>
      </c>
    </row>
    <row r="3016" spans="1:7">
      <c r="A3016" s="2">
        <v>266</v>
      </c>
      <c r="B3016">
        <v>957100</v>
      </c>
      <c r="C3016">
        <v>609.39700000000005</v>
      </c>
      <c r="D3016">
        <v>30</v>
      </c>
      <c r="E3016" s="2">
        <f t="shared" si="141"/>
        <v>4529.3999999999996</v>
      </c>
      <c r="F3016">
        <f t="shared" si="142"/>
        <v>185.74420560000002</v>
      </c>
      <c r="G3016" s="2">
        <f t="shared" si="143"/>
        <v>9.1440000000000001</v>
      </c>
    </row>
    <row r="3017" spans="1:7">
      <c r="A3017" s="2">
        <v>266</v>
      </c>
      <c r="B3017">
        <v>957200</v>
      </c>
      <c r="C3017">
        <v>612.39700000000005</v>
      </c>
      <c r="D3017">
        <v>30.01</v>
      </c>
      <c r="E3017" s="2">
        <f t="shared" si="141"/>
        <v>4529.5</v>
      </c>
      <c r="F3017">
        <f t="shared" si="142"/>
        <v>186.65860560000002</v>
      </c>
      <c r="G3017" s="2">
        <f t="shared" si="143"/>
        <v>9.1470480000000016</v>
      </c>
    </row>
    <row r="3018" spans="1:7">
      <c r="A3018" s="2">
        <v>266</v>
      </c>
      <c r="B3018">
        <v>957300</v>
      </c>
      <c r="C3018">
        <v>615.39800000000002</v>
      </c>
      <c r="D3018">
        <v>30.01</v>
      </c>
      <c r="E3018" s="2">
        <f t="shared" si="141"/>
        <v>4529.6000000000004</v>
      </c>
      <c r="F3018">
        <f t="shared" si="142"/>
        <v>187.57331040000003</v>
      </c>
      <c r="G3018" s="2">
        <f t="shared" si="143"/>
        <v>9.1470480000000016</v>
      </c>
    </row>
    <row r="3019" spans="1:7">
      <c r="A3019" s="2">
        <v>266</v>
      </c>
      <c r="B3019">
        <v>957400</v>
      </c>
      <c r="C3019">
        <v>618.4</v>
      </c>
      <c r="D3019">
        <v>30.01</v>
      </c>
      <c r="E3019" s="2">
        <f t="shared" si="141"/>
        <v>4529.7</v>
      </c>
      <c r="F3019">
        <f t="shared" si="142"/>
        <v>188.48832000000002</v>
      </c>
      <c r="G3019" s="2">
        <f t="shared" si="143"/>
        <v>9.1470480000000016</v>
      </c>
    </row>
    <row r="3020" spans="1:7">
      <c r="A3020" s="2">
        <v>266</v>
      </c>
      <c r="B3020">
        <v>957500</v>
      </c>
      <c r="C3020">
        <v>621.40099999999995</v>
      </c>
      <c r="D3020">
        <v>30</v>
      </c>
      <c r="E3020" s="2">
        <f t="shared" si="141"/>
        <v>4529.8</v>
      </c>
      <c r="F3020">
        <f t="shared" si="142"/>
        <v>189.4030248</v>
      </c>
      <c r="G3020" s="2">
        <f t="shared" si="143"/>
        <v>9.1440000000000001</v>
      </c>
    </row>
    <row r="3021" spans="1:7">
      <c r="A3021" s="2">
        <v>266</v>
      </c>
      <c r="B3021">
        <v>957600</v>
      </c>
      <c r="C3021">
        <v>624.40099999999995</v>
      </c>
      <c r="D3021">
        <v>30</v>
      </c>
      <c r="E3021" s="2">
        <f t="shared" si="141"/>
        <v>4529.8999999999996</v>
      </c>
      <c r="F3021">
        <f t="shared" si="142"/>
        <v>190.3174248</v>
      </c>
      <c r="G3021" s="2">
        <f t="shared" si="143"/>
        <v>9.1440000000000001</v>
      </c>
    </row>
    <row r="3022" spans="1:7">
      <c r="A3022" s="2">
        <v>266</v>
      </c>
      <c r="B3022">
        <v>957700</v>
      </c>
      <c r="C3022">
        <v>627.40099999999995</v>
      </c>
      <c r="D3022">
        <v>30</v>
      </c>
      <c r="E3022" s="2">
        <f t="shared" si="141"/>
        <v>4530</v>
      </c>
      <c r="F3022">
        <f t="shared" si="142"/>
        <v>191.2318248</v>
      </c>
      <c r="G3022" s="2">
        <f t="shared" si="143"/>
        <v>9.1440000000000001</v>
      </c>
    </row>
    <row r="3023" spans="1:7">
      <c r="A3023" s="2">
        <v>266</v>
      </c>
      <c r="B3023">
        <v>957800</v>
      </c>
      <c r="C3023">
        <v>630.40099999999995</v>
      </c>
      <c r="D3023">
        <v>30</v>
      </c>
      <c r="E3023" s="2">
        <f t="shared" si="141"/>
        <v>4530.1000000000004</v>
      </c>
      <c r="F3023">
        <f t="shared" si="142"/>
        <v>192.1462248</v>
      </c>
      <c r="G3023" s="2">
        <f t="shared" si="143"/>
        <v>9.1440000000000001</v>
      </c>
    </row>
    <row r="3024" spans="1:7">
      <c r="A3024" s="2">
        <v>266</v>
      </c>
      <c r="B3024">
        <v>957900</v>
      </c>
      <c r="C3024">
        <v>633.40099999999995</v>
      </c>
      <c r="D3024">
        <v>30</v>
      </c>
      <c r="E3024" s="2">
        <f t="shared" si="141"/>
        <v>4530.2</v>
      </c>
      <c r="F3024">
        <f t="shared" si="142"/>
        <v>193.0606248</v>
      </c>
      <c r="G3024" s="2">
        <f t="shared" si="143"/>
        <v>9.1440000000000001</v>
      </c>
    </row>
    <row r="3025" spans="1:7">
      <c r="A3025" s="2">
        <v>266</v>
      </c>
      <c r="B3025">
        <v>958000</v>
      </c>
      <c r="C3025">
        <v>636.40099999999995</v>
      </c>
      <c r="D3025">
        <v>30</v>
      </c>
      <c r="E3025" s="2">
        <f t="shared" si="141"/>
        <v>4530.3</v>
      </c>
      <c r="F3025">
        <f t="shared" si="142"/>
        <v>193.9750248</v>
      </c>
      <c r="G3025" s="2">
        <f t="shared" si="143"/>
        <v>9.1440000000000001</v>
      </c>
    </row>
    <row r="3026" spans="1:7">
      <c r="A3026" s="2">
        <v>266</v>
      </c>
      <c r="B3026">
        <v>958100</v>
      </c>
      <c r="C3026">
        <v>639.4</v>
      </c>
      <c r="D3026">
        <v>30</v>
      </c>
      <c r="E3026" s="2">
        <f t="shared" si="141"/>
        <v>4530.3999999999996</v>
      </c>
      <c r="F3026">
        <f t="shared" si="142"/>
        <v>194.88911999999999</v>
      </c>
      <c r="G3026" s="2">
        <f t="shared" si="143"/>
        <v>9.1440000000000001</v>
      </c>
    </row>
    <row r="3027" spans="1:7">
      <c r="A3027" s="2">
        <v>266</v>
      </c>
      <c r="B3027">
        <v>958200</v>
      </c>
      <c r="C3027">
        <v>642.4</v>
      </c>
      <c r="D3027">
        <v>30</v>
      </c>
      <c r="E3027" s="2">
        <f t="shared" si="141"/>
        <v>4530.5</v>
      </c>
      <c r="F3027">
        <f t="shared" si="142"/>
        <v>195.80351999999999</v>
      </c>
      <c r="G3027" s="2">
        <f t="shared" si="143"/>
        <v>9.1440000000000001</v>
      </c>
    </row>
    <row r="3028" spans="1:7">
      <c r="A3028" s="2">
        <v>266</v>
      </c>
      <c r="B3028">
        <v>958300</v>
      </c>
      <c r="C3028">
        <v>645.4</v>
      </c>
      <c r="D3028">
        <v>30</v>
      </c>
      <c r="E3028" s="2">
        <f t="shared" si="141"/>
        <v>4530.6000000000004</v>
      </c>
      <c r="F3028">
        <f t="shared" si="142"/>
        <v>196.71791999999999</v>
      </c>
      <c r="G3028" s="2">
        <f t="shared" si="143"/>
        <v>9.1440000000000001</v>
      </c>
    </row>
    <row r="3029" spans="1:7">
      <c r="A3029" s="2">
        <v>266</v>
      </c>
      <c r="B3029">
        <v>958400</v>
      </c>
      <c r="C3029">
        <v>648.4</v>
      </c>
      <c r="D3029">
        <v>30</v>
      </c>
      <c r="E3029" s="2">
        <f t="shared" si="141"/>
        <v>4530.7</v>
      </c>
      <c r="F3029">
        <f t="shared" si="142"/>
        <v>197.63231999999999</v>
      </c>
      <c r="G3029" s="2">
        <f t="shared" si="143"/>
        <v>9.1440000000000001</v>
      </c>
    </row>
    <row r="3030" spans="1:7">
      <c r="A3030" s="2">
        <v>266</v>
      </c>
      <c r="B3030">
        <v>958500</v>
      </c>
      <c r="C3030">
        <v>651.40099999999995</v>
      </c>
      <c r="D3030">
        <v>30</v>
      </c>
      <c r="E3030" s="2">
        <f t="shared" si="141"/>
        <v>4530.8</v>
      </c>
      <c r="F3030">
        <f t="shared" si="142"/>
        <v>198.5470248</v>
      </c>
      <c r="G3030" s="2">
        <f t="shared" si="143"/>
        <v>9.1440000000000001</v>
      </c>
    </row>
    <row r="3031" spans="1:7">
      <c r="A3031" s="2">
        <v>266</v>
      </c>
      <c r="B3031">
        <v>958600</v>
      </c>
      <c r="C3031">
        <v>654.40099999999995</v>
      </c>
      <c r="D3031">
        <v>30</v>
      </c>
      <c r="E3031" s="2">
        <f t="shared" si="141"/>
        <v>4530.8999999999996</v>
      </c>
      <c r="F3031">
        <f t="shared" si="142"/>
        <v>199.4614248</v>
      </c>
      <c r="G3031" s="2">
        <f t="shared" si="143"/>
        <v>9.1440000000000001</v>
      </c>
    </row>
    <row r="3032" spans="1:7">
      <c r="A3032" s="2">
        <v>266</v>
      </c>
      <c r="B3032">
        <v>958700</v>
      </c>
      <c r="C3032">
        <v>657.40099999999995</v>
      </c>
      <c r="D3032">
        <v>29.99</v>
      </c>
      <c r="E3032" s="2">
        <f t="shared" si="141"/>
        <v>4531</v>
      </c>
      <c r="F3032">
        <f t="shared" si="142"/>
        <v>200.3758248</v>
      </c>
      <c r="G3032" s="2">
        <f t="shared" si="143"/>
        <v>9.1409520000000004</v>
      </c>
    </row>
    <row r="3033" spans="1:7">
      <c r="A3033" s="2">
        <v>266</v>
      </c>
      <c r="B3033">
        <v>958800</v>
      </c>
      <c r="C3033">
        <v>660.399</v>
      </c>
      <c r="D3033">
        <v>29.98</v>
      </c>
      <c r="E3033" s="2">
        <f t="shared" si="141"/>
        <v>4531.1000000000004</v>
      </c>
      <c r="F3033">
        <f t="shared" si="142"/>
        <v>201.28961520000001</v>
      </c>
      <c r="G3033" s="2">
        <f t="shared" si="143"/>
        <v>9.1379040000000007</v>
      </c>
    </row>
    <row r="3034" spans="1:7">
      <c r="A3034" s="2">
        <v>266</v>
      </c>
      <c r="B3034">
        <v>958900</v>
      </c>
      <c r="C3034">
        <v>663.39700000000005</v>
      </c>
      <c r="D3034">
        <v>29.98</v>
      </c>
      <c r="E3034" s="2">
        <f t="shared" si="141"/>
        <v>4531.2</v>
      </c>
      <c r="F3034">
        <f t="shared" si="142"/>
        <v>202.20340560000002</v>
      </c>
      <c r="G3034" s="2">
        <f t="shared" si="143"/>
        <v>9.1379040000000007</v>
      </c>
    </row>
    <row r="3035" spans="1:7">
      <c r="A3035" s="2">
        <v>266</v>
      </c>
      <c r="B3035">
        <v>959000</v>
      </c>
      <c r="C3035">
        <v>666.39499999999998</v>
      </c>
      <c r="D3035">
        <v>29.99</v>
      </c>
      <c r="E3035" s="2">
        <f t="shared" si="141"/>
        <v>4531.3</v>
      </c>
      <c r="F3035">
        <f t="shared" si="142"/>
        <v>203.11719600000001</v>
      </c>
      <c r="G3035" s="2">
        <f t="shared" si="143"/>
        <v>9.1409520000000004</v>
      </c>
    </row>
    <row r="3036" spans="1:7">
      <c r="A3036" s="2">
        <v>266</v>
      </c>
      <c r="B3036">
        <v>959100</v>
      </c>
      <c r="C3036">
        <v>669.39499999999998</v>
      </c>
      <c r="D3036">
        <v>29.99</v>
      </c>
      <c r="E3036" s="2">
        <f t="shared" si="141"/>
        <v>4531.3999999999996</v>
      </c>
      <c r="F3036">
        <f t="shared" si="142"/>
        <v>204.03159600000001</v>
      </c>
      <c r="G3036" s="2">
        <f t="shared" si="143"/>
        <v>9.1409520000000004</v>
      </c>
    </row>
    <row r="3037" spans="1:7">
      <c r="A3037" s="2">
        <v>266</v>
      </c>
      <c r="B3037">
        <v>959200</v>
      </c>
      <c r="C3037">
        <v>672.39499999999998</v>
      </c>
      <c r="D3037">
        <v>29.98</v>
      </c>
      <c r="E3037" s="2">
        <f t="shared" si="141"/>
        <v>4531.5</v>
      </c>
      <c r="F3037">
        <f t="shared" si="142"/>
        <v>204.94599600000001</v>
      </c>
      <c r="G3037" s="2">
        <f t="shared" si="143"/>
        <v>9.1379040000000007</v>
      </c>
    </row>
    <row r="3038" spans="1:7">
      <c r="A3038" s="2">
        <v>266</v>
      </c>
      <c r="B3038">
        <v>959300</v>
      </c>
      <c r="C3038">
        <v>675.38699999999994</v>
      </c>
      <c r="D3038">
        <v>30</v>
      </c>
      <c r="E3038" s="2">
        <f t="shared" si="141"/>
        <v>4531.6000000000004</v>
      </c>
      <c r="F3038">
        <f t="shared" si="142"/>
        <v>205.85795759999999</v>
      </c>
      <c r="G3038" s="2">
        <f t="shared" si="143"/>
        <v>9.1440000000000001</v>
      </c>
    </row>
    <row r="3039" spans="1:7">
      <c r="A3039" s="2">
        <v>266</v>
      </c>
      <c r="B3039">
        <v>959400</v>
      </c>
      <c r="C3039">
        <v>678.37599999999998</v>
      </c>
      <c r="D3039">
        <v>30.17</v>
      </c>
      <c r="E3039" s="2">
        <f t="shared" si="141"/>
        <v>4531.7</v>
      </c>
      <c r="F3039">
        <f t="shared" si="142"/>
        <v>206.7690048</v>
      </c>
      <c r="G3039" s="2">
        <f t="shared" si="143"/>
        <v>9.1958160000000007</v>
      </c>
    </row>
    <row r="3040" spans="1:7">
      <c r="A3040" s="2">
        <v>266</v>
      </c>
      <c r="B3040">
        <v>959500</v>
      </c>
      <c r="C3040">
        <v>681.38900000000001</v>
      </c>
      <c r="D3040">
        <v>30.55</v>
      </c>
      <c r="E3040" s="2">
        <f t="shared" si="141"/>
        <v>4531.8</v>
      </c>
      <c r="F3040">
        <f t="shared" si="142"/>
        <v>207.68736720000001</v>
      </c>
      <c r="G3040" s="2">
        <f t="shared" si="143"/>
        <v>9.3116400000000006</v>
      </c>
    </row>
    <row r="3041" spans="1:7">
      <c r="A3041" s="2">
        <v>266</v>
      </c>
      <c r="B3041">
        <v>959600</v>
      </c>
      <c r="C3041">
        <v>684.46100000000001</v>
      </c>
      <c r="D3041">
        <v>31.11</v>
      </c>
      <c r="E3041" s="2">
        <f t="shared" si="141"/>
        <v>4531.8999999999996</v>
      </c>
      <c r="F3041">
        <f t="shared" si="142"/>
        <v>208.62371280000002</v>
      </c>
      <c r="G3041" s="2">
        <f t="shared" si="143"/>
        <v>9.4823280000000008</v>
      </c>
    </row>
    <row r="3042" spans="1:7">
      <c r="A3042" s="2">
        <v>266</v>
      </c>
      <c r="B3042">
        <v>959700</v>
      </c>
      <c r="C3042">
        <v>687.61199999999997</v>
      </c>
      <c r="D3042">
        <v>31.67</v>
      </c>
      <c r="E3042" s="2">
        <f t="shared" si="141"/>
        <v>4532</v>
      </c>
      <c r="F3042">
        <f t="shared" si="142"/>
        <v>209.58413759999999</v>
      </c>
      <c r="G3042" s="2">
        <f t="shared" si="143"/>
        <v>9.6530160000000009</v>
      </c>
    </row>
    <row r="3043" spans="1:7">
      <c r="A3043" s="2">
        <v>266</v>
      </c>
      <c r="B3043">
        <v>959800</v>
      </c>
      <c r="C3043">
        <v>690.822</v>
      </c>
      <c r="D3043">
        <v>32.06</v>
      </c>
      <c r="E3043" s="2">
        <f t="shared" si="141"/>
        <v>4532.1000000000004</v>
      </c>
      <c r="F3043">
        <f t="shared" si="142"/>
        <v>210.56254560000002</v>
      </c>
      <c r="G3043" s="2">
        <f t="shared" si="143"/>
        <v>9.7718880000000006</v>
      </c>
    </row>
    <row r="3044" spans="1:7">
      <c r="A3044" s="2">
        <v>266</v>
      </c>
      <c r="B3044">
        <v>959900</v>
      </c>
      <c r="C3044">
        <v>694.05499999999995</v>
      </c>
      <c r="D3044">
        <v>32.229999999999997</v>
      </c>
      <c r="E3044" s="2">
        <f t="shared" si="141"/>
        <v>4532.2</v>
      </c>
      <c r="F3044">
        <f t="shared" si="142"/>
        <v>211.54796400000001</v>
      </c>
      <c r="G3044" s="2">
        <f t="shared" si="143"/>
        <v>9.8237039999999993</v>
      </c>
    </row>
    <row r="3045" spans="1:7">
      <c r="A3045" s="2">
        <v>266</v>
      </c>
      <c r="B3045">
        <v>960000</v>
      </c>
      <c r="C3045">
        <v>697.28599999999994</v>
      </c>
      <c r="D3045">
        <v>32.25</v>
      </c>
      <c r="E3045" s="2">
        <f t="shared" si="141"/>
        <v>4532.3</v>
      </c>
      <c r="F3045">
        <f t="shared" si="142"/>
        <v>212.5327728</v>
      </c>
      <c r="G3045" s="2">
        <f t="shared" si="143"/>
        <v>9.8298000000000005</v>
      </c>
    </row>
    <row r="3046" spans="1:7">
      <c r="A3046" s="2">
        <v>266</v>
      </c>
      <c r="B3046">
        <v>960100</v>
      </c>
      <c r="C3046">
        <v>700.50900000000001</v>
      </c>
      <c r="D3046">
        <v>32.24</v>
      </c>
      <c r="E3046" s="2">
        <f t="shared" si="141"/>
        <v>4532.3999999999996</v>
      </c>
      <c r="F3046">
        <f t="shared" si="142"/>
        <v>213.51514320000001</v>
      </c>
      <c r="G3046" s="2">
        <f t="shared" si="143"/>
        <v>9.8267520000000008</v>
      </c>
    </row>
    <row r="3047" spans="1:7">
      <c r="A3047" s="2">
        <v>266</v>
      </c>
      <c r="B3047">
        <v>960200</v>
      </c>
      <c r="C3047">
        <v>703.73099999999999</v>
      </c>
      <c r="D3047">
        <v>32.24</v>
      </c>
      <c r="E3047" s="2">
        <f t="shared" si="141"/>
        <v>4532.5</v>
      </c>
      <c r="F3047">
        <f t="shared" si="142"/>
        <v>214.49720880000001</v>
      </c>
      <c r="G3047" s="2">
        <f t="shared" si="143"/>
        <v>9.8267520000000008</v>
      </c>
    </row>
    <row r="3048" spans="1:7">
      <c r="A3048" s="2">
        <v>266</v>
      </c>
      <c r="B3048">
        <v>960300</v>
      </c>
      <c r="C3048">
        <v>706.95600000000002</v>
      </c>
      <c r="D3048">
        <v>32.24</v>
      </c>
      <c r="E3048" s="2">
        <f t="shared" si="141"/>
        <v>4532.6000000000004</v>
      </c>
      <c r="F3048">
        <f t="shared" si="142"/>
        <v>215.48018880000001</v>
      </c>
      <c r="G3048" s="2">
        <f t="shared" si="143"/>
        <v>9.8267520000000008</v>
      </c>
    </row>
    <row r="3049" spans="1:7">
      <c r="A3049" s="2">
        <v>266</v>
      </c>
      <c r="B3049">
        <v>960400</v>
      </c>
      <c r="C3049">
        <v>710.18600000000004</v>
      </c>
      <c r="D3049">
        <v>32.200000000000003</v>
      </c>
      <c r="E3049" s="2">
        <f t="shared" si="141"/>
        <v>4532.7</v>
      </c>
      <c r="F3049">
        <f t="shared" si="142"/>
        <v>216.46469280000002</v>
      </c>
      <c r="G3049" s="2">
        <f t="shared" si="143"/>
        <v>9.8145600000000019</v>
      </c>
    </row>
    <row r="3050" spans="1:7">
      <c r="A3050" s="2">
        <v>266</v>
      </c>
      <c r="B3050">
        <v>960500</v>
      </c>
      <c r="C3050">
        <v>713.41800000000001</v>
      </c>
      <c r="D3050">
        <v>31.97</v>
      </c>
      <c r="E3050" s="2">
        <f t="shared" si="141"/>
        <v>4532.8</v>
      </c>
      <c r="F3050">
        <f t="shared" si="142"/>
        <v>217.4498064</v>
      </c>
      <c r="G3050" s="2">
        <f t="shared" si="143"/>
        <v>9.7444559999999996</v>
      </c>
    </row>
    <row r="3051" spans="1:7">
      <c r="A3051" s="2">
        <v>266</v>
      </c>
      <c r="B3051">
        <v>960600</v>
      </c>
      <c r="C3051">
        <v>716.62699999999995</v>
      </c>
      <c r="D3051">
        <v>31.41</v>
      </c>
      <c r="E3051" s="2">
        <f t="shared" si="141"/>
        <v>4532.8999999999996</v>
      </c>
      <c r="F3051">
        <f t="shared" si="142"/>
        <v>218.42790959999999</v>
      </c>
      <c r="G3051" s="2">
        <f t="shared" si="143"/>
        <v>9.5737680000000012</v>
      </c>
    </row>
    <row r="3052" spans="1:7">
      <c r="A3052" s="2">
        <v>266</v>
      </c>
      <c r="B3052">
        <v>960700</v>
      </c>
      <c r="C3052">
        <v>719.75</v>
      </c>
      <c r="D3052">
        <v>30.44</v>
      </c>
      <c r="E3052" s="2">
        <f t="shared" si="141"/>
        <v>4533</v>
      </c>
      <c r="F3052">
        <f t="shared" si="142"/>
        <v>219.37980000000002</v>
      </c>
      <c r="G3052" s="2">
        <f t="shared" si="143"/>
        <v>9.2781120000000001</v>
      </c>
    </row>
    <row r="3053" spans="1:7">
      <c r="A3053" s="2">
        <v>266</v>
      </c>
      <c r="B3053">
        <v>960800</v>
      </c>
      <c r="C3053">
        <v>722.721</v>
      </c>
      <c r="D3053">
        <v>29.12</v>
      </c>
      <c r="E3053" s="2">
        <f t="shared" si="141"/>
        <v>4533.1000000000004</v>
      </c>
      <c r="F3053">
        <f t="shared" si="142"/>
        <v>220.28536080000001</v>
      </c>
      <c r="G3053" s="2">
        <f t="shared" si="143"/>
        <v>8.8757760000000001</v>
      </c>
    </row>
    <row r="3054" spans="1:7">
      <c r="A3054" s="2">
        <v>266</v>
      </c>
      <c r="B3054">
        <v>960900</v>
      </c>
      <c r="C3054">
        <v>725.55799999999999</v>
      </c>
      <c r="D3054">
        <v>27.63</v>
      </c>
      <c r="E3054" s="2">
        <f t="shared" si="141"/>
        <v>4533.2</v>
      </c>
      <c r="F3054">
        <f t="shared" si="142"/>
        <v>221.15007840000001</v>
      </c>
      <c r="G3054" s="2">
        <f t="shared" si="143"/>
        <v>8.4216239999999996</v>
      </c>
    </row>
    <row r="3055" spans="1:7">
      <c r="A3055" s="2">
        <v>266</v>
      </c>
      <c r="B3055">
        <v>961000</v>
      </c>
      <c r="C3055">
        <v>728.26099999999997</v>
      </c>
      <c r="D3055">
        <v>26.4</v>
      </c>
      <c r="E3055" s="2">
        <f t="shared" si="141"/>
        <v>4533.3</v>
      </c>
      <c r="F3055">
        <f t="shared" si="142"/>
        <v>221.97395280000001</v>
      </c>
      <c r="G3055" s="2">
        <f t="shared" si="143"/>
        <v>8.0467200000000005</v>
      </c>
    </row>
    <row r="3056" spans="1:7">
      <c r="A3056" s="2">
        <v>266</v>
      </c>
      <c r="B3056">
        <v>961100</v>
      </c>
      <c r="C3056">
        <v>730.79600000000005</v>
      </c>
      <c r="D3056">
        <v>25.8</v>
      </c>
      <c r="E3056" s="2">
        <f t="shared" si="141"/>
        <v>4533.3999999999996</v>
      </c>
      <c r="F3056">
        <f t="shared" si="142"/>
        <v>222.74662080000002</v>
      </c>
      <c r="G3056" s="2">
        <f t="shared" si="143"/>
        <v>7.8638400000000006</v>
      </c>
    </row>
    <row r="3057" spans="1:7">
      <c r="A3057" s="2">
        <v>266</v>
      </c>
      <c r="B3057">
        <v>961200</v>
      </c>
      <c r="C3057">
        <v>733.30899999999997</v>
      </c>
      <c r="D3057">
        <v>25.94</v>
      </c>
      <c r="E3057" s="2">
        <f t="shared" si="141"/>
        <v>4533.5</v>
      </c>
      <c r="F3057">
        <f t="shared" si="142"/>
        <v>223.51258319999999</v>
      </c>
      <c r="G3057" s="2">
        <f t="shared" si="143"/>
        <v>7.9065120000000011</v>
      </c>
    </row>
    <row r="3058" spans="1:7">
      <c r="A3058" s="2">
        <v>266</v>
      </c>
      <c r="B3058">
        <v>961300</v>
      </c>
      <c r="C3058">
        <v>735.91399999999999</v>
      </c>
      <c r="D3058">
        <v>26.57</v>
      </c>
      <c r="E3058" s="2">
        <f t="shared" si="141"/>
        <v>4533.6000000000004</v>
      </c>
      <c r="F3058">
        <f t="shared" si="142"/>
        <v>224.3065872</v>
      </c>
      <c r="G3058" s="2">
        <f t="shared" si="143"/>
        <v>8.0985360000000011</v>
      </c>
    </row>
    <row r="3059" spans="1:7">
      <c r="A3059" s="2">
        <v>266</v>
      </c>
      <c r="B3059">
        <v>961400</v>
      </c>
      <c r="C3059">
        <v>738.64</v>
      </c>
      <c r="D3059">
        <v>27.1</v>
      </c>
      <c r="E3059" s="2">
        <f t="shared" si="141"/>
        <v>4533.7</v>
      </c>
      <c r="F3059">
        <f t="shared" si="142"/>
        <v>225.137472</v>
      </c>
      <c r="G3059" s="2">
        <f t="shared" si="143"/>
        <v>8.2600800000000003</v>
      </c>
    </row>
    <row r="3060" spans="1:7">
      <c r="A3060" s="2">
        <v>266</v>
      </c>
      <c r="B3060">
        <v>961500</v>
      </c>
      <c r="C3060">
        <v>741.41099999999994</v>
      </c>
      <c r="D3060">
        <v>27.13</v>
      </c>
      <c r="E3060" s="2">
        <f t="shared" si="141"/>
        <v>4533.8</v>
      </c>
      <c r="F3060">
        <f t="shared" si="142"/>
        <v>225.9820728</v>
      </c>
      <c r="G3060" s="2">
        <f t="shared" si="143"/>
        <v>8.2692239999999995</v>
      </c>
    </row>
    <row r="3061" spans="1:7">
      <c r="A3061" s="2">
        <v>266</v>
      </c>
      <c r="B3061">
        <v>961600</v>
      </c>
      <c r="C3061">
        <v>744.14</v>
      </c>
      <c r="D3061">
        <v>26.63</v>
      </c>
      <c r="E3061" s="2">
        <f t="shared" si="141"/>
        <v>4533.8999999999996</v>
      </c>
      <c r="F3061">
        <f t="shared" si="142"/>
        <v>226.813872</v>
      </c>
      <c r="G3061" s="2">
        <f t="shared" si="143"/>
        <v>8.1168239999999994</v>
      </c>
    </row>
    <row r="3062" spans="1:7">
      <c r="A3062" s="2">
        <v>266</v>
      </c>
      <c r="B3062">
        <v>961700</v>
      </c>
      <c r="C3062">
        <v>746.76800000000003</v>
      </c>
      <c r="D3062">
        <v>25.92</v>
      </c>
      <c r="E3062" s="2">
        <f t="shared" si="141"/>
        <v>4534</v>
      </c>
      <c r="F3062">
        <f t="shared" si="142"/>
        <v>227.61488640000002</v>
      </c>
      <c r="G3062" s="2">
        <f t="shared" si="143"/>
        <v>7.9004160000000008</v>
      </c>
    </row>
    <row r="3063" spans="1:7">
      <c r="A3063" s="2">
        <v>266</v>
      </c>
      <c r="B3063">
        <v>961800</v>
      </c>
      <c r="C3063">
        <v>749.30200000000002</v>
      </c>
      <c r="D3063">
        <v>25.34</v>
      </c>
      <c r="E3063" s="2">
        <f t="shared" si="141"/>
        <v>4534.1000000000004</v>
      </c>
      <c r="F3063">
        <f t="shared" si="142"/>
        <v>228.38724960000002</v>
      </c>
      <c r="G3063" s="2">
        <f t="shared" si="143"/>
        <v>7.7236320000000003</v>
      </c>
    </row>
    <row r="3064" spans="1:7">
      <c r="A3064" s="2">
        <v>266</v>
      </c>
      <c r="B3064">
        <v>961900</v>
      </c>
      <c r="C3064">
        <v>751.79300000000001</v>
      </c>
      <c r="D3064">
        <v>25.04</v>
      </c>
      <c r="E3064" s="2">
        <f t="shared" si="141"/>
        <v>4534.2</v>
      </c>
      <c r="F3064">
        <f t="shared" si="142"/>
        <v>229.14650640000002</v>
      </c>
      <c r="G3064" s="2">
        <f t="shared" si="143"/>
        <v>7.6321919999999999</v>
      </c>
    </row>
    <row r="3065" spans="1:7">
      <c r="A3065" s="2">
        <v>266</v>
      </c>
      <c r="B3065">
        <v>962000</v>
      </c>
      <c r="C3065">
        <v>754.279</v>
      </c>
      <c r="D3065">
        <v>24.96</v>
      </c>
      <c r="E3065" s="2">
        <f t="shared" si="141"/>
        <v>4534.3</v>
      </c>
      <c r="F3065">
        <f t="shared" si="142"/>
        <v>229.90423920000001</v>
      </c>
      <c r="G3065" s="2">
        <f t="shared" si="143"/>
        <v>7.6078080000000003</v>
      </c>
    </row>
    <row r="3066" spans="1:7">
      <c r="A3066" s="2">
        <v>266</v>
      </c>
      <c r="B3066">
        <v>962100</v>
      </c>
      <c r="C3066">
        <v>756.77499999999998</v>
      </c>
      <c r="D3066">
        <v>24.98</v>
      </c>
      <c r="E3066" s="2">
        <f t="shared" si="141"/>
        <v>4534.3999999999996</v>
      </c>
      <c r="F3066">
        <f t="shared" si="142"/>
        <v>230.66502</v>
      </c>
      <c r="G3066" s="2">
        <f t="shared" si="143"/>
        <v>7.6139040000000007</v>
      </c>
    </row>
    <row r="3067" spans="1:7">
      <c r="A3067" s="2">
        <v>266</v>
      </c>
      <c r="B3067">
        <v>962200</v>
      </c>
      <c r="C3067">
        <v>759.27700000000004</v>
      </c>
      <c r="D3067">
        <v>25</v>
      </c>
      <c r="E3067" s="2">
        <f t="shared" si="141"/>
        <v>4534.5</v>
      </c>
      <c r="F3067">
        <f t="shared" si="142"/>
        <v>231.42762960000002</v>
      </c>
      <c r="G3067" s="2">
        <f t="shared" si="143"/>
        <v>7.62</v>
      </c>
    </row>
    <row r="3068" spans="1:7">
      <c r="A3068" s="2">
        <v>266</v>
      </c>
      <c r="B3068">
        <v>962300</v>
      </c>
      <c r="C3068">
        <v>761.77599999999995</v>
      </c>
      <c r="D3068">
        <v>25</v>
      </c>
      <c r="E3068" s="2">
        <f t="shared" si="141"/>
        <v>4534.6000000000004</v>
      </c>
      <c r="F3068">
        <f t="shared" si="142"/>
        <v>232.18932480000001</v>
      </c>
      <c r="G3068" s="2">
        <f t="shared" si="143"/>
        <v>7.62</v>
      </c>
    </row>
    <row r="3069" spans="1:7">
      <c r="A3069" s="2">
        <v>266</v>
      </c>
      <c r="B3069">
        <v>962400</v>
      </c>
      <c r="C3069">
        <v>764.27599999999995</v>
      </c>
      <c r="D3069">
        <v>25</v>
      </c>
      <c r="E3069" s="2">
        <f t="shared" si="141"/>
        <v>4534.7</v>
      </c>
      <c r="F3069">
        <f t="shared" si="142"/>
        <v>232.95132480000001</v>
      </c>
      <c r="G3069" s="2">
        <f t="shared" si="143"/>
        <v>7.62</v>
      </c>
    </row>
    <row r="3070" spans="1:7">
      <c r="A3070" s="2">
        <v>266</v>
      </c>
      <c r="B3070">
        <v>962500</v>
      </c>
      <c r="C3070">
        <v>766.77599999999995</v>
      </c>
      <c r="D3070">
        <v>25</v>
      </c>
      <c r="E3070" s="2">
        <f t="shared" si="141"/>
        <v>4534.8</v>
      </c>
      <c r="F3070">
        <f t="shared" si="142"/>
        <v>233.71332480000001</v>
      </c>
      <c r="G3070" s="2">
        <f t="shared" si="143"/>
        <v>7.62</v>
      </c>
    </row>
    <row r="3071" spans="1:7">
      <c r="A3071" s="2">
        <v>266</v>
      </c>
      <c r="B3071">
        <v>962600</v>
      </c>
      <c r="C3071">
        <v>769.27599999999995</v>
      </c>
      <c r="D3071">
        <v>25</v>
      </c>
      <c r="E3071" s="2">
        <f t="shared" si="141"/>
        <v>4534.8999999999996</v>
      </c>
      <c r="F3071">
        <f t="shared" si="142"/>
        <v>234.47532480000001</v>
      </c>
      <c r="G3071" s="2">
        <f t="shared" si="143"/>
        <v>7.62</v>
      </c>
    </row>
    <row r="3072" spans="1:7">
      <c r="A3072" s="2">
        <v>266</v>
      </c>
      <c r="B3072">
        <v>962700</v>
      </c>
      <c r="C3072">
        <v>771.77599999999995</v>
      </c>
      <c r="D3072">
        <v>25</v>
      </c>
      <c r="E3072" s="2">
        <f t="shared" si="141"/>
        <v>4535</v>
      </c>
      <c r="F3072">
        <f t="shared" si="142"/>
        <v>235.23732480000001</v>
      </c>
      <c r="G3072" s="2">
        <f t="shared" si="143"/>
        <v>7.62</v>
      </c>
    </row>
    <row r="3073" spans="1:7">
      <c r="A3073" s="2">
        <v>266</v>
      </c>
      <c r="B3073">
        <v>962800</v>
      </c>
      <c r="C3073">
        <v>774.27599999999995</v>
      </c>
      <c r="D3073">
        <v>25</v>
      </c>
      <c r="E3073" s="2">
        <f t="shared" si="141"/>
        <v>4535.1000000000004</v>
      </c>
      <c r="F3073">
        <f t="shared" si="142"/>
        <v>235.99932480000001</v>
      </c>
      <c r="G3073" s="2">
        <f t="shared" si="143"/>
        <v>7.62</v>
      </c>
    </row>
    <row r="3074" spans="1:7">
      <c r="A3074" s="2">
        <v>266</v>
      </c>
      <c r="B3074">
        <v>962900</v>
      </c>
      <c r="C3074">
        <v>776.77599999999995</v>
      </c>
      <c r="D3074">
        <v>25</v>
      </c>
      <c r="E3074" s="2">
        <f t="shared" si="141"/>
        <v>4535.2</v>
      </c>
      <c r="F3074">
        <f t="shared" si="142"/>
        <v>236.76132480000001</v>
      </c>
      <c r="G3074" s="2">
        <f t="shared" si="143"/>
        <v>7.62</v>
      </c>
    </row>
    <row r="3075" spans="1:7">
      <c r="A3075" s="2">
        <v>266</v>
      </c>
      <c r="B3075">
        <v>963000</v>
      </c>
      <c r="C3075">
        <v>779.27599999999995</v>
      </c>
      <c r="D3075">
        <v>25</v>
      </c>
      <c r="E3075" s="2">
        <f t="shared" ref="E3075:E3138" si="144">(B3075-$B$2)/1000</f>
        <v>4535.3</v>
      </c>
      <c r="F3075">
        <f t="shared" ref="F3075:F3138" si="145">0.3048*C3075</f>
        <v>237.52332480000001</v>
      </c>
      <c r="G3075" s="2">
        <f t="shared" ref="G3075:G3138" si="146">0.3048*D3075</f>
        <v>7.62</v>
      </c>
    </row>
    <row r="3076" spans="1:7">
      <c r="A3076" s="2">
        <v>266</v>
      </c>
      <c r="B3076">
        <v>963100</v>
      </c>
      <c r="C3076">
        <v>781.77599999999995</v>
      </c>
      <c r="D3076">
        <v>25</v>
      </c>
      <c r="E3076" s="2">
        <f t="shared" si="144"/>
        <v>4535.3999999999996</v>
      </c>
      <c r="F3076">
        <f t="shared" si="145"/>
        <v>238.28532479999998</v>
      </c>
      <c r="G3076" s="2">
        <f t="shared" si="146"/>
        <v>7.62</v>
      </c>
    </row>
    <row r="3077" spans="1:7">
      <c r="A3077" s="2">
        <v>266</v>
      </c>
      <c r="B3077">
        <v>963200</v>
      </c>
      <c r="C3077">
        <v>784.27599999999995</v>
      </c>
      <c r="D3077">
        <v>24.99</v>
      </c>
      <c r="E3077" s="2">
        <f t="shared" si="144"/>
        <v>4535.5</v>
      </c>
      <c r="F3077">
        <f t="shared" si="145"/>
        <v>239.04732479999998</v>
      </c>
      <c r="G3077" s="2">
        <f t="shared" si="146"/>
        <v>7.6169519999999995</v>
      </c>
    </row>
    <row r="3078" spans="1:7">
      <c r="A3078" s="2">
        <v>266</v>
      </c>
      <c r="B3078">
        <v>963300</v>
      </c>
      <c r="C3078">
        <v>786.774</v>
      </c>
      <c r="D3078">
        <v>24.98</v>
      </c>
      <c r="E3078" s="2">
        <f t="shared" si="144"/>
        <v>4535.6000000000004</v>
      </c>
      <c r="F3078">
        <f t="shared" si="145"/>
        <v>239.80871520000002</v>
      </c>
      <c r="G3078" s="2">
        <f t="shared" si="146"/>
        <v>7.6139040000000007</v>
      </c>
    </row>
    <row r="3079" spans="1:7">
      <c r="A3079" s="2">
        <v>266</v>
      </c>
      <c r="B3079">
        <v>963400</v>
      </c>
      <c r="C3079">
        <v>789.27099999999996</v>
      </c>
      <c r="D3079">
        <v>24.98</v>
      </c>
      <c r="E3079" s="2">
        <f t="shared" si="144"/>
        <v>4535.7</v>
      </c>
      <c r="F3079">
        <f t="shared" si="145"/>
        <v>240.5698008</v>
      </c>
      <c r="G3079" s="2">
        <f t="shared" si="146"/>
        <v>7.6139040000000007</v>
      </c>
    </row>
    <row r="3080" spans="1:7">
      <c r="A3080" s="2">
        <v>266</v>
      </c>
      <c r="B3080">
        <v>963500</v>
      </c>
      <c r="C3080">
        <v>791.76900000000001</v>
      </c>
      <c r="D3080">
        <v>24.99</v>
      </c>
      <c r="E3080" s="2">
        <f t="shared" si="144"/>
        <v>4535.8</v>
      </c>
      <c r="F3080">
        <f t="shared" si="145"/>
        <v>241.33119120000001</v>
      </c>
      <c r="G3080" s="2">
        <f t="shared" si="146"/>
        <v>7.6169519999999995</v>
      </c>
    </row>
    <row r="3081" spans="1:7">
      <c r="A3081" s="2">
        <v>266</v>
      </c>
      <c r="B3081">
        <v>963600</v>
      </c>
      <c r="C3081">
        <v>794.27</v>
      </c>
      <c r="D3081">
        <v>24.98</v>
      </c>
      <c r="E3081" s="2">
        <f t="shared" si="144"/>
        <v>4535.8999999999996</v>
      </c>
      <c r="F3081">
        <f t="shared" si="145"/>
        <v>242.09349600000002</v>
      </c>
      <c r="G3081" s="2">
        <f t="shared" si="146"/>
        <v>7.6139040000000007</v>
      </c>
    </row>
    <row r="3082" spans="1:7">
      <c r="A3082" s="2">
        <v>266</v>
      </c>
      <c r="B3082">
        <v>963700</v>
      </c>
      <c r="C3082">
        <v>796.76800000000003</v>
      </c>
      <c r="D3082">
        <v>24.95</v>
      </c>
      <c r="E3082" s="2">
        <f t="shared" si="144"/>
        <v>4536</v>
      </c>
      <c r="F3082">
        <f t="shared" si="145"/>
        <v>242.85488640000003</v>
      </c>
      <c r="G3082" s="2">
        <f t="shared" si="146"/>
        <v>7.6047599999999997</v>
      </c>
    </row>
    <row r="3083" spans="1:7">
      <c r="A3083" s="2">
        <v>266</v>
      </c>
      <c r="B3083">
        <v>963800</v>
      </c>
      <c r="C3083">
        <v>799.24800000000005</v>
      </c>
      <c r="D3083">
        <v>25.05</v>
      </c>
      <c r="E3083" s="2">
        <f t="shared" si="144"/>
        <v>4536.1000000000004</v>
      </c>
      <c r="F3083">
        <f t="shared" si="145"/>
        <v>243.61079040000001</v>
      </c>
      <c r="G3083" s="2">
        <f t="shared" si="146"/>
        <v>7.6352400000000005</v>
      </c>
    </row>
    <row r="3084" spans="1:7">
      <c r="A3084" s="2">
        <v>266</v>
      </c>
      <c r="B3084">
        <v>963900</v>
      </c>
      <c r="C3084">
        <v>801.73299999999995</v>
      </c>
      <c r="D3084">
        <v>25.47</v>
      </c>
      <c r="E3084" s="2">
        <f t="shared" si="144"/>
        <v>4536.2</v>
      </c>
      <c r="F3084">
        <f t="shared" si="145"/>
        <v>244.36821839999999</v>
      </c>
      <c r="G3084" s="2">
        <f t="shared" si="146"/>
        <v>7.7632560000000002</v>
      </c>
    </row>
    <row r="3085" spans="1:7">
      <c r="A3085" s="2">
        <v>266</v>
      </c>
      <c r="B3085">
        <v>964000</v>
      </c>
      <c r="C3085">
        <v>804.27700000000004</v>
      </c>
      <c r="D3085">
        <v>26.31</v>
      </c>
      <c r="E3085" s="2">
        <f t="shared" si="144"/>
        <v>4536.3</v>
      </c>
      <c r="F3085">
        <f t="shared" si="145"/>
        <v>245.14362960000003</v>
      </c>
      <c r="G3085" s="2">
        <f t="shared" si="146"/>
        <v>8.0192879999999995</v>
      </c>
    </row>
    <row r="3086" spans="1:7">
      <c r="A3086" s="2">
        <v>266</v>
      </c>
      <c r="B3086">
        <v>964100</v>
      </c>
      <c r="C3086">
        <v>806.971</v>
      </c>
      <c r="D3086">
        <v>27.5</v>
      </c>
      <c r="E3086" s="2">
        <f t="shared" si="144"/>
        <v>4536.3999999999996</v>
      </c>
      <c r="F3086">
        <f t="shared" si="145"/>
        <v>245.96476080000002</v>
      </c>
      <c r="G3086" s="2">
        <f t="shared" si="146"/>
        <v>8.3819999999999997</v>
      </c>
    </row>
    <row r="3087" spans="1:7">
      <c r="A3087" s="2">
        <v>266</v>
      </c>
      <c r="B3087">
        <v>964200</v>
      </c>
      <c r="C3087">
        <v>809.77700000000004</v>
      </c>
      <c r="D3087">
        <v>28.69</v>
      </c>
      <c r="E3087" s="2">
        <f t="shared" si="144"/>
        <v>4536.5</v>
      </c>
      <c r="F3087">
        <f t="shared" si="145"/>
        <v>246.82002960000003</v>
      </c>
      <c r="G3087" s="2">
        <f t="shared" si="146"/>
        <v>8.7447120000000016</v>
      </c>
    </row>
    <row r="3088" spans="1:7">
      <c r="A3088" s="2">
        <v>266</v>
      </c>
      <c r="B3088">
        <v>964300</v>
      </c>
      <c r="C3088">
        <v>812.73299999999995</v>
      </c>
      <c r="D3088">
        <v>29.53</v>
      </c>
      <c r="E3088" s="2">
        <f t="shared" si="144"/>
        <v>4536.6000000000004</v>
      </c>
      <c r="F3088">
        <f t="shared" si="145"/>
        <v>247.72101839999999</v>
      </c>
      <c r="G3088" s="2">
        <f t="shared" si="146"/>
        <v>9.000744000000001</v>
      </c>
    </row>
    <row r="3089" spans="1:7">
      <c r="A3089" s="2">
        <v>266</v>
      </c>
      <c r="B3089">
        <v>964400</v>
      </c>
      <c r="C3089">
        <v>815.74800000000005</v>
      </c>
      <c r="D3089">
        <v>29.95</v>
      </c>
      <c r="E3089" s="2">
        <f t="shared" si="144"/>
        <v>4536.7</v>
      </c>
      <c r="F3089">
        <f t="shared" si="145"/>
        <v>248.63999040000002</v>
      </c>
      <c r="G3089" s="2">
        <f t="shared" si="146"/>
        <v>9.1287599999999998</v>
      </c>
    </row>
    <row r="3090" spans="1:7">
      <c r="A3090" s="2">
        <v>266</v>
      </c>
      <c r="B3090">
        <v>964500</v>
      </c>
      <c r="C3090">
        <v>818.76700000000005</v>
      </c>
      <c r="D3090">
        <v>30.05</v>
      </c>
      <c r="E3090" s="2">
        <f t="shared" si="144"/>
        <v>4536.8</v>
      </c>
      <c r="F3090">
        <f t="shared" si="145"/>
        <v>249.56018160000002</v>
      </c>
      <c r="G3090" s="2">
        <f t="shared" si="146"/>
        <v>9.1592400000000005</v>
      </c>
    </row>
    <row r="3091" spans="1:7">
      <c r="A3091" s="2">
        <v>266</v>
      </c>
      <c r="B3091">
        <v>964600</v>
      </c>
      <c r="C3091">
        <v>821.77</v>
      </c>
      <c r="D3091">
        <v>30.02</v>
      </c>
      <c r="E3091" s="2">
        <f t="shared" si="144"/>
        <v>4536.8999999999996</v>
      </c>
      <c r="F3091">
        <f t="shared" si="145"/>
        <v>250.47549600000002</v>
      </c>
      <c r="G3091" s="2">
        <f t="shared" si="146"/>
        <v>9.1500959999999996</v>
      </c>
    </row>
    <row r="3092" spans="1:7">
      <c r="A3092" s="2">
        <v>266</v>
      </c>
      <c r="B3092">
        <v>964700</v>
      </c>
      <c r="C3092">
        <v>824.76900000000001</v>
      </c>
      <c r="D3092">
        <v>29.99</v>
      </c>
      <c r="E3092" s="2">
        <f t="shared" si="144"/>
        <v>4537</v>
      </c>
      <c r="F3092">
        <f t="shared" si="145"/>
        <v>251.38959120000001</v>
      </c>
      <c r="G3092" s="2">
        <f t="shared" si="146"/>
        <v>9.1409520000000004</v>
      </c>
    </row>
    <row r="3093" spans="1:7">
      <c r="A3093" s="2">
        <v>266</v>
      </c>
      <c r="B3093">
        <v>964800</v>
      </c>
      <c r="C3093">
        <v>827.76800000000003</v>
      </c>
      <c r="D3093">
        <v>29.97</v>
      </c>
      <c r="E3093" s="2">
        <f t="shared" si="144"/>
        <v>4537.1000000000004</v>
      </c>
      <c r="F3093">
        <f t="shared" si="145"/>
        <v>252.30368640000003</v>
      </c>
      <c r="G3093" s="2">
        <f t="shared" si="146"/>
        <v>9.134856000000001</v>
      </c>
    </row>
    <row r="3094" spans="1:7">
      <c r="A3094" s="2">
        <v>266</v>
      </c>
      <c r="B3094">
        <v>964900</v>
      </c>
      <c r="C3094">
        <v>830.75900000000001</v>
      </c>
      <c r="D3094">
        <v>30</v>
      </c>
      <c r="E3094" s="2">
        <f t="shared" si="144"/>
        <v>4537.2</v>
      </c>
      <c r="F3094">
        <f t="shared" si="145"/>
        <v>253.21534320000001</v>
      </c>
      <c r="G3094" s="2">
        <f t="shared" si="146"/>
        <v>9.1440000000000001</v>
      </c>
    </row>
    <row r="3095" spans="1:7">
      <c r="A3095" s="2">
        <v>266</v>
      </c>
      <c r="B3095">
        <v>965000</v>
      </c>
      <c r="C3095">
        <v>833.74699999999996</v>
      </c>
      <c r="D3095">
        <v>30.18</v>
      </c>
      <c r="E3095" s="2">
        <f t="shared" si="144"/>
        <v>4537.3</v>
      </c>
      <c r="F3095">
        <f t="shared" si="145"/>
        <v>254.12608560000001</v>
      </c>
      <c r="G3095" s="2">
        <f t="shared" si="146"/>
        <v>9.1988640000000004</v>
      </c>
    </row>
    <row r="3096" spans="1:7">
      <c r="A3096" s="2">
        <v>266</v>
      </c>
      <c r="B3096">
        <v>965100</v>
      </c>
      <c r="C3096">
        <v>836.76</v>
      </c>
      <c r="D3096">
        <v>30.61</v>
      </c>
      <c r="E3096" s="2">
        <f t="shared" si="144"/>
        <v>4537.3999999999996</v>
      </c>
      <c r="F3096">
        <f t="shared" si="145"/>
        <v>255.04444800000002</v>
      </c>
      <c r="G3096" s="2">
        <f t="shared" si="146"/>
        <v>9.3299280000000007</v>
      </c>
    </row>
    <row r="3097" spans="1:7">
      <c r="A3097" s="2">
        <v>266</v>
      </c>
      <c r="B3097">
        <v>965200</v>
      </c>
      <c r="C3097">
        <v>839.83699999999999</v>
      </c>
      <c r="D3097">
        <v>31.23</v>
      </c>
      <c r="E3097" s="2">
        <f t="shared" si="144"/>
        <v>4537.5</v>
      </c>
      <c r="F3097">
        <f t="shared" si="145"/>
        <v>255.98231760000002</v>
      </c>
      <c r="G3097" s="2">
        <f t="shared" si="146"/>
        <v>9.5189040000000009</v>
      </c>
    </row>
    <row r="3098" spans="1:7">
      <c r="A3098" s="2">
        <v>266</v>
      </c>
      <c r="B3098">
        <v>965300</v>
      </c>
      <c r="C3098">
        <v>843.00400000000002</v>
      </c>
      <c r="D3098">
        <v>31.88</v>
      </c>
      <c r="E3098" s="2">
        <f t="shared" si="144"/>
        <v>4537.6000000000004</v>
      </c>
      <c r="F3098">
        <f t="shared" si="145"/>
        <v>256.94761920000002</v>
      </c>
      <c r="G3098" s="2">
        <f t="shared" si="146"/>
        <v>9.7170240000000003</v>
      </c>
    </row>
    <row r="3099" spans="1:7">
      <c r="A3099" s="2">
        <v>266</v>
      </c>
      <c r="B3099">
        <v>965400</v>
      </c>
      <c r="C3099">
        <v>846.24099999999999</v>
      </c>
      <c r="D3099">
        <v>32.340000000000003</v>
      </c>
      <c r="E3099" s="2">
        <f t="shared" si="144"/>
        <v>4537.7</v>
      </c>
      <c r="F3099">
        <f t="shared" si="145"/>
        <v>257.93425680000001</v>
      </c>
      <c r="G3099" s="2">
        <f t="shared" si="146"/>
        <v>9.8572320000000015</v>
      </c>
    </row>
    <row r="3100" spans="1:7">
      <c r="A3100" s="2">
        <v>266</v>
      </c>
      <c r="B3100">
        <v>965500</v>
      </c>
      <c r="C3100">
        <v>849.50900000000001</v>
      </c>
      <c r="D3100">
        <v>32.549999999999997</v>
      </c>
      <c r="E3100" s="2">
        <f t="shared" si="144"/>
        <v>4537.8</v>
      </c>
      <c r="F3100">
        <f t="shared" si="145"/>
        <v>258.93034320000004</v>
      </c>
      <c r="G3100" s="2">
        <f t="shared" si="146"/>
        <v>9.9212399999999992</v>
      </c>
    </row>
    <row r="3101" spans="1:7">
      <c r="A3101" s="2">
        <v>266</v>
      </c>
      <c r="B3101">
        <v>965600</v>
      </c>
      <c r="C3101">
        <v>852.77499999999998</v>
      </c>
      <c r="D3101">
        <v>32.590000000000003</v>
      </c>
      <c r="E3101" s="2">
        <f t="shared" si="144"/>
        <v>4537.8999999999996</v>
      </c>
      <c r="F3101">
        <f t="shared" si="145"/>
        <v>259.92581999999999</v>
      </c>
      <c r="G3101" s="2">
        <f t="shared" si="146"/>
        <v>9.9334320000000016</v>
      </c>
    </row>
    <row r="3102" spans="1:7">
      <c r="A3102" s="2">
        <v>266</v>
      </c>
      <c r="B3102">
        <v>965700</v>
      </c>
      <c r="C3102">
        <v>856.03200000000004</v>
      </c>
      <c r="D3102">
        <v>32.590000000000003</v>
      </c>
      <c r="E3102" s="2">
        <f t="shared" si="144"/>
        <v>4538</v>
      </c>
      <c r="F3102">
        <f t="shared" si="145"/>
        <v>260.91855360000005</v>
      </c>
      <c r="G3102" s="2">
        <f t="shared" si="146"/>
        <v>9.9334320000000016</v>
      </c>
    </row>
    <row r="3103" spans="1:7">
      <c r="A3103" s="2">
        <v>266</v>
      </c>
      <c r="B3103">
        <v>965800</v>
      </c>
      <c r="C3103">
        <v>859.29200000000003</v>
      </c>
      <c r="D3103">
        <v>32.58</v>
      </c>
      <c r="E3103" s="2">
        <f t="shared" si="144"/>
        <v>4538.1000000000004</v>
      </c>
      <c r="F3103">
        <f t="shared" si="145"/>
        <v>261.9122016</v>
      </c>
      <c r="G3103" s="2">
        <f t="shared" si="146"/>
        <v>9.9303840000000001</v>
      </c>
    </row>
    <row r="3104" spans="1:7">
      <c r="A3104" s="2">
        <v>266</v>
      </c>
      <c r="B3104">
        <v>965900</v>
      </c>
      <c r="C3104">
        <v>862.55799999999999</v>
      </c>
      <c r="D3104">
        <v>32.479999999999997</v>
      </c>
      <c r="E3104" s="2">
        <f t="shared" si="144"/>
        <v>4538.2</v>
      </c>
      <c r="F3104">
        <f t="shared" si="145"/>
        <v>262.90767840000001</v>
      </c>
      <c r="G3104" s="2">
        <f t="shared" si="146"/>
        <v>9.8999039999999994</v>
      </c>
    </row>
    <row r="3105" spans="1:7">
      <c r="A3105" s="2">
        <v>266</v>
      </c>
      <c r="B3105">
        <v>966000</v>
      </c>
      <c r="C3105">
        <v>865.81600000000003</v>
      </c>
      <c r="D3105">
        <v>32.18</v>
      </c>
      <c r="E3105" s="2">
        <f t="shared" si="144"/>
        <v>4538.3</v>
      </c>
      <c r="F3105">
        <f t="shared" si="145"/>
        <v>263.9007168</v>
      </c>
      <c r="G3105" s="2">
        <f t="shared" si="146"/>
        <v>9.8084640000000007</v>
      </c>
    </row>
    <row r="3106" spans="1:7">
      <c r="A3106" s="2">
        <v>266</v>
      </c>
      <c r="B3106">
        <v>966100</v>
      </c>
      <c r="C3106">
        <v>869.03</v>
      </c>
      <c r="D3106">
        <v>31.66</v>
      </c>
      <c r="E3106" s="2">
        <f t="shared" si="144"/>
        <v>4538.3999999999996</v>
      </c>
      <c r="F3106">
        <f t="shared" si="145"/>
        <v>264.88034399999998</v>
      </c>
      <c r="G3106" s="2">
        <f t="shared" si="146"/>
        <v>9.6499680000000012</v>
      </c>
    </row>
    <row r="3107" spans="1:7">
      <c r="A3107" s="2">
        <v>266</v>
      </c>
      <c r="B3107">
        <v>966200</v>
      </c>
      <c r="C3107">
        <v>872.16499999999996</v>
      </c>
      <c r="D3107">
        <v>31.01</v>
      </c>
      <c r="E3107" s="2">
        <f t="shared" si="144"/>
        <v>4538.5</v>
      </c>
      <c r="F3107">
        <f t="shared" si="145"/>
        <v>265.835892</v>
      </c>
      <c r="G3107" s="2">
        <f t="shared" si="146"/>
        <v>9.4518480000000018</v>
      </c>
    </row>
    <row r="3108" spans="1:7">
      <c r="A3108" s="2">
        <v>266</v>
      </c>
      <c r="B3108">
        <v>966300</v>
      </c>
      <c r="C3108">
        <v>875.21900000000005</v>
      </c>
      <c r="D3108">
        <v>30.45</v>
      </c>
      <c r="E3108" s="2">
        <f t="shared" si="144"/>
        <v>4538.6000000000004</v>
      </c>
      <c r="F3108">
        <f t="shared" si="145"/>
        <v>266.76675120000004</v>
      </c>
      <c r="G3108" s="2">
        <f t="shared" si="146"/>
        <v>9.2811599999999999</v>
      </c>
    </row>
    <row r="3109" spans="1:7">
      <c r="A3109" s="2">
        <v>266</v>
      </c>
      <c r="B3109">
        <v>966400</v>
      </c>
      <c r="C3109">
        <v>878.22299999999996</v>
      </c>
      <c r="D3109">
        <v>30.1</v>
      </c>
      <c r="E3109" s="2">
        <f t="shared" si="144"/>
        <v>4538.7</v>
      </c>
      <c r="F3109">
        <f t="shared" si="145"/>
        <v>267.68237040000002</v>
      </c>
      <c r="G3109" s="2">
        <f t="shared" si="146"/>
        <v>9.1744800000000009</v>
      </c>
    </row>
    <row r="3110" spans="1:7">
      <c r="A3110" s="2">
        <v>266</v>
      </c>
      <c r="B3110">
        <v>966500</v>
      </c>
      <c r="C3110">
        <v>881.21</v>
      </c>
      <c r="D3110">
        <v>29.94</v>
      </c>
      <c r="E3110" s="2">
        <f t="shared" si="144"/>
        <v>4538.8</v>
      </c>
      <c r="F3110">
        <f t="shared" si="145"/>
        <v>268.59280800000005</v>
      </c>
      <c r="G3110" s="2">
        <f t="shared" si="146"/>
        <v>9.125712</v>
      </c>
    </row>
    <row r="3111" spans="1:7">
      <c r="A3111" s="2">
        <v>266</v>
      </c>
      <c r="B3111">
        <v>966600</v>
      </c>
      <c r="C3111">
        <v>884.19600000000003</v>
      </c>
      <c r="D3111">
        <v>29.9</v>
      </c>
      <c r="E3111" s="2">
        <f t="shared" si="144"/>
        <v>4538.8999999999996</v>
      </c>
      <c r="F3111">
        <f t="shared" si="145"/>
        <v>269.50294080000003</v>
      </c>
      <c r="G3111" s="2">
        <f t="shared" si="146"/>
        <v>9.1135199999999994</v>
      </c>
    </row>
    <row r="3112" spans="1:7">
      <c r="A3112" s="2">
        <v>266</v>
      </c>
      <c r="B3112">
        <v>966700</v>
      </c>
      <c r="C3112">
        <v>887.18499999999995</v>
      </c>
      <c r="D3112">
        <v>29.92</v>
      </c>
      <c r="E3112" s="2">
        <f t="shared" si="144"/>
        <v>4539</v>
      </c>
      <c r="F3112">
        <f t="shared" si="145"/>
        <v>270.41398800000002</v>
      </c>
      <c r="G3112" s="2">
        <f t="shared" si="146"/>
        <v>9.1196160000000006</v>
      </c>
    </row>
    <row r="3113" spans="1:7">
      <c r="A3113" s="2">
        <v>266</v>
      </c>
      <c r="B3113">
        <v>966800</v>
      </c>
      <c r="C3113">
        <v>890.17700000000002</v>
      </c>
      <c r="D3113">
        <v>29.95</v>
      </c>
      <c r="E3113" s="2">
        <f t="shared" si="144"/>
        <v>4539.1000000000004</v>
      </c>
      <c r="F3113">
        <f t="shared" si="145"/>
        <v>271.3259496</v>
      </c>
      <c r="G3113" s="2">
        <f t="shared" si="146"/>
        <v>9.1287599999999998</v>
      </c>
    </row>
    <row r="3114" spans="1:7">
      <c r="A3114" s="2">
        <v>266</v>
      </c>
      <c r="B3114">
        <v>966900</v>
      </c>
      <c r="C3114">
        <v>893.17499999999995</v>
      </c>
      <c r="D3114">
        <v>29.98</v>
      </c>
      <c r="E3114" s="2">
        <f t="shared" si="144"/>
        <v>4539.2</v>
      </c>
      <c r="F3114">
        <f t="shared" si="145"/>
        <v>272.23973999999998</v>
      </c>
      <c r="G3114" s="2">
        <f t="shared" si="146"/>
        <v>9.1379040000000007</v>
      </c>
    </row>
    <row r="3115" spans="1:7">
      <c r="A3115" s="2">
        <v>266</v>
      </c>
      <c r="B3115">
        <v>967000</v>
      </c>
      <c r="C3115">
        <v>896.17700000000002</v>
      </c>
      <c r="D3115">
        <v>30</v>
      </c>
      <c r="E3115" s="2">
        <f t="shared" si="144"/>
        <v>4539.3</v>
      </c>
      <c r="F3115">
        <f t="shared" si="145"/>
        <v>273.1547496</v>
      </c>
      <c r="G3115" s="2">
        <f t="shared" si="146"/>
        <v>9.1440000000000001</v>
      </c>
    </row>
    <row r="3116" spans="1:7">
      <c r="A3116" s="2">
        <v>266</v>
      </c>
      <c r="B3116">
        <v>967100</v>
      </c>
      <c r="C3116">
        <v>899.17700000000002</v>
      </c>
      <c r="D3116">
        <v>30</v>
      </c>
      <c r="E3116" s="2">
        <f t="shared" si="144"/>
        <v>4539.3999999999996</v>
      </c>
      <c r="F3116">
        <f t="shared" si="145"/>
        <v>274.0691496</v>
      </c>
      <c r="G3116" s="2">
        <f t="shared" si="146"/>
        <v>9.1440000000000001</v>
      </c>
    </row>
    <row r="3117" spans="1:7">
      <c r="A3117" s="2">
        <v>266</v>
      </c>
      <c r="B3117">
        <v>967200</v>
      </c>
      <c r="C3117">
        <v>902.17600000000004</v>
      </c>
      <c r="D3117">
        <v>30</v>
      </c>
      <c r="E3117" s="2">
        <f t="shared" si="144"/>
        <v>4539.5</v>
      </c>
      <c r="F3117">
        <f t="shared" si="145"/>
        <v>274.98324480000002</v>
      </c>
      <c r="G3117" s="2">
        <f t="shared" si="146"/>
        <v>9.1440000000000001</v>
      </c>
    </row>
    <row r="3118" spans="1:7">
      <c r="A3118" s="2">
        <v>266</v>
      </c>
      <c r="B3118">
        <v>967300</v>
      </c>
      <c r="C3118">
        <v>905.17700000000002</v>
      </c>
      <c r="D3118">
        <v>30</v>
      </c>
      <c r="E3118" s="2">
        <f t="shared" si="144"/>
        <v>4539.6000000000004</v>
      </c>
      <c r="F3118">
        <f t="shared" si="145"/>
        <v>275.8979496</v>
      </c>
      <c r="G3118" s="2">
        <f t="shared" si="146"/>
        <v>9.1440000000000001</v>
      </c>
    </row>
    <row r="3119" spans="1:7">
      <c r="A3119" s="2">
        <v>266</v>
      </c>
      <c r="B3119">
        <v>967400</v>
      </c>
      <c r="C3119">
        <v>908.17700000000002</v>
      </c>
      <c r="D3119">
        <v>30</v>
      </c>
      <c r="E3119" s="2">
        <f t="shared" si="144"/>
        <v>4539.7</v>
      </c>
      <c r="F3119">
        <f t="shared" si="145"/>
        <v>276.8123496</v>
      </c>
      <c r="G3119" s="2">
        <f t="shared" si="146"/>
        <v>9.1440000000000001</v>
      </c>
    </row>
    <row r="3120" spans="1:7">
      <c r="A3120" s="2">
        <v>266</v>
      </c>
      <c r="B3120">
        <v>967500</v>
      </c>
      <c r="C3120">
        <v>911.17700000000002</v>
      </c>
      <c r="D3120">
        <v>30</v>
      </c>
      <c r="E3120" s="2">
        <f t="shared" si="144"/>
        <v>4539.8</v>
      </c>
      <c r="F3120">
        <f t="shared" si="145"/>
        <v>277.72674960000001</v>
      </c>
      <c r="G3120" s="2">
        <f t="shared" si="146"/>
        <v>9.1440000000000001</v>
      </c>
    </row>
    <row r="3121" spans="1:7">
      <c r="A3121" s="2">
        <v>266</v>
      </c>
      <c r="B3121">
        <v>967600</v>
      </c>
      <c r="C3121">
        <v>914.17700000000002</v>
      </c>
      <c r="D3121">
        <v>30</v>
      </c>
      <c r="E3121" s="2">
        <f t="shared" si="144"/>
        <v>4539.8999999999996</v>
      </c>
      <c r="F3121">
        <f t="shared" si="145"/>
        <v>278.64114960000001</v>
      </c>
      <c r="G3121" s="2">
        <f t="shared" si="146"/>
        <v>9.1440000000000001</v>
      </c>
    </row>
    <row r="3122" spans="1:7">
      <c r="A3122" s="2">
        <v>266</v>
      </c>
      <c r="B3122">
        <v>967700</v>
      </c>
      <c r="C3122">
        <v>917.17700000000002</v>
      </c>
      <c r="D3122">
        <v>30</v>
      </c>
      <c r="E3122" s="2">
        <f t="shared" si="144"/>
        <v>4540</v>
      </c>
      <c r="F3122">
        <f t="shared" si="145"/>
        <v>279.55554960000001</v>
      </c>
      <c r="G3122" s="2">
        <f t="shared" si="146"/>
        <v>9.1440000000000001</v>
      </c>
    </row>
    <row r="3123" spans="1:7">
      <c r="A3123" s="2">
        <v>266</v>
      </c>
      <c r="B3123">
        <v>967800</v>
      </c>
      <c r="C3123">
        <v>920.17700000000002</v>
      </c>
      <c r="D3123">
        <v>30</v>
      </c>
      <c r="E3123" s="2">
        <f t="shared" si="144"/>
        <v>4540.1000000000004</v>
      </c>
      <c r="F3123">
        <f t="shared" si="145"/>
        <v>280.46994960000001</v>
      </c>
      <c r="G3123" s="2">
        <f t="shared" si="146"/>
        <v>9.1440000000000001</v>
      </c>
    </row>
    <row r="3124" spans="1:7">
      <c r="A3124" s="2">
        <v>266</v>
      </c>
      <c r="B3124">
        <v>967900</v>
      </c>
      <c r="C3124">
        <v>923.17700000000002</v>
      </c>
      <c r="D3124">
        <v>30</v>
      </c>
      <c r="E3124" s="2">
        <f t="shared" si="144"/>
        <v>4540.2</v>
      </c>
      <c r="F3124">
        <f t="shared" si="145"/>
        <v>281.38434960000001</v>
      </c>
      <c r="G3124" s="2">
        <f t="shared" si="146"/>
        <v>9.1440000000000001</v>
      </c>
    </row>
    <row r="3125" spans="1:7">
      <c r="A3125" s="2">
        <v>266</v>
      </c>
      <c r="B3125">
        <v>968000</v>
      </c>
      <c r="C3125">
        <v>926.17700000000002</v>
      </c>
      <c r="D3125">
        <v>30</v>
      </c>
      <c r="E3125" s="2">
        <f t="shared" si="144"/>
        <v>4540.3</v>
      </c>
      <c r="F3125">
        <f t="shared" si="145"/>
        <v>282.29874960000001</v>
      </c>
      <c r="G3125" s="2">
        <f t="shared" si="146"/>
        <v>9.1440000000000001</v>
      </c>
    </row>
    <row r="3126" spans="1:7">
      <c r="A3126" s="2">
        <v>266</v>
      </c>
      <c r="B3126">
        <v>968100</v>
      </c>
      <c r="C3126">
        <v>929.17700000000002</v>
      </c>
      <c r="D3126">
        <v>30</v>
      </c>
      <c r="E3126" s="2">
        <f t="shared" si="144"/>
        <v>4540.3999999999996</v>
      </c>
      <c r="F3126">
        <f t="shared" si="145"/>
        <v>283.21314960000001</v>
      </c>
      <c r="G3126" s="2">
        <f t="shared" si="146"/>
        <v>9.1440000000000001</v>
      </c>
    </row>
    <row r="3127" spans="1:7">
      <c r="A3127" s="2">
        <v>266</v>
      </c>
      <c r="B3127">
        <v>968200</v>
      </c>
      <c r="C3127">
        <v>932.17700000000002</v>
      </c>
      <c r="D3127">
        <v>30</v>
      </c>
      <c r="E3127" s="2">
        <f t="shared" si="144"/>
        <v>4540.5</v>
      </c>
      <c r="F3127">
        <f t="shared" si="145"/>
        <v>284.12754960000001</v>
      </c>
      <c r="G3127" s="2">
        <f t="shared" si="146"/>
        <v>9.1440000000000001</v>
      </c>
    </row>
    <row r="3128" spans="1:7">
      <c r="A3128" s="2">
        <v>266</v>
      </c>
      <c r="B3128">
        <v>968300</v>
      </c>
      <c r="C3128">
        <v>935.17700000000002</v>
      </c>
      <c r="D3128">
        <v>30</v>
      </c>
      <c r="E3128" s="2">
        <f t="shared" si="144"/>
        <v>4540.6000000000004</v>
      </c>
      <c r="F3128">
        <f t="shared" si="145"/>
        <v>285.04194960000001</v>
      </c>
      <c r="G3128" s="2">
        <f t="shared" si="146"/>
        <v>9.1440000000000001</v>
      </c>
    </row>
    <row r="3129" spans="1:7">
      <c r="A3129" s="2">
        <v>266</v>
      </c>
      <c r="B3129">
        <v>968400</v>
      </c>
      <c r="C3129">
        <v>938.17600000000004</v>
      </c>
      <c r="D3129">
        <v>30</v>
      </c>
      <c r="E3129" s="2">
        <f t="shared" si="144"/>
        <v>4540.7</v>
      </c>
      <c r="F3129">
        <f t="shared" si="145"/>
        <v>285.95604480000003</v>
      </c>
      <c r="G3129" s="2">
        <f t="shared" si="146"/>
        <v>9.1440000000000001</v>
      </c>
    </row>
    <row r="3130" spans="1:7">
      <c r="A3130" s="2">
        <v>266</v>
      </c>
      <c r="B3130">
        <v>968500</v>
      </c>
      <c r="C3130">
        <v>941.17700000000002</v>
      </c>
      <c r="D3130">
        <v>30.01</v>
      </c>
      <c r="E3130" s="2">
        <f t="shared" si="144"/>
        <v>4540.8</v>
      </c>
      <c r="F3130">
        <f t="shared" si="145"/>
        <v>286.87074960000001</v>
      </c>
      <c r="G3130" s="2">
        <f t="shared" si="146"/>
        <v>9.1470480000000016</v>
      </c>
    </row>
    <row r="3131" spans="1:7">
      <c r="A3131" s="2">
        <v>266</v>
      </c>
      <c r="B3131">
        <v>968600</v>
      </c>
      <c r="C3131">
        <v>944.18</v>
      </c>
      <c r="D3131">
        <v>29.99</v>
      </c>
      <c r="E3131" s="2">
        <f t="shared" si="144"/>
        <v>4540.8999999999996</v>
      </c>
      <c r="F3131">
        <f t="shared" si="145"/>
        <v>287.78606400000001</v>
      </c>
      <c r="G3131" s="2">
        <f t="shared" si="146"/>
        <v>9.1409520000000004</v>
      </c>
    </row>
    <row r="3132" spans="1:7">
      <c r="A3132" s="2">
        <v>266</v>
      </c>
      <c r="B3132">
        <v>968700</v>
      </c>
      <c r="C3132">
        <v>947.18200000000002</v>
      </c>
      <c r="D3132">
        <v>29.93</v>
      </c>
      <c r="E3132" s="2">
        <f t="shared" si="144"/>
        <v>4541</v>
      </c>
      <c r="F3132">
        <f t="shared" si="145"/>
        <v>288.70107360000003</v>
      </c>
      <c r="G3132" s="2">
        <f t="shared" si="146"/>
        <v>9.1226640000000003</v>
      </c>
    </row>
    <row r="3133" spans="1:7">
      <c r="A3133" s="2">
        <v>266</v>
      </c>
      <c r="B3133">
        <v>968800</v>
      </c>
      <c r="C3133">
        <v>950.173</v>
      </c>
      <c r="D3133">
        <v>29.82</v>
      </c>
      <c r="E3133" s="2">
        <f t="shared" si="144"/>
        <v>4541.1000000000004</v>
      </c>
      <c r="F3133">
        <f t="shared" si="145"/>
        <v>289.61273040000003</v>
      </c>
      <c r="G3133" s="2">
        <f t="shared" si="146"/>
        <v>9.0891359999999999</v>
      </c>
    </row>
    <row r="3134" spans="1:7">
      <c r="A3134" s="2">
        <v>266</v>
      </c>
      <c r="B3134">
        <v>968900</v>
      </c>
      <c r="C3134">
        <v>953.14499999999998</v>
      </c>
      <c r="D3134">
        <v>29.72</v>
      </c>
      <c r="E3134" s="2">
        <f t="shared" si="144"/>
        <v>4541.2</v>
      </c>
      <c r="F3134">
        <f t="shared" si="145"/>
        <v>290.518596</v>
      </c>
      <c r="G3134" s="2">
        <f t="shared" si="146"/>
        <v>9.0586560000000009</v>
      </c>
    </row>
    <row r="3135" spans="1:7">
      <c r="A3135" s="2">
        <v>266</v>
      </c>
      <c r="B3135">
        <v>969000</v>
      </c>
      <c r="C3135">
        <v>956.10400000000004</v>
      </c>
      <c r="D3135">
        <v>29.7</v>
      </c>
      <c r="E3135" s="2">
        <f t="shared" si="144"/>
        <v>4541.3</v>
      </c>
      <c r="F3135">
        <f t="shared" si="145"/>
        <v>291.42049920000005</v>
      </c>
      <c r="G3135" s="2">
        <f t="shared" si="146"/>
        <v>9.0525599999999997</v>
      </c>
    </row>
    <row r="3136" spans="1:7">
      <c r="A3136" s="2">
        <v>266</v>
      </c>
      <c r="B3136">
        <v>969100</v>
      </c>
      <c r="C3136">
        <v>959.07</v>
      </c>
      <c r="D3136">
        <v>29.78</v>
      </c>
      <c r="E3136" s="2">
        <f t="shared" si="144"/>
        <v>4541.3999999999996</v>
      </c>
      <c r="F3136">
        <f t="shared" si="145"/>
        <v>292.32453600000002</v>
      </c>
      <c r="G3136" s="2">
        <f t="shared" si="146"/>
        <v>9.076944000000001</v>
      </c>
    </row>
    <row r="3137" spans="1:7">
      <c r="A3137" s="2">
        <v>266</v>
      </c>
      <c r="B3137">
        <v>969200</v>
      </c>
      <c r="C3137">
        <v>962.05399999999997</v>
      </c>
      <c r="D3137">
        <v>29.89</v>
      </c>
      <c r="E3137" s="2">
        <f t="shared" si="144"/>
        <v>4541.5</v>
      </c>
      <c r="F3137">
        <f t="shared" si="145"/>
        <v>293.23405919999999</v>
      </c>
      <c r="G3137" s="2">
        <f t="shared" si="146"/>
        <v>9.1104720000000015</v>
      </c>
    </row>
    <row r="3138" spans="1:7">
      <c r="A3138" s="2">
        <v>266</v>
      </c>
      <c r="B3138">
        <v>969300</v>
      </c>
      <c r="C3138">
        <v>965.05399999999997</v>
      </c>
      <c r="D3138">
        <v>29.98</v>
      </c>
      <c r="E3138" s="2">
        <f t="shared" si="144"/>
        <v>4541.6000000000004</v>
      </c>
      <c r="F3138">
        <f t="shared" si="145"/>
        <v>294.14845919999999</v>
      </c>
      <c r="G3138" s="2">
        <f t="shared" si="146"/>
        <v>9.1379040000000007</v>
      </c>
    </row>
    <row r="3139" spans="1:7">
      <c r="A3139" s="2">
        <v>266</v>
      </c>
      <c r="B3139">
        <v>969400</v>
      </c>
      <c r="C3139">
        <v>968.05799999999999</v>
      </c>
      <c r="D3139">
        <v>30.01</v>
      </c>
      <c r="E3139" s="2">
        <f t="shared" ref="E3139:E3202" si="147">(B3139-$B$2)/1000</f>
        <v>4541.7</v>
      </c>
      <c r="F3139">
        <f t="shared" ref="F3139:F3202" si="148">0.3048*C3139</f>
        <v>295.06407840000003</v>
      </c>
      <c r="G3139" s="2">
        <f t="shared" ref="G3139:G3202" si="149">0.3048*D3139</f>
        <v>9.1470480000000016</v>
      </c>
    </row>
    <row r="3140" spans="1:7">
      <c r="A3140" s="2">
        <v>266</v>
      </c>
      <c r="B3140">
        <v>969500</v>
      </c>
      <c r="C3140">
        <v>971.05899999999997</v>
      </c>
      <c r="D3140">
        <v>30.01</v>
      </c>
      <c r="E3140" s="2">
        <f t="shared" si="147"/>
        <v>4541.8</v>
      </c>
      <c r="F3140">
        <f t="shared" si="148"/>
        <v>295.97878320000001</v>
      </c>
      <c r="G3140" s="2">
        <f t="shared" si="149"/>
        <v>9.1470480000000016</v>
      </c>
    </row>
    <row r="3141" spans="1:7">
      <c r="A3141" s="2">
        <v>266</v>
      </c>
      <c r="B3141">
        <v>969600</v>
      </c>
      <c r="C3141">
        <v>974.05899999999997</v>
      </c>
      <c r="D3141">
        <v>30</v>
      </c>
      <c r="E3141" s="2">
        <f t="shared" si="147"/>
        <v>4541.8999999999996</v>
      </c>
      <c r="F3141">
        <f t="shared" si="148"/>
        <v>296.89318320000001</v>
      </c>
      <c r="G3141" s="2">
        <f t="shared" si="149"/>
        <v>9.1440000000000001</v>
      </c>
    </row>
    <row r="3142" spans="1:7">
      <c r="A3142" s="2">
        <v>266</v>
      </c>
      <c r="B3142">
        <v>969700</v>
      </c>
      <c r="C3142">
        <v>977.05899999999997</v>
      </c>
      <c r="D3142">
        <v>30</v>
      </c>
      <c r="E3142" s="2">
        <f t="shared" si="147"/>
        <v>4542</v>
      </c>
      <c r="F3142">
        <f t="shared" si="148"/>
        <v>297.80758320000001</v>
      </c>
      <c r="G3142" s="2">
        <f t="shared" si="149"/>
        <v>9.1440000000000001</v>
      </c>
    </row>
    <row r="3143" spans="1:7">
      <c r="A3143" s="2">
        <v>266</v>
      </c>
      <c r="B3143">
        <v>969800</v>
      </c>
      <c r="C3143">
        <v>980.05899999999997</v>
      </c>
      <c r="D3143">
        <v>30</v>
      </c>
      <c r="E3143" s="2">
        <f t="shared" si="147"/>
        <v>4542.1000000000004</v>
      </c>
      <c r="F3143">
        <f t="shared" si="148"/>
        <v>298.72198320000001</v>
      </c>
      <c r="G3143" s="2">
        <f t="shared" si="149"/>
        <v>9.1440000000000001</v>
      </c>
    </row>
    <row r="3144" spans="1:7">
      <c r="A3144" s="2">
        <v>266</v>
      </c>
      <c r="B3144">
        <v>969900</v>
      </c>
      <c r="C3144">
        <v>983.05899999999997</v>
      </c>
      <c r="D3144">
        <v>30</v>
      </c>
      <c r="E3144" s="2">
        <f t="shared" si="147"/>
        <v>4542.2</v>
      </c>
      <c r="F3144">
        <f t="shared" si="148"/>
        <v>299.63638320000001</v>
      </c>
      <c r="G3144" s="2">
        <f t="shared" si="149"/>
        <v>9.1440000000000001</v>
      </c>
    </row>
    <row r="3145" spans="1:7">
      <c r="A3145" s="2">
        <v>266</v>
      </c>
      <c r="B3145">
        <v>970000</v>
      </c>
      <c r="C3145">
        <v>986.05899999999997</v>
      </c>
      <c r="D3145">
        <v>30</v>
      </c>
      <c r="E3145" s="2">
        <f t="shared" si="147"/>
        <v>4542.3</v>
      </c>
      <c r="F3145">
        <f t="shared" si="148"/>
        <v>300.55078320000001</v>
      </c>
      <c r="G3145" s="2">
        <f t="shared" si="149"/>
        <v>9.1440000000000001</v>
      </c>
    </row>
    <row r="3146" spans="1:7">
      <c r="A3146" s="2">
        <v>266</v>
      </c>
      <c r="B3146">
        <v>970100</v>
      </c>
      <c r="C3146">
        <v>989.05899999999997</v>
      </c>
      <c r="D3146">
        <v>30</v>
      </c>
      <c r="E3146" s="2">
        <f t="shared" si="147"/>
        <v>4542.3999999999996</v>
      </c>
      <c r="F3146">
        <f t="shared" si="148"/>
        <v>301.46518320000001</v>
      </c>
      <c r="G3146" s="2">
        <f t="shared" si="149"/>
        <v>9.1440000000000001</v>
      </c>
    </row>
    <row r="3147" spans="1:7">
      <c r="A3147" s="2">
        <v>266</v>
      </c>
      <c r="B3147">
        <v>970200</v>
      </c>
      <c r="C3147">
        <v>992.05899999999997</v>
      </c>
      <c r="D3147">
        <v>30</v>
      </c>
      <c r="E3147" s="2">
        <f t="shared" si="147"/>
        <v>4542.5</v>
      </c>
      <c r="F3147">
        <f t="shared" si="148"/>
        <v>302.37958320000001</v>
      </c>
      <c r="G3147" s="2">
        <f t="shared" si="149"/>
        <v>9.1440000000000001</v>
      </c>
    </row>
    <row r="3148" spans="1:7">
      <c r="A3148" s="2">
        <v>266</v>
      </c>
      <c r="B3148">
        <v>970300</v>
      </c>
      <c r="C3148">
        <v>995.05899999999997</v>
      </c>
      <c r="D3148">
        <v>30</v>
      </c>
      <c r="E3148" s="2">
        <f t="shared" si="147"/>
        <v>4542.6000000000004</v>
      </c>
      <c r="F3148">
        <f t="shared" si="148"/>
        <v>303.29398320000001</v>
      </c>
      <c r="G3148" s="2">
        <f t="shared" si="149"/>
        <v>9.1440000000000001</v>
      </c>
    </row>
    <row r="3149" spans="1:7">
      <c r="A3149" s="2">
        <v>266</v>
      </c>
      <c r="B3149">
        <v>970400</v>
      </c>
      <c r="C3149">
        <v>998.05899999999997</v>
      </c>
      <c r="D3149">
        <v>30</v>
      </c>
      <c r="E3149" s="2">
        <f t="shared" si="147"/>
        <v>4542.7</v>
      </c>
      <c r="F3149">
        <f t="shared" si="148"/>
        <v>304.20838320000001</v>
      </c>
      <c r="G3149" s="2">
        <f t="shared" si="149"/>
        <v>9.1440000000000001</v>
      </c>
    </row>
    <row r="3150" spans="1:7">
      <c r="A3150" s="2">
        <v>266</v>
      </c>
      <c r="B3150">
        <v>970500</v>
      </c>
      <c r="C3150">
        <v>1001.06</v>
      </c>
      <c r="D3150">
        <v>30</v>
      </c>
      <c r="E3150" s="2">
        <f t="shared" si="147"/>
        <v>4542.8</v>
      </c>
      <c r="F3150">
        <f t="shared" si="148"/>
        <v>305.123088</v>
      </c>
      <c r="G3150" s="2">
        <f t="shared" si="149"/>
        <v>9.1440000000000001</v>
      </c>
    </row>
    <row r="3151" spans="1:7">
      <c r="A3151" s="2">
        <v>266</v>
      </c>
      <c r="B3151">
        <v>970600</v>
      </c>
      <c r="C3151">
        <v>1004.06</v>
      </c>
      <c r="D3151">
        <v>30</v>
      </c>
      <c r="E3151" s="2">
        <f t="shared" si="147"/>
        <v>4542.8999999999996</v>
      </c>
      <c r="F3151">
        <f t="shared" si="148"/>
        <v>306.037488</v>
      </c>
      <c r="G3151" s="2">
        <f t="shared" si="149"/>
        <v>9.1440000000000001</v>
      </c>
    </row>
    <row r="3152" spans="1:7">
      <c r="A3152" s="2">
        <v>266</v>
      </c>
      <c r="B3152">
        <v>970700</v>
      </c>
      <c r="C3152">
        <v>1007.06</v>
      </c>
      <c r="D3152">
        <v>30</v>
      </c>
      <c r="E3152" s="2">
        <f t="shared" si="147"/>
        <v>4543</v>
      </c>
      <c r="F3152">
        <f t="shared" si="148"/>
        <v>306.951888</v>
      </c>
      <c r="G3152" s="2">
        <f t="shared" si="149"/>
        <v>9.1440000000000001</v>
      </c>
    </row>
    <row r="3153" spans="1:7">
      <c r="A3153" s="2">
        <v>266</v>
      </c>
      <c r="B3153">
        <v>970800</v>
      </c>
      <c r="C3153">
        <v>1010.06</v>
      </c>
      <c r="D3153">
        <v>30</v>
      </c>
      <c r="E3153" s="2">
        <f t="shared" si="147"/>
        <v>4543.1000000000004</v>
      </c>
      <c r="F3153">
        <f t="shared" si="148"/>
        <v>307.866288</v>
      </c>
      <c r="G3153" s="2">
        <f t="shared" si="149"/>
        <v>9.1440000000000001</v>
      </c>
    </row>
    <row r="3154" spans="1:7">
      <c r="A3154" s="2">
        <v>266</v>
      </c>
      <c r="B3154">
        <v>970900</v>
      </c>
      <c r="C3154">
        <v>1013.06</v>
      </c>
      <c r="D3154">
        <v>29.99</v>
      </c>
      <c r="E3154" s="2">
        <f t="shared" si="147"/>
        <v>4543.2</v>
      </c>
      <c r="F3154">
        <f t="shared" si="148"/>
        <v>308.780688</v>
      </c>
      <c r="G3154" s="2">
        <f t="shared" si="149"/>
        <v>9.1409520000000004</v>
      </c>
    </row>
    <row r="3155" spans="1:7">
      <c r="A3155" s="2">
        <v>266</v>
      </c>
      <c r="B3155">
        <v>971000</v>
      </c>
      <c r="C3155">
        <v>1016.06</v>
      </c>
      <c r="D3155">
        <v>29.97</v>
      </c>
      <c r="E3155" s="2">
        <f t="shared" si="147"/>
        <v>4543.3</v>
      </c>
      <c r="F3155">
        <f t="shared" si="148"/>
        <v>309.695088</v>
      </c>
      <c r="G3155" s="2">
        <f t="shared" si="149"/>
        <v>9.134856000000001</v>
      </c>
    </row>
    <row r="3156" spans="1:7">
      <c r="A3156" s="2">
        <v>266</v>
      </c>
      <c r="B3156">
        <v>971100</v>
      </c>
      <c r="C3156">
        <v>1019.05</v>
      </c>
      <c r="D3156">
        <v>29.96</v>
      </c>
      <c r="E3156" s="2">
        <f t="shared" si="147"/>
        <v>4543.3999999999996</v>
      </c>
      <c r="F3156">
        <f t="shared" si="148"/>
        <v>310.60644000000002</v>
      </c>
      <c r="G3156" s="2">
        <f t="shared" si="149"/>
        <v>9.1318080000000013</v>
      </c>
    </row>
    <row r="3157" spans="1:7">
      <c r="A3157" s="2">
        <v>266</v>
      </c>
      <c r="B3157">
        <v>971200</v>
      </c>
      <c r="C3157">
        <v>1022.05</v>
      </c>
      <c r="D3157">
        <v>29.96</v>
      </c>
      <c r="E3157" s="2">
        <f t="shared" si="147"/>
        <v>4543.5</v>
      </c>
      <c r="F3157">
        <f t="shared" si="148"/>
        <v>311.52084000000002</v>
      </c>
      <c r="G3157" s="2">
        <f t="shared" si="149"/>
        <v>9.1318080000000013</v>
      </c>
    </row>
    <row r="3158" spans="1:7">
      <c r="A3158" s="2">
        <v>266</v>
      </c>
      <c r="B3158">
        <v>971300</v>
      </c>
      <c r="C3158">
        <v>1025.04</v>
      </c>
      <c r="D3158">
        <v>29.97</v>
      </c>
      <c r="E3158" s="2">
        <f t="shared" si="147"/>
        <v>4543.6000000000004</v>
      </c>
      <c r="F3158">
        <f t="shared" si="148"/>
        <v>312.43219199999999</v>
      </c>
      <c r="G3158" s="2">
        <f t="shared" si="149"/>
        <v>9.134856000000001</v>
      </c>
    </row>
    <row r="3159" spans="1:7">
      <c r="A3159" s="2">
        <v>266</v>
      </c>
      <c r="B3159">
        <v>971400</v>
      </c>
      <c r="C3159">
        <v>1028.04</v>
      </c>
      <c r="D3159">
        <v>29.99</v>
      </c>
      <c r="E3159" s="2">
        <f t="shared" si="147"/>
        <v>4543.7</v>
      </c>
      <c r="F3159">
        <f t="shared" si="148"/>
        <v>313.34659199999999</v>
      </c>
      <c r="G3159" s="2">
        <f t="shared" si="149"/>
        <v>9.1409520000000004</v>
      </c>
    </row>
    <row r="3160" spans="1:7">
      <c r="A3160" s="2">
        <v>266</v>
      </c>
      <c r="B3160">
        <v>971500</v>
      </c>
      <c r="C3160">
        <v>1031.04</v>
      </c>
      <c r="D3160">
        <v>30</v>
      </c>
      <c r="E3160" s="2">
        <f t="shared" si="147"/>
        <v>4543.8</v>
      </c>
      <c r="F3160">
        <f t="shared" si="148"/>
        <v>314.26099199999999</v>
      </c>
      <c r="G3160" s="2">
        <f t="shared" si="149"/>
        <v>9.1440000000000001</v>
      </c>
    </row>
    <row r="3161" spans="1:7">
      <c r="A3161" s="2">
        <v>266</v>
      </c>
      <c r="B3161">
        <v>971600</v>
      </c>
      <c r="C3161">
        <v>1034.04</v>
      </c>
      <c r="D3161">
        <v>30</v>
      </c>
      <c r="E3161" s="2">
        <f t="shared" si="147"/>
        <v>4543.8999999999996</v>
      </c>
      <c r="F3161">
        <f t="shared" si="148"/>
        <v>315.17539199999999</v>
      </c>
      <c r="G3161" s="2">
        <f t="shared" si="149"/>
        <v>9.1440000000000001</v>
      </c>
    </row>
    <row r="3162" spans="1:7">
      <c r="A3162" s="2">
        <v>266</v>
      </c>
      <c r="B3162">
        <v>971700</v>
      </c>
      <c r="C3162">
        <v>1037.04</v>
      </c>
      <c r="D3162">
        <v>30</v>
      </c>
      <c r="E3162" s="2">
        <f t="shared" si="147"/>
        <v>4544</v>
      </c>
      <c r="F3162">
        <f t="shared" si="148"/>
        <v>316.08979199999999</v>
      </c>
      <c r="G3162" s="2">
        <f t="shared" si="149"/>
        <v>9.1440000000000001</v>
      </c>
    </row>
    <row r="3163" spans="1:7">
      <c r="A3163" s="2">
        <v>266</v>
      </c>
      <c r="B3163">
        <v>971800</v>
      </c>
      <c r="C3163">
        <v>1040.04</v>
      </c>
      <c r="D3163">
        <v>30</v>
      </c>
      <c r="E3163" s="2">
        <f t="shared" si="147"/>
        <v>4544.1000000000004</v>
      </c>
      <c r="F3163">
        <f t="shared" si="148"/>
        <v>317.00419199999999</v>
      </c>
      <c r="G3163" s="2">
        <f t="shared" si="149"/>
        <v>9.1440000000000001</v>
      </c>
    </row>
    <row r="3164" spans="1:7">
      <c r="A3164" s="2">
        <v>266</v>
      </c>
      <c r="B3164">
        <v>971900</v>
      </c>
      <c r="C3164">
        <v>1043.05</v>
      </c>
      <c r="D3164">
        <v>29.99</v>
      </c>
      <c r="E3164" s="2">
        <f t="shared" si="147"/>
        <v>4544.2</v>
      </c>
      <c r="F3164">
        <f t="shared" si="148"/>
        <v>317.92164000000002</v>
      </c>
      <c r="G3164" s="2">
        <f t="shared" si="149"/>
        <v>9.1409520000000004</v>
      </c>
    </row>
    <row r="3165" spans="1:7">
      <c r="A3165" s="2">
        <v>266</v>
      </c>
      <c r="B3165">
        <v>972000</v>
      </c>
      <c r="C3165">
        <v>1046.04</v>
      </c>
      <c r="D3165">
        <v>29.97</v>
      </c>
      <c r="E3165" s="2">
        <f t="shared" si="147"/>
        <v>4544.3</v>
      </c>
      <c r="F3165">
        <f t="shared" si="148"/>
        <v>318.83299199999999</v>
      </c>
      <c r="G3165" s="2">
        <f t="shared" si="149"/>
        <v>9.134856000000001</v>
      </c>
    </row>
    <row r="3166" spans="1:7">
      <c r="A3166" s="2">
        <v>266</v>
      </c>
      <c r="B3166">
        <v>972100</v>
      </c>
      <c r="C3166">
        <v>1049.04</v>
      </c>
      <c r="D3166">
        <v>30</v>
      </c>
      <c r="E3166" s="2">
        <f t="shared" si="147"/>
        <v>4544.3999999999996</v>
      </c>
      <c r="F3166">
        <f t="shared" si="148"/>
        <v>319.74739199999999</v>
      </c>
      <c r="G3166" s="2">
        <f t="shared" si="149"/>
        <v>9.1440000000000001</v>
      </c>
    </row>
    <row r="3167" spans="1:7">
      <c r="A3167" s="2">
        <v>266</v>
      </c>
      <c r="B3167">
        <v>972200</v>
      </c>
      <c r="C3167">
        <v>1052.02</v>
      </c>
      <c r="D3167">
        <v>30.2</v>
      </c>
      <c r="E3167" s="2">
        <f t="shared" si="147"/>
        <v>4544.5</v>
      </c>
      <c r="F3167">
        <f t="shared" si="148"/>
        <v>320.65569600000003</v>
      </c>
      <c r="G3167" s="2">
        <f t="shared" si="149"/>
        <v>9.2049599999999998</v>
      </c>
    </row>
    <row r="3168" spans="1:7">
      <c r="A3168" s="2">
        <v>266</v>
      </c>
      <c r="B3168">
        <v>972300</v>
      </c>
      <c r="C3168">
        <v>1055.04</v>
      </c>
      <c r="D3168">
        <v>30.66</v>
      </c>
      <c r="E3168" s="2">
        <f t="shared" si="147"/>
        <v>4544.6000000000004</v>
      </c>
      <c r="F3168">
        <f t="shared" si="148"/>
        <v>321.57619199999999</v>
      </c>
      <c r="G3168" s="2">
        <f t="shared" si="149"/>
        <v>9.345168000000001</v>
      </c>
    </row>
    <row r="3169" spans="1:7">
      <c r="A3169" s="2">
        <v>266</v>
      </c>
      <c r="B3169">
        <v>972400</v>
      </c>
      <c r="C3169">
        <v>1058.1199999999999</v>
      </c>
      <c r="D3169">
        <v>31.32</v>
      </c>
      <c r="E3169" s="2">
        <f t="shared" si="147"/>
        <v>4544.7</v>
      </c>
      <c r="F3169">
        <f t="shared" si="148"/>
        <v>322.51497599999999</v>
      </c>
      <c r="G3169" s="2">
        <f t="shared" si="149"/>
        <v>9.5463360000000002</v>
      </c>
    </row>
    <row r="3170" spans="1:7">
      <c r="A3170" s="2">
        <v>266</v>
      </c>
      <c r="B3170">
        <v>972500</v>
      </c>
      <c r="C3170">
        <v>1061.3</v>
      </c>
      <c r="D3170">
        <v>31.99</v>
      </c>
      <c r="E3170" s="2">
        <f t="shared" si="147"/>
        <v>4544.8</v>
      </c>
      <c r="F3170">
        <f t="shared" si="148"/>
        <v>323.48424</v>
      </c>
      <c r="G3170" s="2">
        <f t="shared" si="149"/>
        <v>9.7505520000000008</v>
      </c>
    </row>
    <row r="3171" spans="1:7">
      <c r="A3171" s="2">
        <v>266</v>
      </c>
      <c r="B3171">
        <v>972600</v>
      </c>
      <c r="C3171">
        <v>1064.55</v>
      </c>
      <c r="D3171">
        <v>32.46</v>
      </c>
      <c r="E3171" s="2">
        <f t="shared" si="147"/>
        <v>4544.8999999999996</v>
      </c>
      <c r="F3171">
        <f t="shared" si="148"/>
        <v>324.47484000000003</v>
      </c>
      <c r="G3171" s="2">
        <f t="shared" si="149"/>
        <v>9.8938079999999999</v>
      </c>
    </row>
    <row r="3172" spans="1:7">
      <c r="A3172" s="2">
        <v>266</v>
      </c>
      <c r="B3172">
        <v>972700</v>
      </c>
      <c r="C3172">
        <v>1067.83</v>
      </c>
      <c r="D3172">
        <v>32.659999999999997</v>
      </c>
      <c r="E3172" s="2">
        <f t="shared" si="147"/>
        <v>4545</v>
      </c>
      <c r="F3172">
        <f t="shared" si="148"/>
        <v>325.47458399999999</v>
      </c>
      <c r="G3172" s="2">
        <f t="shared" si="149"/>
        <v>9.9547679999999996</v>
      </c>
    </row>
    <row r="3173" spans="1:7">
      <c r="A3173" s="2">
        <v>266</v>
      </c>
      <c r="B3173">
        <v>972800</v>
      </c>
      <c r="C3173">
        <v>1071.1099999999999</v>
      </c>
      <c r="D3173">
        <v>32.69</v>
      </c>
      <c r="E3173" s="2">
        <f t="shared" si="147"/>
        <v>4545.1000000000004</v>
      </c>
      <c r="F3173">
        <f t="shared" si="148"/>
        <v>326.47432800000001</v>
      </c>
      <c r="G3173" s="2">
        <f t="shared" si="149"/>
        <v>9.9639120000000005</v>
      </c>
    </row>
    <row r="3174" spans="1:7">
      <c r="A3174" s="2">
        <v>266</v>
      </c>
      <c r="B3174">
        <v>972900</v>
      </c>
      <c r="C3174">
        <v>1074.3699999999999</v>
      </c>
      <c r="D3174">
        <v>32.67</v>
      </c>
      <c r="E3174" s="2">
        <f t="shared" si="147"/>
        <v>4545.2</v>
      </c>
      <c r="F3174">
        <f t="shared" si="148"/>
        <v>327.46797599999996</v>
      </c>
      <c r="G3174" s="2">
        <f t="shared" si="149"/>
        <v>9.9578160000000011</v>
      </c>
    </row>
    <row r="3175" spans="1:7">
      <c r="A3175" s="2">
        <v>266</v>
      </c>
      <c r="B3175">
        <v>973000</v>
      </c>
      <c r="C3175">
        <v>1077.6400000000001</v>
      </c>
      <c r="D3175">
        <v>32.67</v>
      </c>
      <c r="E3175" s="2">
        <f t="shared" si="147"/>
        <v>4545.3</v>
      </c>
      <c r="F3175">
        <f t="shared" si="148"/>
        <v>328.46467200000006</v>
      </c>
      <c r="G3175" s="2">
        <f t="shared" si="149"/>
        <v>9.9578160000000011</v>
      </c>
    </row>
    <row r="3176" spans="1:7">
      <c r="A3176" s="2">
        <v>266</v>
      </c>
      <c r="B3176">
        <v>973100</v>
      </c>
      <c r="C3176">
        <v>1080.9100000000001</v>
      </c>
      <c r="D3176">
        <v>32.69</v>
      </c>
      <c r="E3176" s="2">
        <f t="shared" si="147"/>
        <v>4545.3999999999996</v>
      </c>
      <c r="F3176">
        <f t="shared" si="148"/>
        <v>329.46136800000005</v>
      </c>
      <c r="G3176" s="2">
        <f t="shared" si="149"/>
        <v>9.9639120000000005</v>
      </c>
    </row>
    <row r="3177" spans="1:7">
      <c r="A3177" s="2">
        <v>266</v>
      </c>
      <c r="B3177">
        <v>973200</v>
      </c>
      <c r="C3177">
        <v>1084.18</v>
      </c>
      <c r="D3177">
        <v>32.659999999999997</v>
      </c>
      <c r="E3177" s="2">
        <f t="shared" si="147"/>
        <v>4545.5</v>
      </c>
      <c r="F3177">
        <f t="shared" si="148"/>
        <v>330.45806400000004</v>
      </c>
      <c r="G3177" s="2">
        <f t="shared" si="149"/>
        <v>9.9547679999999996</v>
      </c>
    </row>
    <row r="3178" spans="1:7">
      <c r="A3178" s="2">
        <v>266</v>
      </c>
      <c r="B3178">
        <v>973300</v>
      </c>
      <c r="C3178">
        <v>1087.46</v>
      </c>
      <c r="D3178">
        <v>32.46</v>
      </c>
      <c r="E3178" s="2">
        <f t="shared" si="147"/>
        <v>4545.6000000000004</v>
      </c>
      <c r="F3178">
        <f t="shared" si="148"/>
        <v>331.457808</v>
      </c>
      <c r="G3178" s="2">
        <f t="shared" si="149"/>
        <v>9.8938079999999999</v>
      </c>
    </row>
    <row r="3179" spans="1:7">
      <c r="A3179" s="2">
        <v>266</v>
      </c>
      <c r="B3179">
        <v>973400</v>
      </c>
      <c r="C3179">
        <v>1090.71</v>
      </c>
      <c r="D3179">
        <v>32</v>
      </c>
      <c r="E3179" s="2">
        <f t="shared" si="147"/>
        <v>4545.7</v>
      </c>
      <c r="F3179">
        <f t="shared" si="148"/>
        <v>332.44840800000003</v>
      </c>
      <c r="G3179" s="2">
        <f t="shared" si="149"/>
        <v>9.7536000000000005</v>
      </c>
    </row>
    <row r="3180" spans="1:7">
      <c r="A3180" s="2">
        <v>266</v>
      </c>
      <c r="B3180">
        <v>973500</v>
      </c>
      <c r="C3180">
        <v>1093.8900000000001</v>
      </c>
      <c r="D3180">
        <v>31.33</v>
      </c>
      <c r="E3180" s="2">
        <f t="shared" si="147"/>
        <v>4545.8</v>
      </c>
      <c r="F3180">
        <f t="shared" si="148"/>
        <v>333.41767200000004</v>
      </c>
      <c r="G3180" s="2">
        <f t="shared" si="149"/>
        <v>9.5493839999999999</v>
      </c>
    </row>
    <row r="3181" spans="1:7">
      <c r="A3181" s="2">
        <v>266</v>
      </c>
      <c r="B3181">
        <v>973600</v>
      </c>
      <c r="C3181">
        <v>1096.98</v>
      </c>
      <c r="D3181">
        <v>30.66</v>
      </c>
      <c r="E3181" s="2">
        <f t="shared" si="147"/>
        <v>4545.8999999999996</v>
      </c>
      <c r="F3181">
        <f t="shared" si="148"/>
        <v>334.35950400000002</v>
      </c>
      <c r="G3181" s="2">
        <f t="shared" si="149"/>
        <v>9.345168000000001</v>
      </c>
    </row>
    <row r="3182" spans="1:7">
      <c r="A3182" s="2">
        <v>266</v>
      </c>
      <c r="B3182">
        <v>973700</v>
      </c>
      <c r="C3182">
        <v>1099.99</v>
      </c>
      <c r="D3182">
        <v>30.2</v>
      </c>
      <c r="E3182" s="2">
        <f t="shared" si="147"/>
        <v>4546</v>
      </c>
      <c r="F3182">
        <f t="shared" si="148"/>
        <v>335.27695199999999</v>
      </c>
      <c r="G3182" s="2">
        <f t="shared" si="149"/>
        <v>9.2049599999999998</v>
      </c>
    </row>
    <row r="3183" spans="1:7">
      <c r="A3183" s="2">
        <v>266</v>
      </c>
      <c r="B3183">
        <v>973800</v>
      </c>
      <c r="C3183">
        <v>1102.98</v>
      </c>
      <c r="D3183">
        <v>30</v>
      </c>
      <c r="E3183" s="2">
        <f t="shared" si="147"/>
        <v>4546.1000000000004</v>
      </c>
      <c r="F3183">
        <f t="shared" si="148"/>
        <v>336.18830400000002</v>
      </c>
      <c r="G3183" s="2">
        <f t="shared" si="149"/>
        <v>9.1440000000000001</v>
      </c>
    </row>
    <row r="3184" spans="1:7">
      <c r="A3184" s="2">
        <v>266</v>
      </c>
      <c r="B3184">
        <v>973900</v>
      </c>
      <c r="C3184">
        <v>1105.97</v>
      </c>
      <c r="D3184">
        <v>29.97</v>
      </c>
      <c r="E3184" s="2">
        <f t="shared" si="147"/>
        <v>4546.2</v>
      </c>
      <c r="F3184">
        <f t="shared" si="148"/>
        <v>337.09965600000004</v>
      </c>
      <c r="G3184" s="2">
        <f t="shared" si="149"/>
        <v>9.134856000000001</v>
      </c>
    </row>
    <row r="3185" spans="1:7">
      <c r="A3185" s="2">
        <v>266</v>
      </c>
      <c r="B3185">
        <v>974000</v>
      </c>
      <c r="C3185">
        <v>1108.97</v>
      </c>
      <c r="D3185">
        <v>29.99</v>
      </c>
      <c r="E3185" s="2">
        <f t="shared" si="147"/>
        <v>4546.3</v>
      </c>
      <c r="F3185">
        <f t="shared" si="148"/>
        <v>338.01405600000004</v>
      </c>
      <c r="G3185" s="2">
        <f t="shared" si="149"/>
        <v>9.1409520000000004</v>
      </c>
    </row>
    <row r="3186" spans="1:7">
      <c r="A3186" s="2">
        <v>266</v>
      </c>
      <c r="B3186">
        <v>974100</v>
      </c>
      <c r="C3186">
        <v>1111.97</v>
      </c>
      <c r="D3186">
        <v>30</v>
      </c>
      <c r="E3186" s="2">
        <f t="shared" si="147"/>
        <v>4546.3999999999996</v>
      </c>
      <c r="F3186">
        <f t="shared" si="148"/>
        <v>338.92845600000004</v>
      </c>
      <c r="G3186" s="2">
        <f t="shared" si="149"/>
        <v>9.1440000000000001</v>
      </c>
    </row>
    <row r="3187" spans="1:7">
      <c r="A3187" s="2">
        <v>266</v>
      </c>
      <c r="B3187">
        <v>974200</v>
      </c>
      <c r="C3187">
        <v>1114.97</v>
      </c>
      <c r="D3187">
        <v>29.99</v>
      </c>
      <c r="E3187" s="2">
        <f t="shared" si="147"/>
        <v>4546.5</v>
      </c>
      <c r="F3187">
        <f t="shared" si="148"/>
        <v>339.84285600000004</v>
      </c>
      <c r="G3187" s="2">
        <f t="shared" si="149"/>
        <v>9.1409520000000004</v>
      </c>
    </row>
    <row r="3188" spans="1:7">
      <c r="A3188" s="2">
        <v>266</v>
      </c>
      <c r="B3188">
        <v>974300</v>
      </c>
      <c r="C3188">
        <v>1117.97</v>
      </c>
      <c r="D3188">
        <v>29.97</v>
      </c>
      <c r="E3188" s="2">
        <f t="shared" si="147"/>
        <v>4546.6000000000004</v>
      </c>
      <c r="F3188">
        <f t="shared" si="148"/>
        <v>340.75725600000004</v>
      </c>
      <c r="G3188" s="2">
        <f t="shared" si="149"/>
        <v>9.134856000000001</v>
      </c>
    </row>
    <row r="3189" spans="1:7">
      <c r="A3189" s="2">
        <v>266</v>
      </c>
      <c r="B3189">
        <v>974400</v>
      </c>
      <c r="C3189">
        <v>1120.97</v>
      </c>
      <c r="D3189">
        <v>29.96</v>
      </c>
      <c r="E3189" s="2">
        <f t="shared" si="147"/>
        <v>4546.7</v>
      </c>
      <c r="F3189">
        <f t="shared" si="148"/>
        <v>341.67165600000004</v>
      </c>
      <c r="G3189" s="2">
        <f t="shared" si="149"/>
        <v>9.1318080000000013</v>
      </c>
    </row>
    <row r="3190" spans="1:7">
      <c r="A3190" s="2">
        <v>266</v>
      </c>
      <c r="B3190">
        <v>974500</v>
      </c>
      <c r="C3190">
        <v>1123.96</v>
      </c>
      <c r="D3190">
        <v>29.95</v>
      </c>
      <c r="E3190" s="2">
        <f t="shared" si="147"/>
        <v>4546.8</v>
      </c>
      <c r="F3190">
        <f t="shared" si="148"/>
        <v>342.58300800000001</v>
      </c>
      <c r="G3190" s="2">
        <f t="shared" si="149"/>
        <v>9.1287599999999998</v>
      </c>
    </row>
    <row r="3191" spans="1:7">
      <c r="A3191" s="2">
        <v>266</v>
      </c>
      <c r="B3191">
        <v>974600</v>
      </c>
      <c r="C3191">
        <v>1126.96</v>
      </c>
      <c r="D3191">
        <v>29.94</v>
      </c>
      <c r="E3191" s="2">
        <f t="shared" si="147"/>
        <v>4546.8999999999996</v>
      </c>
      <c r="F3191">
        <f t="shared" si="148"/>
        <v>343.49740800000001</v>
      </c>
      <c r="G3191" s="2">
        <f t="shared" si="149"/>
        <v>9.125712</v>
      </c>
    </row>
    <row r="3192" spans="1:7">
      <c r="A3192" s="2">
        <v>266</v>
      </c>
      <c r="B3192">
        <v>974700</v>
      </c>
      <c r="C3192">
        <v>1129.95</v>
      </c>
      <c r="D3192">
        <v>29.99</v>
      </c>
      <c r="E3192" s="2">
        <f t="shared" si="147"/>
        <v>4547</v>
      </c>
      <c r="F3192">
        <f t="shared" si="148"/>
        <v>344.40876000000003</v>
      </c>
      <c r="G3192" s="2">
        <f t="shared" si="149"/>
        <v>9.1409520000000004</v>
      </c>
    </row>
    <row r="3193" spans="1:7">
      <c r="A3193" s="2">
        <v>266</v>
      </c>
      <c r="B3193">
        <v>974800</v>
      </c>
      <c r="C3193">
        <v>1132.93</v>
      </c>
      <c r="D3193">
        <v>30.21</v>
      </c>
      <c r="E3193" s="2">
        <f t="shared" si="147"/>
        <v>4547.1000000000004</v>
      </c>
      <c r="F3193">
        <f t="shared" si="148"/>
        <v>345.31706400000002</v>
      </c>
      <c r="G3193" s="2">
        <f t="shared" si="149"/>
        <v>9.2080080000000013</v>
      </c>
    </row>
    <row r="3194" spans="1:7">
      <c r="A3194" s="2">
        <v>266</v>
      </c>
      <c r="B3194">
        <v>974900</v>
      </c>
      <c r="C3194">
        <v>1135.95</v>
      </c>
      <c r="D3194">
        <v>30.68</v>
      </c>
      <c r="E3194" s="2">
        <f t="shared" si="147"/>
        <v>4547.2</v>
      </c>
      <c r="F3194">
        <f t="shared" si="148"/>
        <v>346.23756000000003</v>
      </c>
      <c r="G3194" s="2">
        <f t="shared" si="149"/>
        <v>9.3512640000000005</v>
      </c>
    </row>
    <row r="3195" spans="1:7">
      <c r="A3195" s="2">
        <v>266</v>
      </c>
      <c r="B3195">
        <v>975000</v>
      </c>
      <c r="C3195">
        <v>1139.04</v>
      </c>
      <c r="D3195">
        <v>31.37</v>
      </c>
      <c r="E3195" s="2">
        <f t="shared" si="147"/>
        <v>4547.3</v>
      </c>
      <c r="F3195">
        <f t="shared" si="148"/>
        <v>347.17939200000001</v>
      </c>
      <c r="G3195" s="2">
        <f t="shared" si="149"/>
        <v>9.5615760000000005</v>
      </c>
    </row>
    <row r="3196" spans="1:7">
      <c r="A3196" s="2">
        <v>266</v>
      </c>
      <c r="B3196">
        <v>975100</v>
      </c>
      <c r="C3196">
        <v>1142.22</v>
      </c>
      <c r="D3196">
        <v>32.049999999999997</v>
      </c>
      <c r="E3196" s="2">
        <f t="shared" si="147"/>
        <v>4547.3999999999996</v>
      </c>
      <c r="F3196">
        <f t="shared" si="148"/>
        <v>348.14865600000002</v>
      </c>
      <c r="G3196" s="2">
        <f t="shared" si="149"/>
        <v>9.7688399999999991</v>
      </c>
    </row>
    <row r="3197" spans="1:7">
      <c r="A3197" s="2">
        <v>266</v>
      </c>
      <c r="B3197">
        <v>975200</v>
      </c>
      <c r="C3197">
        <v>1145.48</v>
      </c>
      <c r="D3197">
        <v>32.520000000000003</v>
      </c>
      <c r="E3197" s="2">
        <f t="shared" si="147"/>
        <v>4547.5</v>
      </c>
      <c r="F3197">
        <f t="shared" si="148"/>
        <v>349.14230400000002</v>
      </c>
      <c r="G3197" s="2">
        <f t="shared" si="149"/>
        <v>9.9120960000000018</v>
      </c>
    </row>
    <row r="3198" spans="1:7">
      <c r="A3198" s="2">
        <v>266</v>
      </c>
      <c r="B3198">
        <v>975300</v>
      </c>
      <c r="C3198">
        <v>1148.77</v>
      </c>
      <c r="D3198">
        <v>32.729999999999997</v>
      </c>
      <c r="E3198" s="2">
        <f t="shared" si="147"/>
        <v>4547.6000000000004</v>
      </c>
      <c r="F3198">
        <f t="shared" si="148"/>
        <v>350.14509600000002</v>
      </c>
      <c r="G3198" s="2">
        <f t="shared" si="149"/>
        <v>9.9761039999999994</v>
      </c>
    </row>
    <row r="3199" spans="1:7">
      <c r="A3199" s="2">
        <v>266</v>
      </c>
      <c r="B3199">
        <v>975400</v>
      </c>
      <c r="C3199">
        <v>1152.05</v>
      </c>
      <c r="D3199">
        <v>32.76</v>
      </c>
      <c r="E3199" s="2">
        <f t="shared" si="147"/>
        <v>4547.7</v>
      </c>
      <c r="F3199">
        <f t="shared" si="148"/>
        <v>351.14483999999999</v>
      </c>
      <c r="G3199" s="2">
        <f t="shared" si="149"/>
        <v>9.9852480000000003</v>
      </c>
    </row>
    <row r="3200" spans="1:7">
      <c r="A3200" s="2">
        <v>266</v>
      </c>
      <c r="B3200">
        <v>975500</v>
      </c>
      <c r="C3200">
        <v>1155.32</v>
      </c>
      <c r="D3200">
        <v>32.74</v>
      </c>
      <c r="E3200" s="2">
        <f t="shared" si="147"/>
        <v>4547.8</v>
      </c>
      <c r="F3200">
        <f t="shared" si="148"/>
        <v>352.14153599999997</v>
      </c>
      <c r="G3200" s="2">
        <f t="shared" si="149"/>
        <v>9.9791520000000009</v>
      </c>
    </row>
    <row r="3201" spans="1:7">
      <c r="A3201" s="2">
        <v>266</v>
      </c>
      <c r="B3201">
        <v>975600</v>
      </c>
      <c r="C3201">
        <v>1158.5999999999999</v>
      </c>
      <c r="D3201">
        <v>32.72</v>
      </c>
      <c r="E3201" s="2">
        <f t="shared" si="147"/>
        <v>4547.8999999999996</v>
      </c>
      <c r="F3201">
        <f t="shared" si="148"/>
        <v>353.14127999999999</v>
      </c>
      <c r="G3201" s="2">
        <f t="shared" si="149"/>
        <v>9.9730559999999997</v>
      </c>
    </row>
    <row r="3202" spans="1:7">
      <c r="A3202" s="2">
        <v>266</v>
      </c>
      <c r="B3202">
        <v>975700</v>
      </c>
      <c r="C3202">
        <v>1161.8699999999999</v>
      </c>
      <c r="D3202">
        <v>32.700000000000003</v>
      </c>
      <c r="E3202" s="2">
        <f t="shared" si="147"/>
        <v>4548</v>
      </c>
      <c r="F3202">
        <f t="shared" si="148"/>
        <v>354.13797599999998</v>
      </c>
      <c r="G3202" s="2">
        <f t="shared" si="149"/>
        <v>9.966960000000002</v>
      </c>
    </row>
    <row r="3203" spans="1:7">
      <c r="A3203" s="2">
        <v>266</v>
      </c>
      <c r="B3203">
        <v>975800</v>
      </c>
      <c r="C3203">
        <v>1165.1300000000001</v>
      </c>
      <c r="D3203">
        <v>32.729999999999997</v>
      </c>
      <c r="E3203" s="2">
        <f t="shared" ref="E3203:E3266" si="150">(B3203-$B$2)/1000</f>
        <v>4548.1000000000004</v>
      </c>
      <c r="F3203">
        <f t="shared" ref="F3203:F3266" si="151">0.3048*C3203</f>
        <v>355.13162400000004</v>
      </c>
      <c r="G3203" s="2">
        <f t="shared" ref="G3203:G3266" si="152">0.3048*D3203</f>
        <v>9.9761039999999994</v>
      </c>
    </row>
    <row r="3204" spans="1:7">
      <c r="A3204" s="2">
        <v>266</v>
      </c>
      <c r="B3204">
        <v>975900</v>
      </c>
      <c r="C3204">
        <v>1168.3900000000001</v>
      </c>
      <c r="D3204">
        <v>32.9</v>
      </c>
      <c r="E3204" s="2">
        <f t="shared" si="150"/>
        <v>4548.2</v>
      </c>
      <c r="F3204">
        <f t="shared" si="151"/>
        <v>356.12527200000005</v>
      </c>
      <c r="G3204" s="2">
        <f t="shared" si="152"/>
        <v>10.02792</v>
      </c>
    </row>
    <row r="3205" spans="1:7">
      <c r="A3205" s="2">
        <v>266</v>
      </c>
      <c r="B3205">
        <v>976000</v>
      </c>
      <c r="C3205">
        <v>1171.68</v>
      </c>
      <c r="D3205">
        <v>33.29</v>
      </c>
      <c r="E3205" s="2">
        <f t="shared" si="150"/>
        <v>4548.3</v>
      </c>
      <c r="F3205">
        <f t="shared" si="151"/>
        <v>357.12806400000005</v>
      </c>
      <c r="G3205" s="2">
        <f t="shared" si="152"/>
        <v>10.146792</v>
      </c>
    </row>
    <row r="3206" spans="1:7">
      <c r="A3206" s="2">
        <v>266</v>
      </c>
      <c r="B3206">
        <v>976100</v>
      </c>
      <c r="C3206">
        <v>1175.03</v>
      </c>
      <c r="D3206">
        <v>33.85</v>
      </c>
      <c r="E3206" s="2">
        <f t="shared" si="150"/>
        <v>4548.3999999999996</v>
      </c>
      <c r="F3206">
        <f t="shared" si="151"/>
        <v>358.14914400000004</v>
      </c>
      <c r="G3206" s="2">
        <f t="shared" si="152"/>
        <v>10.317480000000002</v>
      </c>
    </row>
    <row r="3207" spans="1:7">
      <c r="A3207" s="2">
        <v>266</v>
      </c>
      <c r="B3207">
        <v>976200</v>
      </c>
      <c r="C3207">
        <v>1178.45</v>
      </c>
      <c r="D3207">
        <v>34.380000000000003</v>
      </c>
      <c r="E3207" s="2">
        <f t="shared" si="150"/>
        <v>4548.5</v>
      </c>
      <c r="F3207">
        <f t="shared" si="151"/>
        <v>359.19156000000004</v>
      </c>
      <c r="G3207" s="2">
        <f t="shared" si="152"/>
        <v>10.479024000000001</v>
      </c>
    </row>
    <row r="3208" spans="1:7">
      <c r="A3208" s="2">
        <v>266</v>
      </c>
      <c r="B3208">
        <v>976300</v>
      </c>
      <c r="C3208">
        <v>1181.93</v>
      </c>
      <c r="D3208">
        <v>34.75</v>
      </c>
      <c r="E3208" s="2">
        <f t="shared" si="150"/>
        <v>4548.6000000000004</v>
      </c>
      <c r="F3208">
        <f t="shared" si="151"/>
        <v>360.25226400000003</v>
      </c>
      <c r="G3208" s="2">
        <f t="shared" si="152"/>
        <v>10.591800000000001</v>
      </c>
    </row>
    <row r="3209" spans="1:7">
      <c r="A3209" s="2">
        <v>266</v>
      </c>
      <c r="B3209">
        <v>976400</v>
      </c>
      <c r="C3209">
        <v>1185.43</v>
      </c>
      <c r="D3209">
        <v>34.92</v>
      </c>
      <c r="E3209" s="2">
        <f t="shared" si="150"/>
        <v>4548.7</v>
      </c>
      <c r="F3209">
        <f t="shared" si="151"/>
        <v>361.31906400000003</v>
      </c>
      <c r="G3209" s="2">
        <f t="shared" si="152"/>
        <v>10.643616000000002</v>
      </c>
    </row>
    <row r="3210" spans="1:7">
      <c r="A3210" s="2">
        <v>266</v>
      </c>
      <c r="B3210">
        <v>976500</v>
      </c>
      <c r="C3210">
        <v>1188.93</v>
      </c>
      <c r="D3210">
        <v>34.97</v>
      </c>
      <c r="E3210" s="2">
        <f t="shared" si="150"/>
        <v>4548.8</v>
      </c>
      <c r="F3210">
        <f t="shared" si="151"/>
        <v>362.38586400000003</v>
      </c>
      <c r="G3210" s="2">
        <f t="shared" si="152"/>
        <v>10.658856</v>
      </c>
    </row>
    <row r="3211" spans="1:7">
      <c r="A3211" s="2">
        <v>266</v>
      </c>
      <c r="B3211">
        <v>976600</v>
      </c>
      <c r="C3211">
        <v>1192.43</v>
      </c>
      <c r="D3211">
        <v>34.99</v>
      </c>
      <c r="E3211" s="2">
        <f t="shared" si="150"/>
        <v>4548.8999999999996</v>
      </c>
      <c r="F3211">
        <f t="shared" si="151"/>
        <v>363.45266400000003</v>
      </c>
      <c r="G3211" s="2">
        <f t="shared" si="152"/>
        <v>10.664952000000001</v>
      </c>
    </row>
    <row r="3212" spans="1:7">
      <c r="A3212" s="2">
        <v>266</v>
      </c>
      <c r="B3212">
        <v>976700</v>
      </c>
      <c r="C3212">
        <v>1195.93</v>
      </c>
      <c r="D3212">
        <v>35</v>
      </c>
      <c r="E3212" s="2">
        <f t="shared" si="150"/>
        <v>4549</v>
      </c>
      <c r="F3212">
        <f t="shared" si="151"/>
        <v>364.51946400000003</v>
      </c>
      <c r="G3212" s="2">
        <f t="shared" si="152"/>
        <v>10.668000000000001</v>
      </c>
    </row>
    <row r="3213" spans="1:7">
      <c r="A3213" s="2">
        <v>266</v>
      </c>
      <c r="B3213">
        <v>976800</v>
      </c>
      <c r="C3213">
        <v>1199.43</v>
      </c>
      <c r="D3213">
        <v>35</v>
      </c>
      <c r="E3213" s="2">
        <f t="shared" si="150"/>
        <v>4549.1000000000004</v>
      </c>
      <c r="F3213">
        <f t="shared" si="151"/>
        <v>365.58626400000003</v>
      </c>
      <c r="G3213" s="2">
        <f t="shared" si="152"/>
        <v>10.668000000000001</v>
      </c>
    </row>
    <row r="3214" spans="1:7">
      <c r="A3214" s="2">
        <v>266</v>
      </c>
      <c r="B3214">
        <v>976900</v>
      </c>
      <c r="C3214">
        <v>1202.93</v>
      </c>
      <c r="D3214">
        <v>35.020000000000003</v>
      </c>
      <c r="E3214" s="2">
        <f t="shared" si="150"/>
        <v>4549.2</v>
      </c>
      <c r="F3214">
        <f t="shared" si="151"/>
        <v>366.65306400000003</v>
      </c>
      <c r="G3214" s="2">
        <f t="shared" si="152"/>
        <v>10.674096000000002</v>
      </c>
    </row>
    <row r="3215" spans="1:7">
      <c r="A3215" s="2">
        <v>266</v>
      </c>
      <c r="B3215">
        <v>977000</v>
      </c>
      <c r="C3215">
        <v>1206.43</v>
      </c>
      <c r="D3215">
        <v>35.04</v>
      </c>
      <c r="E3215" s="2">
        <f t="shared" si="150"/>
        <v>4549.3</v>
      </c>
      <c r="F3215">
        <f t="shared" si="151"/>
        <v>367.71986400000003</v>
      </c>
      <c r="G3215" s="2">
        <f t="shared" si="152"/>
        <v>10.680192</v>
      </c>
    </row>
    <row r="3216" spans="1:7">
      <c r="A3216" s="2">
        <v>266</v>
      </c>
      <c r="B3216">
        <v>977100</v>
      </c>
      <c r="C3216">
        <v>1209.94</v>
      </c>
      <c r="D3216">
        <v>34.96</v>
      </c>
      <c r="E3216" s="2">
        <f t="shared" si="150"/>
        <v>4549.3999999999996</v>
      </c>
      <c r="F3216">
        <f t="shared" si="151"/>
        <v>368.78971200000001</v>
      </c>
      <c r="G3216" s="2">
        <f t="shared" si="152"/>
        <v>10.655808</v>
      </c>
    </row>
    <row r="3217" spans="1:7">
      <c r="A3217" s="2">
        <v>266</v>
      </c>
      <c r="B3217">
        <v>977200</v>
      </c>
      <c r="C3217">
        <v>1213.45</v>
      </c>
      <c r="D3217">
        <v>34.659999999999997</v>
      </c>
      <c r="E3217" s="2">
        <f t="shared" si="150"/>
        <v>4549.5</v>
      </c>
      <c r="F3217">
        <f t="shared" si="151"/>
        <v>369.85956000000004</v>
      </c>
      <c r="G3217" s="2">
        <f t="shared" si="152"/>
        <v>10.564368</v>
      </c>
    </row>
    <row r="3218" spans="1:7">
      <c r="A3218" s="2">
        <v>266</v>
      </c>
      <c r="B3218">
        <v>977300</v>
      </c>
      <c r="C3218">
        <v>1216.92</v>
      </c>
      <c r="D3218">
        <v>34.08</v>
      </c>
      <c r="E3218" s="2">
        <f t="shared" si="150"/>
        <v>4549.6000000000004</v>
      </c>
      <c r="F3218">
        <f t="shared" si="151"/>
        <v>370.91721600000005</v>
      </c>
      <c r="G3218" s="2">
        <f t="shared" si="152"/>
        <v>10.387584</v>
      </c>
    </row>
    <row r="3219" spans="1:7">
      <c r="A3219" s="2">
        <v>266</v>
      </c>
      <c r="B3219">
        <v>977400</v>
      </c>
      <c r="C3219">
        <v>1220.29</v>
      </c>
      <c r="D3219">
        <v>33.369999999999997</v>
      </c>
      <c r="E3219" s="2">
        <f t="shared" si="150"/>
        <v>4549.7</v>
      </c>
      <c r="F3219">
        <f t="shared" si="151"/>
        <v>371.94439199999999</v>
      </c>
      <c r="G3219" s="2">
        <f t="shared" si="152"/>
        <v>10.171175999999999</v>
      </c>
    </row>
    <row r="3220" spans="1:7">
      <c r="A3220" s="2">
        <v>266</v>
      </c>
      <c r="B3220">
        <v>977500</v>
      </c>
      <c r="C3220">
        <v>1223.56</v>
      </c>
      <c r="D3220">
        <v>32.880000000000003</v>
      </c>
      <c r="E3220" s="2">
        <f t="shared" si="150"/>
        <v>4549.8</v>
      </c>
      <c r="F3220">
        <f t="shared" si="151"/>
        <v>372.94108799999998</v>
      </c>
      <c r="G3220" s="2">
        <f t="shared" si="152"/>
        <v>10.021824000000001</v>
      </c>
    </row>
    <row r="3221" spans="1:7">
      <c r="A3221" s="2">
        <v>266</v>
      </c>
      <c r="B3221">
        <v>977600</v>
      </c>
      <c r="C3221">
        <v>1226.8</v>
      </c>
      <c r="D3221">
        <v>32.880000000000003</v>
      </c>
      <c r="E3221" s="2">
        <f t="shared" si="150"/>
        <v>4549.8999999999996</v>
      </c>
      <c r="F3221">
        <f t="shared" si="151"/>
        <v>373.92864000000003</v>
      </c>
      <c r="G3221" s="2">
        <f t="shared" si="152"/>
        <v>10.021824000000001</v>
      </c>
    </row>
    <row r="3222" spans="1:7">
      <c r="A3222" s="2">
        <v>266</v>
      </c>
      <c r="B3222">
        <v>977700</v>
      </c>
      <c r="C3222">
        <v>1230.07</v>
      </c>
      <c r="D3222">
        <v>33.369999999999997</v>
      </c>
      <c r="E3222" s="2">
        <f t="shared" si="150"/>
        <v>4550</v>
      </c>
      <c r="F3222">
        <f t="shared" si="151"/>
        <v>374.92533600000002</v>
      </c>
      <c r="G3222" s="2">
        <f t="shared" si="152"/>
        <v>10.171175999999999</v>
      </c>
    </row>
    <row r="3223" spans="1:7">
      <c r="A3223" s="2">
        <v>266</v>
      </c>
      <c r="B3223">
        <v>977800</v>
      </c>
      <c r="C3223">
        <v>1233.44</v>
      </c>
      <c r="D3223">
        <v>34.07</v>
      </c>
      <c r="E3223" s="2">
        <f t="shared" si="150"/>
        <v>4550.1000000000004</v>
      </c>
      <c r="F3223">
        <f t="shared" si="151"/>
        <v>375.95251200000001</v>
      </c>
      <c r="G3223" s="2">
        <f t="shared" si="152"/>
        <v>10.384536000000001</v>
      </c>
    </row>
    <row r="3224" spans="1:7">
      <c r="A3224" s="2">
        <v>266</v>
      </c>
      <c r="B3224">
        <v>977900</v>
      </c>
      <c r="C3224">
        <v>1236.9000000000001</v>
      </c>
      <c r="D3224">
        <v>34.630000000000003</v>
      </c>
      <c r="E3224" s="2">
        <f t="shared" si="150"/>
        <v>4550.2</v>
      </c>
      <c r="F3224">
        <f t="shared" si="151"/>
        <v>377.00712000000004</v>
      </c>
      <c r="G3224" s="2">
        <f t="shared" si="152"/>
        <v>10.555224000000001</v>
      </c>
    </row>
    <row r="3225" spans="1:7">
      <c r="A3225" s="2">
        <v>266</v>
      </c>
      <c r="B3225">
        <v>978000</v>
      </c>
      <c r="C3225">
        <v>1240.4000000000001</v>
      </c>
      <c r="D3225">
        <v>34.96</v>
      </c>
      <c r="E3225" s="2">
        <f t="shared" si="150"/>
        <v>4550.3</v>
      </c>
      <c r="F3225">
        <f t="shared" si="151"/>
        <v>378.07392000000004</v>
      </c>
      <c r="G3225" s="2">
        <f t="shared" si="152"/>
        <v>10.655808</v>
      </c>
    </row>
    <row r="3226" spans="1:7">
      <c r="A3226" s="2">
        <v>266</v>
      </c>
      <c r="B3226">
        <v>978100</v>
      </c>
      <c r="C3226">
        <v>1243.9000000000001</v>
      </c>
      <c r="D3226">
        <v>35.25</v>
      </c>
      <c r="E3226" s="2">
        <f t="shared" si="150"/>
        <v>4550.3999999999996</v>
      </c>
      <c r="F3226">
        <f t="shared" si="151"/>
        <v>379.14072000000004</v>
      </c>
      <c r="G3226" s="2">
        <f t="shared" si="152"/>
        <v>10.744200000000001</v>
      </c>
    </row>
    <row r="3227" spans="1:7">
      <c r="A3227" s="2">
        <v>266</v>
      </c>
      <c r="B3227">
        <v>978200</v>
      </c>
      <c r="C3227">
        <v>1247.42</v>
      </c>
      <c r="D3227">
        <v>35.729999999999997</v>
      </c>
      <c r="E3227" s="2">
        <f t="shared" si="150"/>
        <v>4550.5</v>
      </c>
      <c r="F3227">
        <f t="shared" si="151"/>
        <v>380.21361600000006</v>
      </c>
      <c r="G3227" s="2">
        <f t="shared" si="152"/>
        <v>10.890504</v>
      </c>
    </row>
    <row r="3228" spans="1:7">
      <c r="A3228" s="2">
        <v>266</v>
      </c>
      <c r="B3228">
        <v>978300</v>
      </c>
      <c r="C3228">
        <v>1251.01</v>
      </c>
      <c r="D3228">
        <v>36.44</v>
      </c>
      <c r="E3228" s="2">
        <f t="shared" si="150"/>
        <v>4550.6000000000004</v>
      </c>
      <c r="F3228">
        <f t="shared" si="151"/>
        <v>381.30784800000004</v>
      </c>
      <c r="G3228" s="2">
        <f t="shared" si="152"/>
        <v>11.106911999999999</v>
      </c>
    </row>
    <row r="3229" spans="1:7">
      <c r="A3229" s="2">
        <v>266</v>
      </c>
      <c r="B3229">
        <v>978400</v>
      </c>
      <c r="C3229">
        <v>1254.71</v>
      </c>
      <c r="D3229">
        <v>37.17</v>
      </c>
      <c r="E3229" s="2">
        <f t="shared" si="150"/>
        <v>4550.7</v>
      </c>
      <c r="F3229">
        <f t="shared" si="151"/>
        <v>382.435608</v>
      </c>
      <c r="G3229" s="2">
        <f t="shared" si="152"/>
        <v>11.329416000000002</v>
      </c>
    </row>
    <row r="3230" spans="1:7">
      <c r="A3230" s="2">
        <v>266</v>
      </c>
      <c r="B3230">
        <v>978500</v>
      </c>
      <c r="C3230">
        <v>1258.48</v>
      </c>
      <c r="D3230">
        <v>37.68</v>
      </c>
      <c r="E3230" s="2">
        <f t="shared" si="150"/>
        <v>4550.8</v>
      </c>
      <c r="F3230">
        <f t="shared" si="151"/>
        <v>383.58470400000004</v>
      </c>
      <c r="G3230" s="2">
        <f t="shared" si="152"/>
        <v>11.484864</v>
      </c>
    </row>
    <row r="3231" spans="1:7">
      <c r="A3231" s="2">
        <v>266</v>
      </c>
      <c r="B3231">
        <v>978600</v>
      </c>
      <c r="C3231">
        <v>1262.29</v>
      </c>
      <c r="D3231">
        <v>37.9</v>
      </c>
      <c r="E3231" s="2">
        <f t="shared" si="150"/>
        <v>4550.8999999999996</v>
      </c>
      <c r="F3231">
        <f t="shared" si="151"/>
        <v>384.745992</v>
      </c>
      <c r="G3231" s="2">
        <f t="shared" si="152"/>
        <v>11.551920000000001</v>
      </c>
    </row>
    <row r="3232" spans="1:7">
      <c r="A3232" s="2">
        <v>266</v>
      </c>
      <c r="B3232">
        <v>978700</v>
      </c>
      <c r="C3232">
        <v>1266.0899999999999</v>
      </c>
      <c r="D3232">
        <v>37.950000000000003</v>
      </c>
      <c r="E3232" s="2">
        <f t="shared" si="150"/>
        <v>4551</v>
      </c>
      <c r="F3232">
        <f t="shared" si="151"/>
        <v>385.90423199999998</v>
      </c>
      <c r="G3232" s="2">
        <f t="shared" si="152"/>
        <v>11.567160000000001</v>
      </c>
    </row>
    <row r="3233" spans="1:7">
      <c r="A3233" s="2">
        <v>266</v>
      </c>
      <c r="B3233">
        <v>978800</v>
      </c>
      <c r="C3233">
        <v>1269.8800000000001</v>
      </c>
      <c r="D3233">
        <v>37.94</v>
      </c>
      <c r="E3233" s="2">
        <f t="shared" si="150"/>
        <v>4551.1000000000004</v>
      </c>
      <c r="F3233">
        <f t="shared" si="151"/>
        <v>387.05942400000004</v>
      </c>
      <c r="G3233" s="2">
        <f t="shared" si="152"/>
        <v>11.564112</v>
      </c>
    </row>
    <row r="3234" spans="1:7">
      <c r="A3234" s="2">
        <v>266</v>
      </c>
      <c r="B3234">
        <v>978900</v>
      </c>
      <c r="C3234">
        <v>1273.68</v>
      </c>
      <c r="D3234">
        <v>37.93</v>
      </c>
      <c r="E3234" s="2">
        <f t="shared" si="150"/>
        <v>4551.2</v>
      </c>
      <c r="F3234">
        <f t="shared" si="151"/>
        <v>388.21766400000001</v>
      </c>
      <c r="G3234" s="2">
        <f t="shared" si="152"/>
        <v>11.561064</v>
      </c>
    </row>
    <row r="3235" spans="1:7">
      <c r="A3235" s="2">
        <v>266</v>
      </c>
      <c r="B3235">
        <v>979000</v>
      </c>
      <c r="C3235">
        <v>1277.47</v>
      </c>
      <c r="D3235">
        <v>37.93</v>
      </c>
      <c r="E3235" s="2">
        <f t="shared" si="150"/>
        <v>4551.3</v>
      </c>
      <c r="F3235">
        <f t="shared" si="151"/>
        <v>389.37285600000001</v>
      </c>
      <c r="G3235" s="2">
        <f t="shared" si="152"/>
        <v>11.561064</v>
      </c>
    </row>
    <row r="3236" spans="1:7">
      <c r="A3236" s="2">
        <v>266</v>
      </c>
      <c r="B3236">
        <v>979100</v>
      </c>
      <c r="C3236">
        <v>1281.26</v>
      </c>
      <c r="D3236">
        <v>37.94</v>
      </c>
      <c r="E3236" s="2">
        <f t="shared" si="150"/>
        <v>4551.3999999999996</v>
      </c>
      <c r="F3236">
        <f t="shared" si="151"/>
        <v>390.52804800000001</v>
      </c>
      <c r="G3236" s="2">
        <f t="shared" si="152"/>
        <v>11.564112</v>
      </c>
    </row>
    <row r="3237" spans="1:7">
      <c r="A3237" s="2">
        <v>266</v>
      </c>
      <c r="B3237">
        <v>979200</v>
      </c>
      <c r="C3237">
        <v>1285.06</v>
      </c>
      <c r="D3237">
        <v>37.9</v>
      </c>
      <c r="E3237" s="2">
        <f t="shared" si="150"/>
        <v>4551.5</v>
      </c>
      <c r="F3237">
        <f t="shared" si="151"/>
        <v>391.68628799999999</v>
      </c>
      <c r="G3237" s="2">
        <f t="shared" si="152"/>
        <v>11.551920000000001</v>
      </c>
    </row>
    <row r="3238" spans="1:7">
      <c r="A3238" s="2">
        <v>266</v>
      </c>
      <c r="B3238">
        <v>979300</v>
      </c>
      <c r="C3238">
        <v>1288.8599999999999</v>
      </c>
      <c r="D3238">
        <v>37.659999999999997</v>
      </c>
      <c r="E3238" s="2">
        <f t="shared" si="150"/>
        <v>4551.6000000000004</v>
      </c>
      <c r="F3238">
        <f t="shared" si="151"/>
        <v>392.84452799999997</v>
      </c>
      <c r="G3238" s="2">
        <f t="shared" si="152"/>
        <v>11.478767999999999</v>
      </c>
    </row>
    <row r="3239" spans="1:7">
      <c r="A3239" s="2">
        <v>266</v>
      </c>
      <c r="B3239">
        <v>979400</v>
      </c>
      <c r="C3239">
        <v>1292.6400000000001</v>
      </c>
      <c r="D3239">
        <v>37.14</v>
      </c>
      <c r="E3239" s="2">
        <f t="shared" si="150"/>
        <v>4551.7</v>
      </c>
      <c r="F3239">
        <f t="shared" si="151"/>
        <v>393.99667200000005</v>
      </c>
      <c r="G3239" s="2">
        <f t="shared" si="152"/>
        <v>11.320272000000001</v>
      </c>
    </row>
    <row r="3240" spans="1:7">
      <c r="A3240" s="2">
        <v>266</v>
      </c>
      <c r="B3240">
        <v>979500</v>
      </c>
      <c r="C3240">
        <v>1296.32</v>
      </c>
      <c r="D3240">
        <v>36.49</v>
      </c>
      <c r="E3240" s="2">
        <f t="shared" si="150"/>
        <v>4551.8</v>
      </c>
      <c r="F3240">
        <f t="shared" si="151"/>
        <v>395.118336</v>
      </c>
      <c r="G3240" s="2">
        <f t="shared" si="152"/>
        <v>11.122152000000002</v>
      </c>
    </row>
    <row r="3241" spans="1:7">
      <c r="A3241" s="2">
        <v>266</v>
      </c>
      <c r="B3241">
        <v>979600</v>
      </c>
      <c r="C3241">
        <v>1299.9000000000001</v>
      </c>
      <c r="D3241">
        <v>36.06</v>
      </c>
      <c r="E3241" s="2">
        <f t="shared" si="150"/>
        <v>4551.8999999999996</v>
      </c>
      <c r="F3241">
        <f t="shared" si="151"/>
        <v>396.20952000000005</v>
      </c>
      <c r="G3241" s="2">
        <f t="shared" si="152"/>
        <v>10.991088000000001</v>
      </c>
    </row>
    <row r="3242" spans="1:7">
      <c r="A3242" s="2">
        <v>266</v>
      </c>
      <c r="B3242">
        <v>979700</v>
      </c>
      <c r="C3242">
        <v>1303.45</v>
      </c>
      <c r="D3242">
        <v>36.14</v>
      </c>
      <c r="E3242" s="2">
        <f t="shared" si="150"/>
        <v>4552</v>
      </c>
      <c r="F3242">
        <f t="shared" si="151"/>
        <v>397.29156000000006</v>
      </c>
      <c r="G3242" s="2">
        <f t="shared" si="152"/>
        <v>11.015472000000001</v>
      </c>
    </row>
    <row r="3243" spans="1:7">
      <c r="A3243" s="2">
        <v>266</v>
      </c>
      <c r="B3243">
        <v>979800</v>
      </c>
      <c r="C3243">
        <v>1307.07</v>
      </c>
      <c r="D3243">
        <v>36.619999999999997</v>
      </c>
      <c r="E3243" s="2">
        <f t="shared" si="150"/>
        <v>4552.1000000000004</v>
      </c>
      <c r="F3243">
        <f t="shared" si="151"/>
        <v>398.39493599999997</v>
      </c>
      <c r="G3243" s="2">
        <f t="shared" si="152"/>
        <v>11.161776</v>
      </c>
    </row>
    <row r="3244" spans="1:7">
      <c r="A3244" s="2">
        <v>266</v>
      </c>
      <c r="B3244">
        <v>979900</v>
      </c>
      <c r="C3244">
        <v>1310.78</v>
      </c>
      <c r="D3244">
        <v>37.04</v>
      </c>
      <c r="E3244" s="2">
        <f t="shared" si="150"/>
        <v>4552.2</v>
      </c>
      <c r="F3244">
        <f t="shared" si="151"/>
        <v>399.52574400000003</v>
      </c>
      <c r="G3244" s="2">
        <f t="shared" si="152"/>
        <v>11.289792</v>
      </c>
    </row>
    <row r="3245" spans="1:7">
      <c r="A3245" s="2">
        <v>266</v>
      </c>
      <c r="B3245">
        <v>980000</v>
      </c>
      <c r="C3245">
        <v>1314.53</v>
      </c>
      <c r="D3245">
        <v>37.119999999999997</v>
      </c>
      <c r="E3245" s="2">
        <f t="shared" si="150"/>
        <v>4552.3</v>
      </c>
      <c r="F3245">
        <f t="shared" si="151"/>
        <v>400.668744</v>
      </c>
      <c r="G3245" s="2">
        <f t="shared" si="152"/>
        <v>11.314176</v>
      </c>
    </row>
    <row r="3246" spans="1:7">
      <c r="A3246" s="2">
        <v>266</v>
      </c>
      <c r="B3246">
        <v>980100</v>
      </c>
      <c r="C3246">
        <v>1318.24</v>
      </c>
      <c r="D3246">
        <v>37.03</v>
      </c>
      <c r="E3246" s="2">
        <f t="shared" si="150"/>
        <v>4552.3999999999996</v>
      </c>
      <c r="F3246">
        <f t="shared" si="151"/>
        <v>401.79955200000001</v>
      </c>
      <c r="G3246" s="2">
        <f t="shared" si="152"/>
        <v>11.286744000000001</v>
      </c>
    </row>
    <row r="3247" spans="1:7">
      <c r="A3247" s="2">
        <v>266</v>
      </c>
      <c r="B3247">
        <v>980200</v>
      </c>
      <c r="C3247">
        <v>1321.9</v>
      </c>
      <c r="D3247">
        <v>37.18</v>
      </c>
      <c r="E3247" s="2">
        <f t="shared" si="150"/>
        <v>4552.5</v>
      </c>
      <c r="F3247">
        <f t="shared" si="151"/>
        <v>402.91512000000006</v>
      </c>
      <c r="G3247" s="2">
        <f t="shared" si="152"/>
        <v>11.332464</v>
      </c>
    </row>
    <row r="3248" spans="1:7">
      <c r="A3248" s="2">
        <v>266</v>
      </c>
      <c r="B3248">
        <v>980300</v>
      </c>
      <c r="C3248">
        <v>1325.59</v>
      </c>
      <c r="D3248">
        <v>37.869999999999997</v>
      </c>
      <c r="E3248" s="2">
        <f t="shared" si="150"/>
        <v>4552.6000000000004</v>
      </c>
      <c r="F3248">
        <f t="shared" si="151"/>
        <v>404.03983199999999</v>
      </c>
      <c r="G3248" s="2">
        <f t="shared" si="152"/>
        <v>11.542776</v>
      </c>
    </row>
    <row r="3249" spans="1:7">
      <c r="A3249" s="2">
        <v>266</v>
      </c>
      <c r="B3249">
        <v>980400</v>
      </c>
      <c r="C3249">
        <v>1329.43</v>
      </c>
      <c r="D3249">
        <v>38.83</v>
      </c>
      <c r="E3249" s="2">
        <f t="shared" si="150"/>
        <v>4552.7</v>
      </c>
      <c r="F3249">
        <f t="shared" si="151"/>
        <v>405.21026400000005</v>
      </c>
      <c r="G3249" s="2">
        <f t="shared" si="152"/>
        <v>11.835383999999999</v>
      </c>
    </row>
    <row r="3250" spans="1:7">
      <c r="A3250" s="2">
        <v>266</v>
      </c>
      <c r="B3250">
        <v>980500</v>
      </c>
      <c r="C3250">
        <v>1333.4</v>
      </c>
      <c r="D3250">
        <v>39.51</v>
      </c>
      <c r="E3250" s="2">
        <f t="shared" si="150"/>
        <v>4552.8</v>
      </c>
      <c r="F3250">
        <f t="shared" si="151"/>
        <v>406.42032000000006</v>
      </c>
      <c r="G3250" s="2">
        <f t="shared" si="152"/>
        <v>12.042648</v>
      </c>
    </row>
    <row r="3251" spans="1:7">
      <c r="A3251" s="2">
        <v>266</v>
      </c>
      <c r="B3251">
        <v>980600</v>
      </c>
      <c r="C3251">
        <v>1337.42</v>
      </c>
      <c r="D3251">
        <v>39.590000000000003</v>
      </c>
      <c r="E3251" s="2">
        <f t="shared" si="150"/>
        <v>4552.8999999999996</v>
      </c>
      <c r="F3251">
        <f t="shared" si="151"/>
        <v>407.64561600000002</v>
      </c>
      <c r="G3251" s="2">
        <f t="shared" si="152"/>
        <v>12.067032000000001</v>
      </c>
    </row>
    <row r="3252" spans="1:7">
      <c r="A3252" s="2">
        <v>266</v>
      </c>
      <c r="B3252">
        <v>980700</v>
      </c>
      <c r="C3252">
        <v>1341.39</v>
      </c>
      <c r="D3252">
        <v>39.18</v>
      </c>
      <c r="E3252" s="2">
        <f t="shared" si="150"/>
        <v>4553</v>
      </c>
      <c r="F3252">
        <f t="shared" si="151"/>
        <v>408.85567200000003</v>
      </c>
      <c r="G3252" s="2">
        <f t="shared" si="152"/>
        <v>11.942064</v>
      </c>
    </row>
    <row r="3253" spans="1:7">
      <c r="A3253" s="2">
        <v>266</v>
      </c>
      <c r="B3253">
        <v>980800</v>
      </c>
      <c r="C3253">
        <v>1345.26</v>
      </c>
      <c r="D3253">
        <v>38.76</v>
      </c>
      <c r="E3253" s="2">
        <f t="shared" si="150"/>
        <v>4553.1000000000004</v>
      </c>
      <c r="F3253">
        <f t="shared" si="151"/>
        <v>410.03524800000002</v>
      </c>
      <c r="G3253" s="2">
        <f t="shared" si="152"/>
        <v>11.814048</v>
      </c>
    </row>
    <row r="3254" spans="1:7">
      <c r="A3254" s="2">
        <v>266</v>
      </c>
      <c r="B3254">
        <v>980900</v>
      </c>
      <c r="C3254">
        <v>1349.08</v>
      </c>
      <c r="D3254">
        <v>38.76</v>
      </c>
      <c r="E3254" s="2">
        <f t="shared" si="150"/>
        <v>4553.2</v>
      </c>
      <c r="F3254">
        <f t="shared" si="151"/>
        <v>411.19958400000002</v>
      </c>
      <c r="G3254" s="2">
        <f t="shared" si="152"/>
        <v>11.814048</v>
      </c>
    </row>
    <row r="3255" spans="1:7">
      <c r="A3255" s="2">
        <v>266</v>
      </c>
      <c r="B3255">
        <v>981000</v>
      </c>
      <c r="C3255">
        <v>1352.95</v>
      </c>
      <c r="D3255">
        <v>39.17</v>
      </c>
      <c r="E3255" s="2">
        <f t="shared" si="150"/>
        <v>4553.3</v>
      </c>
      <c r="F3255">
        <f t="shared" si="151"/>
        <v>412.37916000000001</v>
      </c>
      <c r="G3255" s="2">
        <f t="shared" si="152"/>
        <v>11.939016000000001</v>
      </c>
    </row>
    <row r="3256" spans="1:7">
      <c r="A3256" s="2">
        <v>266</v>
      </c>
      <c r="B3256">
        <v>981100</v>
      </c>
      <c r="C3256">
        <v>1356.91</v>
      </c>
      <c r="D3256">
        <v>39.58</v>
      </c>
      <c r="E3256" s="2">
        <f t="shared" si="150"/>
        <v>4553.3999999999996</v>
      </c>
      <c r="F3256">
        <f t="shared" si="151"/>
        <v>413.58616800000004</v>
      </c>
      <c r="G3256" s="2">
        <f t="shared" si="152"/>
        <v>12.063984</v>
      </c>
    </row>
    <row r="3257" spans="1:7">
      <c r="A3257" s="2">
        <v>266</v>
      </c>
      <c r="B3257">
        <v>981200</v>
      </c>
      <c r="C3257">
        <v>1360.93</v>
      </c>
      <c r="D3257">
        <v>39.590000000000003</v>
      </c>
      <c r="E3257" s="2">
        <f t="shared" si="150"/>
        <v>4553.5</v>
      </c>
      <c r="F3257">
        <f t="shared" si="151"/>
        <v>414.81146400000006</v>
      </c>
      <c r="G3257" s="2">
        <f t="shared" si="152"/>
        <v>12.067032000000001</v>
      </c>
    </row>
    <row r="3258" spans="1:7">
      <c r="A3258" s="2">
        <v>266</v>
      </c>
      <c r="B3258">
        <v>981300</v>
      </c>
      <c r="C3258">
        <v>1364.89</v>
      </c>
      <c r="D3258">
        <v>39.19</v>
      </c>
      <c r="E3258" s="2">
        <f t="shared" si="150"/>
        <v>4553.6000000000004</v>
      </c>
      <c r="F3258">
        <f t="shared" si="151"/>
        <v>416.01847200000003</v>
      </c>
      <c r="G3258" s="2">
        <f t="shared" si="152"/>
        <v>11.945112</v>
      </c>
    </row>
    <row r="3259" spans="1:7">
      <c r="A3259" s="2">
        <v>266</v>
      </c>
      <c r="B3259">
        <v>981400</v>
      </c>
      <c r="C3259">
        <v>1368.77</v>
      </c>
      <c r="D3259">
        <v>38.770000000000003</v>
      </c>
      <c r="E3259" s="2">
        <f t="shared" si="150"/>
        <v>4553.7</v>
      </c>
      <c r="F3259">
        <f t="shared" si="151"/>
        <v>417.20109600000001</v>
      </c>
      <c r="G3259" s="2">
        <f t="shared" si="152"/>
        <v>11.817096000000001</v>
      </c>
    </row>
    <row r="3260" spans="1:7">
      <c r="A3260" s="2">
        <v>266</v>
      </c>
      <c r="B3260">
        <v>981500</v>
      </c>
      <c r="C3260">
        <v>1372.59</v>
      </c>
      <c r="D3260">
        <v>38.75</v>
      </c>
      <c r="E3260" s="2">
        <f t="shared" si="150"/>
        <v>4553.8</v>
      </c>
      <c r="F3260">
        <f t="shared" si="151"/>
        <v>418.365432</v>
      </c>
      <c r="G3260" s="2">
        <f t="shared" si="152"/>
        <v>11.811</v>
      </c>
    </row>
    <row r="3261" spans="1:7">
      <c r="A3261" s="2">
        <v>266</v>
      </c>
      <c r="B3261">
        <v>981600</v>
      </c>
      <c r="C3261">
        <v>1376.45</v>
      </c>
      <c r="D3261">
        <v>39.14</v>
      </c>
      <c r="E3261" s="2">
        <f t="shared" si="150"/>
        <v>4553.8999999999996</v>
      </c>
      <c r="F3261">
        <f t="shared" si="151"/>
        <v>419.54196000000002</v>
      </c>
      <c r="G3261" s="2">
        <f t="shared" si="152"/>
        <v>11.929872000000001</v>
      </c>
    </row>
    <row r="3262" spans="1:7">
      <c r="A3262" s="2">
        <v>266</v>
      </c>
      <c r="B3262">
        <v>981700</v>
      </c>
      <c r="C3262">
        <v>1380.4</v>
      </c>
      <c r="D3262">
        <v>39.630000000000003</v>
      </c>
      <c r="E3262" s="2">
        <f t="shared" si="150"/>
        <v>4554</v>
      </c>
      <c r="F3262">
        <f t="shared" si="151"/>
        <v>420.74592000000007</v>
      </c>
      <c r="G3262" s="2">
        <f t="shared" si="152"/>
        <v>12.079224000000002</v>
      </c>
    </row>
    <row r="3263" spans="1:7">
      <c r="A3263" s="2">
        <v>266</v>
      </c>
      <c r="B3263">
        <v>981800</v>
      </c>
      <c r="C3263">
        <v>1384.41</v>
      </c>
      <c r="D3263">
        <v>39.950000000000003</v>
      </c>
      <c r="E3263" s="2">
        <f t="shared" si="150"/>
        <v>4554.1000000000004</v>
      </c>
      <c r="F3263">
        <f t="shared" si="151"/>
        <v>421.96816800000005</v>
      </c>
      <c r="G3263" s="2">
        <f t="shared" si="152"/>
        <v>12.176760000000002</v>
      </c>
    </row>
    <row r="3264" spans="1:7">
      <c r="A3264" s="2">
        <v>266</v>
      </c>
      <c r="B3264">
        <v>981900</v>
      </c>
      <c r="C3264">
        <v>1388.42</v>
      </c>
      <c r="D3264">
        <v>40.04</v>
      </c>
      <c r="E3264" s="2">
        <f t="shared" si="150"/>
        <v>4554.2</v>
      </c>
      <c r="F3264">
        <f t="shared" si="151"/>
        <v>423.19041600000003</v>
      </c>
      <c r="G3264" s="2">
        <f t="shared" si="152"/>
        <v>12.204192000000001</v>
      </c>
    </row>
    <row r="3265" spans="1:7">
      <c r="A3265" s="2">
        <v>266</v>
      </c>
      <c r="B3265">
        <v>982000</v>
      </c>
      <c r="C3265">
        <v>1392.43</v>
      </c>
      <c r="D3265">
        <v>40.03</v>
      </c>
      <c r="E3265" s="2">
        <f t="shared" si="150"/>
        <v>4554.3</v>
      </c>
      <c r="F3265">
        <f t="shared" si="151"/>
        <v>424.41266400000006</v>
      </c>
      <c r="G3265" s="2">
        <f t="shared" si="152"/>
        <v>12.201144000000001</v>
      </c>
    </row>
    <row r="3266" spans="1:7">
      <c r="A3266" s="2">
        <v>266</v>
      </c>
      <c r="B3266">
        <v>982100</v>
      </c>
      <c r="C3266">
        <v>1396.43</v>
      </c>
      <c r="D3266">
        <v>40.04</v>
      </c>
      <c r="E3266" s="2">
        <f t="shared" si="150"/>
        <v>4554.3999999999996</v>
      </c>
      <c r="F3266">
        <f t="shared" si="151"/>
        <v>425.63186400000006</v>
      </c>
      <c r="G3266" s="2">
        <f t="shared" si="152"/>
        <v>12.204192000000001</v>
      </c>
    </row>
    <row r="3267" spans="1:7">
      <c r="A3267" s="2">
        <v>266</v>
      </c>
      <c r="B3267">
        <v>982200</v>
      </c>
      <c r="C3267">
        <v>1400.44</v>
      </c>
      <c r="D3267">
        <v>39.94</v>
      </c>
      <c r="E3267" s="2">
        <f t="shared" ref="E3267:E3330" si="153">(B3267-$B$2)/1000</f>
        <v>4554.5</v>
      </c>
      <c r="F3267">
        <f t="shared" ref="F3267:F3330" si="154">0.3048*C3267</f>
        <v>426.85411200000004</v>
      </c>
      <c r="G3267" s="2">
        <f t="shared" ref="G3267:G3330" si="155">0.3048*D3267</f>
        <v>12.173712</v>
      </c>
    </row>
    <row r="3268" spans="1:7">
      <c r="A3268" s="2">
        <v>266</v>
      </c>
      <c r="B3268">
        <v>982300</v>
      </c>
      <c r="C3268">
        <v>1404.45</v>
      </c>
      <c r="D3268">
        <v>39.64</v>
      </c>
      <c r="E3268" s="2">
        <f t="shared" si="153"/>
        <v>4554.6000000000004</v>
      </c>
      <c r="F3268">
        <f t="shared" si="154"/>
        <v>428.07636000000002</v>
      </c>
      <c r="G3268" s="2">
        <f t="shared" si="155"/>
        <v>12.082272000000001</v>
      </c>
    </row>
    <row r="3269" spans="1:7">
      <c r="A3269" s="2">
        <v>266</v>
      </c>
      <c r="B3269">
        <v>982400</v>
      </c>
      <c r="C3269">
        <v>1408.4</v>
      </c>
      <c r="D3269">
        <v>39.17</v>
      </c>
      <c r="E3269" s="2">
        <f t="shared" si="153"/>
        <v>4554.7</v>
      </c>
      <c r="F3269">
        <f t="shared" si="154"/>
        <v>429.28032000000007</v>
      </c>
      <c r="G3269" s="2">
        <f t="shared" si="155"/>
        <v>11.939016000000001</v>
      </c>
    </row>
    <row r="3270" spans="1:7">
      <c r="A3270" s="2">
        <v>266</v>
      </c>
      <c r="B3270">
        <v>982500</v>
      </c>
      <c r="C3270">
        <v>1412.28</v>
      </c>
      <c r="D3270">
        <v>38.700000000000003</v>
      </c>
      <c r="E3270" s="2">
        <f t="shared" si="153"/>
        <v>4554.8</v>
      </c>
      <c r="F3270">
        <f t="shared" si="154"/>
        <v>430.46294399999999</v>
      </c>
      <c r="G3270" s="2">
        <f t="shared" si="155"/>
        <v>11.795760000000001</v>
      </c>
    </row>
    <row r="3271" spans="1:7">
      <c r="A3271" s="2">
        <v>266</v>
      </c>
      <c r="B3271">
        <v>982600</v>
      </c>
      <c r="C3271">
        <v>1416.11</v>
      </c>
      <c r="D3271">
        <v>38.4</v>
      </c>
      <c r="E3271" s="2">
        <f t="shared" si="153"/>
        <v>4554.8999999999996</v>
      </c>
      <c r="F3271">
        <f t="shared" si="154"/>
        <v>431.63032799999996</v>
      </c>
      <c r="G3271" s="2">
        <f t="shared" si="155"/>
        <v>11.704320000000001</v>
      </c>
    </row>
    <row r="3272" spans="1:7">
      <c r="A3272" s="2">
        <v>266</v>
      </c>
      <c r="B3272">
        <v>982700</v>
      </c>
      <c r="C3272">
        <v>1419.94</v>
      </c>
      <c r="D3272">
        <v>38.22</v>
      </c>
      <c r="E3272" s="2">
        <f t="shared" si="153"/>
        <v>4555</v>
      </c>
      <c r="F3272">
        <f t="shared" si="154"/>
        <v>432.79771200000005</v>
      </c>
      <c r="G3272" s="2">
        <f t="shared" si="155"/>
        <v>11.649456000000001</v>
      </c>
    </row>
    <row r="3273" spans="1:7">
      <c r="A3273" s="2">
        <v>266</v>
      </c>
      <c r="B3273">
        <v>982800</v>
      </c>
      <c r="C3273">
        <v>1423.76</v>
      </c>
      <c r="D3273">
        <v>37.99</v>
      </c>
      <c r="E3273" s="2">
        <f t="shared" si="153"/>
        <v>4555.1000000000004</v>
      </c>
      <c r="F3273">
        <f t="shared" si="154"/>
        <v>433.96204800000004</v>
      </c>
      <c r="G3273" s="2">
        <f t="shared" si="155"/>
        <v>11.579352000000002</v>
      </c>
    </row>
    <row r="3274" spans="1:7">
      <c r="A3274" s="2">
        <v>266</v>
      </c>
      <c r="B3274">
        <v>982900</v>
      </c>
      <c r="C3274">
        <v>1427.54</v>
      </c>
      <c r="D3274">
        <v>37.82</v>
      </c>
      <c r="E3274" s="2">
        <f t="shared" si="153"/>
        <v>4555.2</v>
      </c>
      <c r="F3274">
        <f t="shared" si="154"/>
        <v>435.114192</v>
      </c>
      <c r="G3274" s="2">
        <f t="shared" si="155"/>
        <v>11.527536000000001</v>
      </c>
    </row>
    <row r="3275" spans="1:7">
      <c r="A3275" s="2">
        <v>266</v>
      </c>
      <c r="B3275">
        <v>983000</v>
      </c>
      <c r="C3275">
        <v>1431.29</v>
      </c>
      <c r="D3275">
        <v>37.909999999999997</v>
      </c>
      <c r="E3275" s="2">
        <f t="shared" si="153"/>
        <v>4555.3</v>
      </c>
      <c r="F3275">
        <f t="shared" si="154"/>
        <v>436.25719200000003</v>
      </c>
      <c r="G3275" s="2">
        <f t="shared" si="155"/>
        <v>11.554967999999999</v>
      </c>
    </row>
    <row r="3276" spans="1:7">
      <c r="A3276" s="2">
        <v>266</v>
      </c>
      <c r="B3276">
        <v>983100</v>
      </c>
      <c r="C3276">
        <v>1435.06</v>
      </c>
      <c r="D3276">
        <v>38.369999999999997</v>
      </c>
      <c r="E3276" s="2">
        <f t="shared" si="153"/>
        <v>4555.3999999999996</v>
      </c>
      <c r="F3276">
        <f t="shared" si="154"/>
        <v>437.40628800000002</v>
      </c>
      <c r="G3276" s="2">
        <f t="shared" si="155"/>
        <v>11.695176</v>
      </c>
    </row>
    <row r="3277" spans="1:7">
      <c r="A3277" s="2">
        <v>266</v>
      </c>
      <c r="B3277">
        <v>983200</v>
      </c>
      <c r="C3277">
        <v>1438.93</v>
      </c>
      <c r="D3277">
        <v>39.07</v>
      </c>
      <c r="E3277" s="2">
        <f t="shared" si="153"/>
        <v>4555.5</v>
      </c>
      <c r="F3277">
        <f t="shared" si="154"/>
        <v>438.58586400000002</v>
      </c>
      <c r="G3277" s="2">
        <f t="shared" si="155"/>
        <v>11.908536000000002</v>
      </c>
    </row>
    <row r="3278" spans="1:7">
      <c r="A3278" s="2">
        <v>266</v>
      </c>
      <c r="B3278">
        <v>983300</v>
      </c>
      <c r="C3278">
        <v>1442.9</v>
      </c>
      <c r="D3278">
        <v>39.65</v>
      </c>
      <c r="E3278" s="2">
        <f t="shared" si="153"/>
        <v>4555.6000000000004</v>
      </c>
      <c r="F3278">
        <f t="shared" si="154"/>
        <v>439.79592000000002</v>
      </c>
      <c r="G3278" s="2">
        <f t="shared" si="155"/>
        <v>12.085319999999999</v>
      </c>
    </row>
    <row r="3279" spans="1:7">
      <c r="A3279" s="2">
        <v>266</v>
      </c>
      <c r="B3279">
        <v>983400</v>
      </c>
      <c r="C3279">
        <v>1446.9</v>
      </c>
      <c r="D3279">
        <v>39.950000000000003</v>
      </c>
      <c r="E3279" s="2">
        <f t="shared" si="153"/>
        <v>4555.7</v>
      </c>
      <c r="F3279">
        <f t="shared" si="154"/>
        <v>441.01512000000002</v>
      </c>
      <c r="G3279" s="2">
        <f t="shared" si="155"/>
        <v>12.176760000000002</v>
      </c>
    </row>
    <row r="3280" spans="1:7">
      <c r="A3280" s="2">
        <v>266</v>
      </c>
      <c r="B3280">
        <v>983500</v>
      </c>
      <c r="C3280">
        <v>1450.92</v>
      </c>
      <c r="D3280">
        <v>40.03</v>
      </c>
      <c r="E3280" s="2">
        <f t="shared" si="153"/>
        <v>4555.8</v>
      </c>
      <c r="F3280">
        <f t="shared" si="154"/>
        <v>442.24041600000004</v>
      </c>
      <c r="G3280" s="2">
        <f t="shared" si="155"/>
        <v>12.201144000000001</v>
      </c>
    </row>
    <row r="3281" spans="1:7">
      <c r="A3281" s="2">
        <v>266</v>
      </c>
      <c r="B3281">
        <v>983600</v>
      </c>
      <c r="C3281">
        <v>1454.92</v>
      </c>
      <c r="D3281">
        <v>40.01</v>
      </c>
      <c r="E3281" s="2">
        <f t="shared" si="153"/>
        <v>4555.8999999999996</v>
      </c>
      <c r="F3281">
        <f t="shared" si="154"/>
        <v>443.45961600000004</v>
      </c>
      <c r="G3281" s="2">
        <f t="shared" si="155"/>
        <v>12.195048</v>
      </c>
    </row>
    <row r="3282" spans="1:7">
      <c r="A3282" s="2">
        <v>266</v>
      </c>
      <c r="B3282">
        <v>983700</v>
      </c>
      <c r="C3282">
        <v>1458.92</v>
      </c>
      <c r="D3282">
        <v>40</v>
      </c>
      <c r="E3282" s="2">
        <f t="shared" si="153"/>
        <v>4556</v>
      </c>
      <c r="F3282">
        <f t="shared" si="154"/>
        <v>444.67881600000004</v>
      </c>
      <c r="G3282" s="2">
        <f t="shared" si="155"/>
        <v>12.192</v>
      </c>
    </row>
    <row r="3283" spans="1:7">
      <c r="A3283" s="2">
        <v>266</v>
      </c>
      <c r="B3283">
        <v>983800</v>
      </c>
      <c r="C3283">
        <v>1462.92</v>
      </c>
      <c r="D3283">
        <v>40</v>
      </c>
      <c r="E3283" s="2">
        <f t="shared" si="153"/>
        <v>4556.1000000000004</v>
      </c>
      <c r="F3283">
        <f t="shared" si="154"/>
        <v>445.89801600000004</v>
      </c>
      <c r="G3283" s="2">
        <f t="shared" si="155"/>
        <v>12.192</v>
      </c>
    </row>
    <row r="3284" spans="1:7">
      <c r="A3284" s="2">
        <v>266</v>
      </c>
      <c r="B3284">
        <v>983900</v>
      </c>
      <c r="C3284">
        <v>1466.92</v>
      </c>
      <c r="D3284">
        <v>39.99</v>
      </c>
      <c r="E3284" s="2">
        <f t="shared" si="153"/>
        <v>4556.2</v>
      </c>
      <c r="F3284">
        <f t="shared" si="154"/>
        <v>447.11721600000004</v>
      </c>
      <c r="G3284" s="2">
        <f t="shared" si="155"/>
        <v>12.188952</v>
      </c>
    </row>
    <row r="3285" spans="1:7">
      <c r="A3285" s="2">
        <v>266</v>
      </c>
      <c r="B3285">
        <v>984000</v>
      </c>
      <c r="C3285">
        <v>1470.92</v>
      </c>
      <c r="D3285">
        <v>39.96</v>
      </c>
      <c r="E3285" s="2">
        <f t="shared" si="153"/>
        <v>4556.3</v>
      </c>
      <c r="F3285">
        <f t="shared" si="154"/>
        <v>448.33641600000004</v>
      </c>
      <c r="G3285" s="2">
        <f t="shared" si="155"/>
        <v>12.179808000000001</v>
      </c>
    </row>
    <row r="3286" spans="1:7">
      <c r="A3286" s="2">
        <v>266</v>
      </c>
      <c r="B3286">
        <v>984100</v>
      </c>
      <c r="C3286">
        <v>1474.9</v>
      </c>
      <c r="D3286">
        <v>40.04</v>
      </c>
      <c r="E3286" s="2">
        <f t="shared" si="153"/>
        <v>4556.3999999999996</v>
      </c>
      <c r="F3286">
        <f t="shared" si="154"/>
        <v>449.54952000000003</v>
      </c>
      <c r="G3286" s="2">
        <f t="shared" si="155"/>
        <v>12.204192000000001</v>
      </c>
    </row>
    <row r="3287" spans="1:7">
      <c r="A3287" s="2">
        <v>266</v>
      </c>
      <c r="B3287">
        <v>984200</v>
      </c>
      <c r="C3287">
        <v>1478.88</v>
      </c>
      <c r="D3287">
        <v>40.450000000000003</v>
      </c>
      <c r="E3287" s="2">
        <f t="shared" si="153"/>
        <v>4556.5</v>
      </c>
      <c r="F3287">
        <f t="shared" si="154"/>
        <v>450.76262400000007</v>
      </c>
      <c r="G3287" s="2">
        <f t="shared" si="155"/>
        <v>12.329160000000002</v>
      </c>
    </row>
    <row r="3288" spans="1:7">
      <c r="A3288" s="2">
        <v>266</v>
      </c>
      <c r="B3288">
        <v>984300</v>
      </c>
      <c r="C3288">
        <v>1482.93</v>
      </c>
      <c r="D3288">
        <v>41.24</v>
      </c>
      <c r="E3288" s="2">
        <f t="shared" si="153"/>
        <v>4556.6000000000004</v>
      </c>
      <c r="F3288">
        <f t="shared" si="154"/>
        <v>451.99706400000002</v>
      </c>
      <c r="G3288" s="2">
        <f t="shared" si="155"/>
        <v>12.569952000000001</v>
      </c>
    </row>
    <row r="3289" spans="1:7">
      <c r="A3289" s="2">
        <v>266</v>
      </c>
      <c r="B3289">
        <v>984400</v>
      </c>
      <c r="C3289">
        <v>1487.12</v>
      </c>
      <c r="D3289">
        <v>42.09</v>
      </c>
      <c r="E3289" s="2">
        <f t="shared" si="153"/>
        <v>4556.7</v>
      </c>
      <c r="F3289">
        <f t="shared" si="154"/>
        <v>453.27417600000001</v>
      </c>
      <c r="G3289" s="2">
        <f t="shared" si="155"/>
        <v>12.829032000000002</v>
      </c>
    </row>
    <row r="3290" spans="1:7">
      <c r="A3290" s="2">
        <v>266</v>
      </c>
      <c r="B3290">
        <v>984500</v>
      </c>
      <c r="C3290">
        <v>1491.42</v>
      </c>
      <c r="D3290">
        <v>42.43</v>
      </c>
      <c r="E3290" s="2">
        <f t="shared" si="153"/>
        <v>4556.8</v>
      </c>
      <c r="F3290">
        <f t="shared" si="154"/>
        <v>454.58481600000005</v>
      </c>
      <c r="G3290" s="2">
        <f t="shared" si="155"/>
        <v>12.932664000000001</v>
      </c>
    </row>
    <row r="3291" spans="1:7">
      <c r="A3291" s="2">
        <v>266</v>
      </c>
      <c r="B3291">
        <v>984600</v>
      </c>
      <c r="C3291">
        <v>1495.71</v>
      </c>
      <c r="D3291">
        <v>42.13</v>
      </c>
      <c r="E3291" s="2">
        <f t="shared" si="153"/>
        <v>4556.8999999999996</v>
      </c>
      <c r="F3291">
        <f t="shared" si="154"/>
        <v>455.89240800000005</v>
      </c>
      <c r="G3291" s="2">
        <f t="shared" si="155"/>
        <v>12.841224000000002</v>
      </c>
    </row>
    <row r="3292" spans="1:7">
      <c r="A3292" s="2">
        <v>266</v>
      </c>
      <c r="B3292">
        <v>984700</v>
      </c>
      <c r="C3292">
        <v>1499.88</v>
      </c>
      <c r="D3292">
        <v>41.67</v>
      </c>
      <c r="E3292" s="2">
        <f t="shared" si="153"/>
        <v>4557</v>
      </c>
      <c r="F3292">
        <f t="shared" si="154"/>
        <v>457.16342400000008</v>
      </c>
      <c r="G3292" s="2">
        <f t="shared" si="155"/>
        <v>12.701016000000001</v>
      </c>
    </row>
    <row r="3293" spans="1:7">
      <c r="A3293" s="2">
        <v>266</v>
      </c>
      <c r="B3293">
        <v>984800</v>
      </c>
      <c r="C3293">
        <v>1503.97</v>
      </c>
      <c r="D3293">
        <v>41.63</v>
      </c>
      <c r="E3293" s="2">
        <f t="shared" si="153"/>
        <v>4557.1000000000004</v>
      </c>
      <c r="F3293">
        <f t="shared" si="154"/>
        <v>458.41005600000005</v>
      </c>
      <c r="G3293" s="2">
        <f t="shared" si="155"/>
        <v>12.688824000000002</v>
      </c>
    </row>
    <row r="3294" spans="1:7">
      <c r="A3294" s="2">
        <v>278</v>
      </c>
      <c r="B3294">
        <v>-3556400</v>
      </c>
      <c r="C3294">
        <v>63.05</v>
      </c>
      <c r="D3294">
        <v>42.2</v>
      </c>
      <c r="E3294" s="2">
        <f t="shared" si="153"/>
        <v>15.9</v>
      </c>
      <c r="F3294">
        <f t="shared" si="154"/>
        <v>19.217639999999999</v>
      </c>
      <c r="G3294" s="2">
        <f t="shared" si="155"/>
        <v>12.862560000000002</v>
      </c>
    </row>
    <row r="3295" spans="1:7">
      <c r="A3295" s="2">
        <v>278</v>
      </c>
      <c r="B3295">
        <v>-3556300</v>
      </c>
      <c r="C3295">
        <v>68.061999999999998</v>
      </c>
      <c r="D3295">
        <v>42.2</v>
      </c>
      <c r="E3295" s="2">
        <f t="shared" si="153"/>
        <v>16</v>
      </c>
      <c r="F3295">
        <f t="shared" si="154"/>
        <v>20.745297600000001</v>
      </c>
      <c r="G3295" s="2">
        <f t="shared" si="155"/>
        <v>12.862560000000002</v>
      </c>
    </row>
    <row r="3296" spans="1:7">
      <c r="A3296" s="2">
        <v>278</v>
      </c>
      <c r="B3296">
        <v>-3556200</v>
      </c>
      <c r="C3296">
        <v>72.561999999999998</v>
      </c>
      <c r="D3296">
        <v>42.2</v>
      </c>
      <c r="E3296" s="2">
        <f t="shared" si="153"/>
        <v>16.100000000000001</v>
      </c>
      <c r="F3296">
        <f t="shared" si="154"/>
        <v>22.116897600000001</v>
      </c>
      <c r="G3296" s="2">
        <f t="shared" si="155"/>
        <v>12.862560000000002</v>
      </c>
    </row>
    <row r="3297" spans="1:7">
      <c r="A3297" s="2">
        <v>278</v>
      </c>
      <c r="B3297">
        <v>-3556100</v>
      </c>
      <c r="C3297">
        <v>77.561999999999998</v>
      </c>
      <c r="D3297">
        <v>42.2</v>
      </c>
      <c r="E3297" s="2">
        <f t="shared" si="153"/>
        <v>16.2</v>
      </c>
      <c r="F3297">
        <f t="shared" si="154"/>
        <v>23.640897599999999</v>
      </c>
      <c r="G3297" s="2">
        <f t="shared" si="155"/>
        <v>12.862560000000002</v>
      </c>
    </row>
    <row r="3298" spans="1:7">
      <c r="A3298" s="2">
        <v>278</v>
      </c>
      <c r="B3298">
        <v>-3556000</v>
      </c>
      <c r="C3298">
        <v>81.063000000000002</v>
      </c>
      <c r="D3298">
        <v>42.2</v>
      </c>
      <c r="E3298" s="2">
        <f t="shared" si="153"/>
        <v>16.3</v>
      </c>
      <c r="F3298">
        <f t="shared" si="154"/>
        <v>24.708002400000002</v>
      </c>
      <c r="G3298" s="2">
        <f t="shared" si="155"/>
        <v>12.862560000000002</v>
      </c>
    </row>
    <row r="3299" spans="1:7">
      <c r="A3299" s="2">
        <v>278</v>
      </c>
      <c r="B3299">
        <v>-3555900</v>
      </c>
      <c r="C3299">
        <v>85.588999999999999</v>
      </c>
      <c r="D3299">
        <v>42.2</v>
      </c>
      <c r="E3299" s="2">
        <f t="shared" si="153"/>
        <v>16.399999999999999</v>
      </c>
      <c r="F3299">
        <f t="shared" si="154"/>
        <v>26.0875272</v>
      </c>
      <c r="G3299" s="2">
        <f t="shared" si="155"/>
        <v>12.862560000000002</v>
      </c>
    </row>
    <row r="3300" spans="1:7">
      <c r="A3300" s="2">
        <v>278</v>
      </c>
      <c r="B3300">
        <v>-3555800</v>
      </c>
      <c r="C3300">
        <v>89.835999999999999</v>
      </c>
      <c r="D3300">
        <v>41.97</v>
      </c>
      <c r="E3300" s="2">
        <f t="shared" si="153"/>
        <v>16.5</v>
      </c>
      <c r="F3300">
        <f t="shared" si="154"/>
        <v>27.382012800000002</v>
      </c>
      <c r="G3300" s="2">
        <f t="shared" si="155"/>
        <v>12.792456</v>
      </c>
    </row>
    <row r="3301" spans="1:7">
      <c r="A3301" s="2">
        <v>278</v>
      </c>
      <c r="B3301">
        <v>-3555700</v>
      </c>
      <c r="C3301">
        <v>94.051000000000002</v>
      </c>
      <c r="D3301">
        <v>41.38</v>
      </c>
      <c r="E3301" s="2">
        <f t="shared" si="153"/>
        <v>16.600000000000001</v>
      </c>
      <c r="F3301">
        <f t="shared" si="154"/>
        <v>28.666744800000004</v>
      </c>
      <c r="G3301" s="2">
        <f t="shared" si="155"/>
        <v>12.612624000000002</v>
      </c>
    </row>
    <row r="3302" spans="1:7">
      <c r="A3302" s="2">
        <v>278</v>
      </c>
      <c r="B3302">
        <v>-3555600</v>
      </c>
      <c r="C3302">
        <v>98.094999999999999</v>
      </c>
      <c r="D3302">
        <v>40.79</v>
      </c>
      <c r="E3302" s="2">
        <f t="shared" si="153"/>
        <v>16.7</v>
      </c>
      <c r="F3302">
        <f t="shared" si="154"/>
        <v>29.899356000000001</v>
      </c>
      <c r="G3302" s="2">
        <f t="shared" si="155"/>
        <v>12.432792000000001</v>
      </c>
    </row>
    <row r="3303" spans="1:7">
      <c r="A3303" s="2">
        <v>278</v>
      </c>
      <c r="B3303">
        <v>-3555500</v>
      </c>
      <c r="C3303">
        <v>102.126</v>
      </c>
      <c r="D3303">
        <v>40.75</v>
      </c>
      <c r="E3303" s="2">
        <f t="shared" si="153"/>
        <v>16.8</v>
      </c>
      <c r="F3303">
        <f t="shared" si="154"/>
        <v>31.128004800000003</v>
      </c>
      <c r="G3303" s="2">
        <f t="shared" si="155"/>
        <v>12.4206</v>
      </c>
    </row>
    <row r="3304" spans="1:7">
      <c r="A3304" s="2">
        <v>278</v>
      </c>
      <c r="B3304">
        <v>-3555400</v>
      </c>
      <c r="C3304">
        <v>106.20099999999999</v>
      </c>
      <c r="D3304">
        <v>41.02</v>
      </c>
      <c r="E3304" s="2">
        <f t="shared" si="153"/>
        <v>16.899999999999999</v>
      </c>
      <c r="F3304">
        <f t="shared" si="154"/>
        <v>32.370064800000002</v>
      </c>
      <c r="G3304" s="2">
        <f t="shared" si="155"/>
        <v>12.502896000000002</v>
      </c>
    </row>
    <row r="3305" spans="1:7">
      <c r="A3305" s="2">
        <v>278</v>
      </c>
      <c r="B3305">
        <v>-3555300</v>
      </c>
      <c r="C3305">
        <v>110.334</v>
      </c>
      <c r="D3305">
        <v>41.31</v>
      </c>
      <c r="E3305" s="2">
        <f t="shared" si="153"/>
        <v>17</v>
      </c>
      <c r="F3305">
        <f t="shared" si="154"/>
        <v>33.629803200000005</v>
      </c>
      <c r="G3305" s="2">
        <f t="shared" si="155"/>
        <v>12.591288</v>
      </c>
    </row>
    <row r="3306" spans="1:7">
      <c r="A3306" s="2">
        <v>278</v>
      </c>
      <c r="B3306">
        <v>-3555200</v>
      </c>
      <c r="C3306">
        <v>114.486</v>
      </c>
      <c r="D3306">
        <v>41.44</v>
      </c>
      <c r="E3306" s="2">
        <f t="shared" si="153"/>
        <v>17.100000000000001</v>
      </c>
      <c r="F3306">
        <f t="shared" si="154"/>
        <v>34.895332800000006</v>
      </c>
      <c r="G3306" s="2">
        <f t="shared" si="155"/>
        <v>12.630912</v>
      </c>
    </row>
    <row r="3307" spans="1:7">
      <c r="A3307" s="2">
        <v>278</v>
      </c>
      <c r="B3307">
        <v>-3555100</v>
      </c>
      <c r="C3307">
        <v>118.63500000000001</v>
      </c>
      <c r="D3307">
        <v>41.46</v>
      </c>
      <c r="E3307" s="2">
        <f t="shared" si="153"/>
        <v>17.2</v>
      </c>
      <c r="F3307">
        <f t="shared" si="154"/>
        <v>36.159948</v>
      </c>
      <c r="G3307" s="2">
        <f t="shared" si="155"/>
        <v>12.637008000000002</v>
      </c>
    </row>
    <row r="3308" spans="1:7">
      <c r="A3308" s="2">
        <v>278</v>
      </c>
      <c r="B3308">
        <v>-3555000</v>
      </c>
      <c r="C3308">
        <v>122.78</v>
      </c>
      <c r="D3308">
        <v>41.45</v>
      </c>
      <c r="E3308" s="2">
        <f t="shared" si="153"/>
        <v>17.3</v>
      </c>
      <c r="F3308">
        <f t="shared" si="154"/>
        <v>37.423344</v>
      </c>
      <c r="G3308" s="2">
        <f t="shared" si="155"/>
        <v>12.633960000000002</v>
      </c>
    </row>
    <row r="3309" spans="1:7">
      <c r="A3309" s="2">
        <v>278</v>
      </c>
      <c r="B3309">
        <v>-3554900</v>
      </c>
      <c r="C3309">
        <v>126.92400000000001</v>
      </c>
      <c r="D3309">
        <v>41.45</v>
      </c>
      <c r="E3309" s="2">
        <f t="shared" si="153"/>
        <v>17.399999999999999</v>
      </c>
      <c r="F3309">
        <f t="shared" si="154"/>
        <v>38.686435200000005</v>
      </c>
      <c r="G3309" s="2">
        <f t="shared" si="155"/>
        <v>12.633960000000002</v>
      </c>
    </row>
    <row r="3310" spans="1:7">
      <c r="A3310" s="2">
        <v>278</v>
      </c>
      <c r="B3310">
        <v>-3554800</v>
      </c>
      <c r="C3310">
        <v>131.06899999999999</v>
      </c>
      <c r="D3310">
        <v>41.45</v>
      </c>
      <c r="E3310" s="2">
        <f t="shared" si="153"/>
        <v>17.5</v>
      </c>
      <c r="F3310">
        <f t="shared" si="154"/>
        <v>39.949831199999998</v>
      </c>
      <c r="G3310" s="2">
        <f t="shared" si="155"/>
        <v>12.633960000000002</v>
      </c>
    </row>
    <row r="3311" spans="1:7">
      <c r="A3311" s="2">
        <v>278</v>
      </c>
      <c r="B3311">
        <v>-3554700</v>
      </c>
      <c r="C3311">
        <v>135.214</v>
      </c>
      <c r="D3311">
        <v>41.45</v>
      </c>
      <c r="E3311" s="2">
        <f t="shared" si="153"/>
        <v>17.600000000000001</v>
      </c>
      <c r="F3311">
        <f t="shared" si="154"/>
        <v>41.213227199999999</v>
      </c>
      <c r="G3311" s="2">
        <f t="shared" si="155"/>
        <v>12.633960000000002</v>
      </c>
    </row>
    <row r="3312" spans="1:7">
      <c r="A3312" s="2">
        <v>278</v>
      </c>
      <c r="B3312">
        <v>-3554600</v>
      </c>
      <c r="C3312">
        <v>139.358</v>
      </c>
      <c r="D3312">
        <v>41.45</v>
      </c>
      <c r="E3312" s="2">
        <f t="shared" si="153"/>
        <v>17.7</v>
      </c>
      <c r="F3312">
        <f t="shared" si="154"/>
        <v>42.476318400000004</v>
      </c>
      <c r="G3312" s="2">
        <f t="shared" si="155"/>
        <v>12.633960000000002</v>
      </c>
    </row>
    <row r="3313" spans="1:7">
      <c r="A3313" s="2">
        <v>278</v>
      </c>
      <c r="B3313">
        <v>-3554500</v>
      </c>
      <c r="C3313">
        <v>143.50399999999999</v>
      </c>
      <c r="D3313">
        <v>41.45</v>
      </c>
      <c r="E3313" s="2">
        <f t="shared" si="153"/>
        <v>17.8</v>
      </c>
      <c r="F3313">
        <f t="shared" si="154"/>
        <v>43.740019199999999</v>
      </c>
      <c r="G3313" s="2">
        <f t="shared" si="155"/>
        <v>12.633960000000002</v>
      </c>
    </row>
    <row r="3314" spans="1:7">
      <c r="A3314" s="2">
        <v>278</v>
      </c>
      <c r="B3314">
        <v>-3554400</v>
      </c>
      <c r="C3314">
        <v>147.649</v>
      </c>
      <c r="D3314">
        <v>41.45</v>
      </c>
      <c r="E3314" s="2">
        <f t="shared" si="153"/>
        <v>17.899999999999999</v>
      </c>
      <c r="F3314">
        <f t="shared" si="154"/>
        <v>45.003415199999999</v>
      </c>
      <c r="G3314" s="2">
        <f t="shared" si="155"/>
        <v>12.633960000000002</v>
      </c>
    </row>
    <row r="3315" spans="1:7">
      <c r="A3315" s="2">
        <v>278</v>
      </c>
      <c r="B3315">
        <v>-3554300</v>
      </c>
      <c r="C3315">
        <v>151.79499999999999</v>
      </c>
      <c r="D3315">
        <v>41.45</v>
      </c>
      <c r="E3315" s="2">
        <f t="shared" si="153"/>
        <v>18</v>
      </c>
      <c r="F3315">
        <f t="shared" si="154"/>
        <v>46.267116000000001</v>
      </c>
      <c r="G3315" s="2">
        <f t="shared" si="155"/>
        <v>12.633960000000002</v>
      </c>
    </row>
    <row r="3316" spans="1:7">
      <c r="A3316" s="2">
        <v>278</v>
      </c>
      <c r="B3316">
        <v>-3554200</v>
      </c>
      <c r="C3316">
        <v>155.93899999999999</v>
      </c>
      <c r="D3316">
        <v>41.45</v>
      </c>
      <c r="E3316" s="2">
        <f t="shared" si="153"/>
        <v>18.100000000000001</v>
      </c>
      <c r="F3316">
        <f t="shared" si="154"/>
        <v>47.5302072</v>
      </c>
      <c r="G3316" s="2">
        <f t="shared" si="155"/>
        <v>12.633960000000002</v>
      </c>
    </row>
    <row r="3317" spans="1:7">
      <c r="A3317" s="2">
        <v>278</v>
      </c>
      <c r="B3317">
        <v>-3554100</v>
      </c>
      <c r="C3317">
        <v>160.084</v>
      </c>
      <c r="D3317">
        <v>41.45</v>
      </c>
      <c r="E3317" s="2">
        <f t="shared" si="153"/>
        <v>18.2</v>
      </c>
      <c r="F3317">
        <f t="shared" si="154"/>
        <v>48.793603200000007</v>
      </c>
      <c r="G3317" s="2">
        <f t="shared" si="155"/>
        <v>12.633960000000002</v>
      </c>
    </row>
    <row r="3318" spans="1:7">
      <c r="A3318" s="2">
        <v>278</v>
      </c>
      <c r="B3318">
        <v>-3554000</v>
      </c>
      <c r="C3318">
        <v>164.22800000000001</v>
      </c>
      <c r="D3318">
        <v>41.45</v>
      </c>
      <c r="E3318" s="2">
        <f t="shared" si="153"/>
        <v>18.3</v>
      </c>
      <c r="F3318">
        <f t="shared" si="154"/>
        <v>50.056694400000005</v>
      </c>
      <c r="G3318" s="2">
        <f t="shared" si="155"/>
        <v>12.633960000000002</v>
      </c>
    </row>
    <row r="3319" spans="1:7">
      <c r="A3319" s="2">
        <v>278</v>
      </c>
      <c r="B3319">
        <v>-3553900</v>
      </c>
      <c r="C3319">
        <v>168.37299999999999</v>
      </c>
      <c r="D3319">
        <v>41.45</v>
      </c>
      <c r="E3319" s="2">
        <f t="shared" si="153"/>
        <v>18.399999999999999</v>
      </c>
      <c r="F3319">
        <f t="shared" si="154"/>
        <v>51.320090399999998</v>
      </c>
      <c r="G3319" s="2">
        <f t="shared" si="155"/>
        <v>12.633960000000002</v>
      </c>
    </row>
    <row r="3320" spans="1:7">
      <c r="A3320" s="2">
        <v>278</v>
      </c>
      <c r="B3320">
        <v>-3553800</v>
      </c>
      <c r="C3320">
        <v>172.518</v>
      </c>
      <c r="D3320">
        <v>41.45</v>
      </c>
      <c r="E3320" s="2">
        <f t="shared" si="153"/>
        <v>18.5</v>
      </c>
      <c r="F3320">
        <f t="shared" si="154"/>
        <v>52.583486400000005</v>
      </c>
      <c r="G3320" s="2">
        <f t="shared" si="155"/>
        <v>12.633960000000002</v>
      </c>
    </row>
    <row r="3321" spans="1:7">
      <c r="A3321" s="2">
        <v>278</v>
      </c>
      <c r="B3321">
        <v>-3553700</v>
      </c>
      <c r="C3321">
        <v>176.66200000000001</v>
      </c>
      <c r="D3321">
        <v>41.45</v>
      </c>
      <c r="E3321" s="2">
        <f t="shared" si="153"/>
        <v>18.600000000000001</v>
      </c>
      <c r="F3321">
        <f t="shared" si="154"/>
        <v>53.846577600000003</v>
      </c>
      <c r="G3321" s="2">
        <f t="shared" si="155"/>
        <v>12.633960000000002</v>
      </c>
    </row>
    <row r="3322" spans="1:7">
      <c r="A3322" s="2">
        <v>278</v>
      </c>
      <c r="B3322">
        <v>-3553600</v>
      </c>
      <c r="C3322">
        <v>180.80699999999999</v>
      </c>
      <c r="D3322">
        <v>41.45</v>
      </c>
      <c r="E3322" s="2">
        <f t="shared" si="153"/>
        <v>18.7</v>
      </c>
      <c r="F3322">
        <f t="shared" si="154"/>
        <v>55.109973599999996</v>
      </c>
      <c r="G3322" s="2">
        <f t="shared" si="155"/>
        <v>12.633960000000002</v>
      </c>
    </row>
    <row r="3323" spans="1:7">
      <c r="A3323" s="2">
        <v>278</v>
      </c>
      <c r="B3323">
        <v>-3553500</v>
      </c>
      <c r="C3323">
        <v>184.95099999999999</v>
      </c>
      <c r="D3323">
        <v>41.45</v>
      </c>
      <c r="E3323" s="2">
        <f t="shared" si="153"/>
        <v>18.8</v>
      </c>
      <c r="F3323">
        <f t="shared" si="154"/>
        <v>56.373064800000002</v>
      </c>
      <c r="G3323" s="2">
        <f t="shared" si="155"/>
        <v>12.633960000000002</v>
      </c>
    </row>
    <row r="3324" spans="1:7">
      <c r="A3324" s="2">
        <v>278</v>
      </c>
      <c r="B3324">
        <v>-3553400</v>
      </c>
      <c r="C3324">
        <v>189.096</v>
      </c>
      <c r="D3324">
        <v>41.45</v>
      </c>
      <c r="E3324" s="2">
        <f t="shared" si="153"/>
        <v>18.899999999999999</v>
      </c>
      <c r="F3324">
        <f t="shared" si="154"/>
        <v>57.636460800000002</v>
      </c>
      <c r="G3324" s="2">
        <f t="shared" si="155"/>
        <v>12.633960000000002</v>
      </c>
    </row>
    <row r="3325" spans="1:7">
      <c r="A3325" s="2">
        <v>278</v>
      </c>
      <c r="B3325">
        <v>-3553300</v>
      </c>
      <c r="C3325">
        <v>193.24</v>
      </c>
      <c r="D3325">
        <v>41.45</v>
      </c>
      <c r="E3325" s="2">
        <f t="shared" si="153"/>
        <v>19</v>
      </c>
      <c r="F3325">
        <f t="shared" si="154"/>
        <v>58.899552000000007</v>
      </c>
      <c r="G3325" s="2">
        <f t="shared" si="155"/>
        <v>12.633960000000002</v>
      </c>
    </row>
    <row r="3326" spans="1:7">
      <c r="A3326" s="2">
        <v>278</v>
      </c>
      <c r="B3326">
        <v>-3553200</v>
      </c>
      <c r="C3326">
        <v>197.38499999999999</v>
      </c>
      <c r="D3326">
        <v>41.45</v>
      </c>
      <c r="E3326" s="2">
        <f t="shared" si="153"/>
        <v>19.100000000000001</v>
      </c>
      <c r="F3326">
        <f t="shared" si="154"/>
        <v>60.162948</v>
      </c>
      <c r="G3326" s="2">
        <f t="shared" si="155"/>
        <v>12.633960000000002</v>
      </c>
    </row>
    <row r="3327" spans="1:7">
      <c r="A3327" s="2">
        <v>278</v>
      </c>
      <c r="B3327">
        <v>-3553100</v>
      </c>
      <c r="C3327">
        <v>201.547</v>
      </c>
      <c r="D3327">
        <v>41.29</v>
      </c>
      <c r="E3327" s="2">
        <f t="shared" si="153"/>
        <v>19.2</v>
      </c>
      <c r="F3327">
        <f t="shared" si="154"/>
        <v>61.431525600000001</v>
      </c>
      <c r="G3327" s="2">
        <f t="shared" si="155"/>
        <v>12.585192000000001</v>
      </c>
    </row>
    <row r="3328" spans="1:7">
      <c r="A3328" s="2">
        <v>278</v>
      </c>
      <c r="B3328">
        <v>-3553000</v>
      </c>
      <c r="C3328">
        <v>205.68600000000001</v>
      </c>
      <c r="D3328">
        <v>40.1</v>
      </c>
      <c r="E3328" s="2">
        <f t="shared" si="153"/>
        <v>19.3</v>
      </c>
      <c r="F3328">
        <f t="shared" si="154"/>
        <v>62.693092800000002</v>
      </c>
      <c r="G3328" s="2">
        <f t="shared" si="155"/>
        <v>12.222480000000001</v>
      </c>
    </row>
    <row r="3329" spans="1:7">
      <c r="A3329" s="2">
        <v>278</v>
      </c>
      <c r="B3329">
        <v>-3552900</v>
      </c>
      <c r="C3329">
        <v>209.458</v>
      </c>
      <c r="D3329">
        <v>36.74</v>
      </c>
      <c r="E3329" s="2">
        <f t="shared" si="153"/>
        <v>19.399999999999999</v>
      </c>
      <c r="F3329">
        <f t="shared" si="154"/>
        <v>63.8427984</v>
      </c>
      <c r="G3329" s="2">
        <f t="shared" si="155"/>
        <v>11.198352000000002</v>
      </c>
    </row>
    <row r="3330" spans="1:7">
      <c r="A3330" s="2">
        <v>278</v>
      </c>
      <c r="B3330">
        <v>-3552800</v>
      </c>
      <c r="C3330">
        <v>212.79</v>
      </c>
      <c r="D3330">
        <v>31.15</v>
      </c>
      <c r="E3330" s="2">
        <f t="shared" si="153"/>
        <v>19.5</v>
      </c>
      <c r="F3330">
        <f t="shared" si="154"/>
        <v>64.858391999999995</v>
      </c>
      <c r="G3330" s="2">
        <f t="shared" si="155"/>
        <v>9.4945199999999996</v>
      </c>
    </row>
    <row r="3331" spans="1:7">
      <c r="A3331" s="2">
        <v>278</v>
      </c>
      <c r="B3331">
        <v>-3552700</v>
      </c>
      <c r="C3331">
        <v>215.59800000000001</v>
      </c>
      <c r="D3331">
        <v>24.78</v>
      </c>
      <c r="E3331" s="2">
        <f t="shared" ref="E3331:E3394" si="156">(B3331-$B$2)/1000</f>
        <v>19.600000000000001</v>
      </c>
      <c r="F3331">
        <f t="shared" ref="F3331:F3394" si="157">0.3048*C3331</f>
        <v>65.714270400000004</v>
      </c>
      <c r="G3331" s="2">
        <f t="shared" ref="G3331:G3394" si="158">0.3048*D3331</f>
        <v>7.552944000000001</v>
      </c>
    </row>
    <row r="3332" spans="1:7">
      <c r="A3332" s="2">
        <v>278</v>
      </c>
      <c r="B3332">
        <v>-3552600</v>
      </c>
      <c r="C3332">
        <v>217.94300000000001</v>
      </c>
      <c r="D3332">
        <v>20.309999999999999</v>
      </c>
      <c r="E3332" s="2">
        <f t="shared" si="156"/>
        <v>19.7</v>
      </c>
      <c r="F3332">
        <f t="shared" si="157"/>
        <v>66.429026400000012</v>
      </c>
      <c r="G3332" s="2">
        <f t="shared" si="158"/>
        <v>6.1904880000000002</v>
      </c>
    </row>
    <row r="3333" spans="1:7">
      <c r="A3333" s="2">
        <v>278</v>
      </c>
      <c r="B3333">
        <v>-3552500</v>
      </c>
      <c r="C3333">
        <v>219.82300000000001</v>
      </c>
      <c r="D3333">
        <v>20.079999999999998</v>
      </c>
      <c r="E3333" s="2">
        <f t="shared" si="156"/>
        <v>19.8</v>
      </c>
      <c r="F3333">
        <f t="shared" si="157"/>
        <v>67.002050400000002</v>
      </c>
      <c r="G3333" s="2">
        <f t="shared" si="158"/>
        <v>6.1203839999999996</v>
      </c>
    </row>
    <row r="3334" spans="1:7">
      <c r="A3334" s="2">
        <v>278</v>
      </c>
      <c r="B3334">
        <v>-3552400</v>
      </c>
      <c r="C3334">
        <v>222.14599999999999</v>
      </c>
      <c r="D3334">
        <v>24.33</v>
      </c>
      <c r="E3334" s="2">
        <f t="shared" si="156"/>
        <v>19.899999999999999</v>
      </c>
      <c r="F3334">
        <f t="shared" si="157"/>
        <v>67.710100800000006</v>
      </c>
      <c r="G3334" s="2">
        <f t="shared" si="158"/>
        <v>7.4157839999999995</v>
      </c>
    </row>
    <row r="3335" spans="1:7">
      <c r="A3335" s="2">
        <v>278</v>
      </c>
      <c r="B3335">
        <v>-3552300</v>
      </c>
      <c r="C3335">
        <v>224.96199999999999</v>
      </c>
      <c r="D3335">
        <v>31.28</v>
      </c>
      <c r="E3335" s="2">
        <f t="shared" si="156"/>
        <v>20</v>
      </c>
      <c r="F3335">
        <f t="shared" si="157"/>
        <v>68.568417600000004</v>
      </c>
      <c r="G3335" s="2">
        <f t="shared" si="158"/>
        <v>9.5341440000000013</v>
      </c>
    </row>
    <row r="3336" spans="1:7">
      <c r="A3336" s="2">
        <v>278</v>
      </c>
      <c r="B3336">
        <v>-3552200</v>
      </c>
      <c r="C3336">
        <v>228.40100000000001</v>
      </c>
      <c r="D3336">
        <v>38.299999999999997</v>
      </c>
      <c r="E3336" s="2">
        <f t="shared" si="156"/>
        <v>20.100000000000001</v>
      </c>
      <c r="F3336">
        <f t="shared" si="157"/>
        <v>69.616624800000011</v>
      </c>
      <c r="G3336" s="2">
        <f t="shared" si="158"/>
        <v>11.67384</v>
      </c>
    </row>
    <row r="3337" spans="1:7">
      <c r="A3337" s="2">
        <v>278</v>
      </c>
      <c r="B3337">
        <v>-3552100</v>
      </c>
      <c r="C3337">
        <v>232.40700000000001</v>
      </c>
      <c r="D3337">
        <v>43.31</v>
      </c>
      <c r="E3337" s="2">
        <f t="shared" si="156"/>
        <v>20.2</v>
      </c>
      <c r="F3337">
        <f t="shared" si="157"/>
        <v>70.83765360000001</v>
      </c>
      <c r="G3337" s="2">
        <f t="shared" si="158"/>
        <v>13.200888000000001</v>
      </c>
    </row>
    <row r="3338" spans="1:7">
      <c r="A3338" s="2">
        <v>278</v>
      </c>
      <c r="B3338">
        <v>-3552000</v>
      </c>
      <c r="C3338">
        <v>236.80699999999999</v>
      </c>
      <c r="D3338">
        <v>45.78</v>
      </c>
      <c r="E3338" s="2">
        <f t="shared" si="156"/>
        <v>20.3</v>
      </c>
      <c r="F3338">
        <f t="shared" si="157"/>
        <v>72.1787736</v>
      </c>
      <c r="G3338" s="2">
        <f t="shared" si="158"/>
        <v>13.953744</v>
      </c>
    </row>
    <row r="3339" spans="1:7">
      <c r="A3339" s="2">
        <v>278</v>
      </c>
      <c r="B3339">
        <v>-3551900</v>
      </c>
      <c r="C3339">
        <v>241.51300000000001</v>
      </c>
      <c r="D3339">
        <v>46.56</v>
      </c>
      <c r="E3339" s="2">
        <f t="shared" si="156"/>
        <v>20.399999999999999</v>
      </c>
      <c r="F3339">
        <f t="shared" si="157"/>
        <v>73.613162400000007</v>
      </c>
      <c r="G3339" s="2">
        <f t="shared" si="158"/>
        <v>14.191488000000001</v>
      </c>
    </row>
    <row r="3340" spans="1:7">
      <c r="A3340" s="2">
        <v>278</v>
      </c>
      <c r="B3340">
        <v>-3551800</v>
      </c>
      <c r="C3340">
        <v>246.20699999999999</v>
      </c>
      <c r="D3340">
        <v>46.56</v>
      </c>
      <c r="E3340" s="2">
        <f t="shared" si="156"/>
        <v>20.5</v>
      </c>
      <c r="F3340">
        <f t="shared" si="157"/>
        <v>75.043893600000004</v>
      </c>
      <c r="G3340" s="2">
        <f t="shared" si="158"/>
        <v>14.191488000000001</v>
      </c>
    </row>
    <row r="3341" spans="1:7">
      <c r="A3341" s="2">
        <v>278</v>
      </c>
      <c r="B3341">
        <v>-3551700</v>
      </c>
      <c r="C3341">
        <v>250.898</v>
      </c>
      <c r="D3341">
        <v>45.91</v>
      </c>
      <c r="E3341" s="2">
        <f t="shared" si="156"/>
        <v>20.6</v>
      </c>
      <c r="F3341">
        <f t="shared" si="157"/>
        <v>76.473710400000002</v>
      </c>
      <c r="G3341" s="2">
        <f t="shared" si="158"/>
        <v>13.993368</v>
      </c>
    </row>
    <row r="3342" spans="1:7">
      <c r="A3342" s="2">
        <v>278</v>
      </c>
      <c r="B3342">
        <v>-3551600</v>
      </c>
      <c r="C3342">
        <v>255.41</v>
      </c>
      <c r="D3342">
        <v>44.43</v>
      </c>
      <c r="E3342" s="2">
        <f t="shared" si="156"/>
        <v>20.7</v>
      </c>
      <c r="F3342">
        <f t="shared" si="157"/>
        <v>77.848967999999999</v>
      </c>
      <c r="G3342" s="2">
        <f t="shared" si="158"/>
        <v>13.542264000000001</v>
      </c>
    </row>
    <row r="3343" spans="1:7">
      <c r="A3343" s="2">
        <v>278</v>
      </c>
      <c r="B3343">
        <v>-3551500</v>
      </c>
      <c r="C3343">
        <v>259.71300000000002</v>
      </c>
      <c r="D3343">
        <v>42.03</v>
      </c>
      <c r="E3343" s="2">
        <f t="shared" si="156"/>
        <v>20.8</v>
      </c>
      <c r="F3343">
        <f t="shared" si="157"/>
        <v>79.160522400000005</v>
      </c>
      <c r="G3343" s="2">
        <f t="shared" si="158"/>
        <v>12.810744000000001</v>
      </c>
    </row>
    <row r="3344" spans="1:7">
      <c r="A3344" s="2">
        <v>278</v>
      </c>
      <c r="B3344">
        <v>-3551400</v>
      </c>
      <c r="C3344">
        <v>263.76499999999999</v>
      </c>
      <c r="D3344">
        <v>39.06</v>
      </c>
      <c r="E3344" s="2">
        <f t="shared" si="156"/>
        <v>20.9</v>
      </c>
      <c r="F3344">
        <f t="shared" si="157"/>
        <v>80.395572000000001</v>
      </c>
      <c r="G3344" s="2">
        <f t="shared" si="158"/>
        <v>11.905488000000002</v>
      </c>
    </row>
    <row r="3345" spans="1:7">
      <c r="A3345" s="2">
        <v>278</v>
      </c>
      <c r="B3345">
        <v>-3551300</v>
      </c>
      <c r="C3345">
        <v>267.553</v>
      </c>
      <c r="D3345">
        <v>36.409999999999997</v>
      </c>
      <c r="E3345" s="2">
        <f t="shared" si="156"/>
        <v>21</v>
      </c>
      <c r="F3345">
        <f t="shared" si="157"/>
        <v>81.550154399999997</v>
      </c>
      <c r="G3345" s="2">
        <f t="shared" si="158"/>
        <v>11.097768</v>
      </c>
    </row>
    <row r="3346" spans="1:7">
      <c r="A3346" s="2">
        <v>278</v>
      </c>
      <c r="B3346">
        <v>-3551200</v>
      </c>
      <c r="C3346">
        <v>271.13299999999998</v>
      </c>
      <c r="D3346">
        <v>34.81</v>
      </c>
      <c r="E3346" s="2">
        <f t="shared" si="156"/>
        <v>21.1</v>
      </c>
      <c r="F3346">
        <f t="shared" si="157"/>
        <v>82.641338399999995</v>
      </c>
      <c r="G3346" s="2">
        <f t="shared" si="158"/>
        <v>10.610088000000001</v>
      </c>
    </row>
    <row r="3347" spans="1:7">
      <c r="A3347" s="2">
        <v>278</v>
      </c>
      <c r="B3347">
        <v>-3551100</v>
      </c>
      <c r="C3347">
        <v>274.48399999999998</v>
      </c>
      <c r="D3347">
        <v>34.32</v>
      </c>
      <c r="E3347" s="2">
        <f t="shared" si="156"/>
        <v>21.2</v>
      </c>
      <c r="F3347">
        <f t="shared" si="157"/>
        <v>83.662723200000002</v>
      </c>
      <c r="G3347" s="2">
        <f t="shared" si="158"/>
        <v>10.460736000000001</v>
      </c>
    </row>
    <row r="3348" spans="1:7">
      <c r="A3348" s="2">
        <v>278</v>
      </c>
      <c r="B3348">
        <v>-3551000</v>
      </c>
      <c r="C3348">
        <v>277.89499999999998</v>
      </c>
      <c r="D3348">
        <v>34.56</v>
      </c>
      <c r="E3348" s="2">
        <f t="shared" si="156"/>
        <v>21.3</v>
      </c>
      <c r="F3348">
        <f t="shared" si="157"/>
        <v>84.702395999999993</v>
      </c>
      <c r="G3348" s="2">
        <f t="shared" si="158"/>
        <v>10.533888000000001</v>
      </c>
    </row>
    <row r="3349" spans="1:7">
      <c r="A3349" s="2">
        <v>278</v>
      </c>
      <c r="B3349">
        <v>-3550900</v>
      </c>
      <c r="C3349">
        <v>281.39499999999998</v>
      </c>
      <c r="D3349">
        <v>34.950000000000003</v>
      </c>
      <c r="E3349" s="2">
        <f t="shared" si="156"/>
        <v>21.4</v>
      </c>
      <c r="F3349">
        <f t="shared" si="157"/>
        <v>85.769195999999994</v>
      </c>
      <c r="G3349" s="2">
        <f t="shared" si="158"/>
        <v>10.652760000000001</v>
      </c>
    </row>
    <row r="3350" spans="1:7">
      <c r="A3350" s="2">
        <v>278</v>
      </c>
      <c r="B3350">
        <v>-3550800</v>
      </c>
      <c r="C3350">
        <v>284.92</v>
      </c>
      <c r="D3350">
        <v>35.08</v>
      </c>
      <c r="E3350" s="2">
        <f t="shared" si="156"/>
        <v>21.5</v>
      </c>
      <c r="F3350">
        <f t="shared" si="157"/>
        <v>86.843616000000011</v>
      </c>
      <c r="G3350" s="2">
        <f t="shared" si="158"/>
        <v>10.692384000000001</v>
      </c>
    </row>
    <row r="3351" spans="1:7">
      <c r="A3351" s="2">
        <v>278</v>
      </c>
      <c r="B3351">
        <v>-3550700</v>
      </c>
      <c r="C3351">
        <v>288.43700000000001</v>
      </c>
      <c r="D3351">
        <v>34.979999999999997</v>
      </c>
      <c r="E3351" s="2">
        <f t="shared" si="156"/>
        <v>21.6</v>
      </c>
      <c r="F3351">
        <f t="shared" si="157"/>
        <v>87.915597600000012</v>
      </c>
      <c r="G3351" s="2">
        <f t="shared" si="158"/>
        <v>10.661904</v>
      </c>
    </row>
    <row r="3352" spans="1:7">
      <c r="A3352" s="2">
        <v>278</v>
      </c>
      <c r="B3352">
        <v>-3550600</v>
      </c>
      <c r="C3352">
        <v>291.94499999999999</v>
      </c>
      <c r="D3352">
        <v>34.659999999999997</v>
      </c>
      <c r="E3352" s="2">
        <f t="shared" si="156"/>
        <v>21.7</v>
      </c>
      <c r="F3352">
        <f t="shared" si="157"/>
        <v>88.984836000000001</v>
      </c>
      <c r="G3352" s="2">
        <f t="shared" si="158"/>
        <v>10.564368</v>
      </c>
    </row>
    <row r="3353" spans="1:7">
      <c r="A3353" s="2">
        <v>278</v>
      </c>
      <c r="B3353">
        <v>-3550500</v>
      </c>
      <c r="C3353">
        <v>295.40800000000002</v>
      </c>
      <c r="D3353">
        <v>34.1</v>
      </c>
      <c r="E3353" s="2">
        <f t="shared" si="156"/>
        <v>21.8</v>
      </c>
      <c r="F3353">
        <f t="shared" si="157"/>
        <v>90.040358400000002</v>
      </c>
      <c r="G3353" s="2">
        <f t="shared" si="158"/>
        <v>10.393680000000002</v>
      </c>
    </row>
    <row r="3354" spans="1:7">
      <c r="A3354" s="2">
        <v>278</v>
      </c>
      <c r="B3354">
        <v>-3550400</v>
      </c>
      <c r="C3354">
        <v>298.78399999999999</v>
      </c>
      <c r="D3354">
        <v>33.39</v>
      </c>
      <c r="E3354" s="2">
        <f t="shared" si="156"/>
        <v>21.9</v>
      </c>
      <c r="F3354">
        <f t="shared" si="157"/>
        <v>91.069363199999998</v>
      </c>
      <c r="G3354" s="2">
        <f t="shared" si="158"/>
        <v>10.177272</v>
      </c>
    </row>
    <row r="3355" spans="1:7">
      <c r="A3355" s="2">
        <v>278</v>
      </c>
      <c r="B3355">
        <v>-3550300</v>
      </c>
      <c r="C3355">
        <v>302.07100000000003</v>
      </c>
      <c r="D3355">
        <v>32.79</v>
      </c>
      <c r="E3355" s="2">
        <f t="shared" si="156"/>
        <v>22</v>
      </c>
      <c r="F3355">
        <f t="shared" si="157"/>
        <v>92.071240800000012</v>
      </c>
      <c r="G3355" s="2">
        <f t="shared" si="158"/>
        <v>9.9943919999999995</v>
      </c>
    </row>
    <row r="3356" spans="1:7">
      <c r="A3356" s="2">
        <v>278</v>
      </c>
      <c r="B3356">
        <v>-3550200</v>
      </c>
      <c r="C3356">
        <v>305.3</v>
      </c>
      <c r="D3356">
        <v>32.46</v>
      </c>
      <c r="E3356" s="2">
        <f t="shared" si="156"/>
        <v>22.1</v>
      </c>
      <c r="F3356">
        <f t="shared" si="157"/>
        <v>93.055440000000004</v>
      </c>
      <c r="G3356" s="2">
        <f t="shared" si="158"/>
        <v>9.8938079999999999</v>
      </c>
    </row>
    <row r="3357" spans="1:7">
      <c r="A3357" s="2">
        <v>278</v>
      </c>
      <c r="B3357">
        <v>-3550100</v>
      </c>
      <c r="C3357">
        <v>308.51600000000002</v>
      </c>
      <c r="D3357">
        <v>32.479999999999997</v>
      </c>
      <c r="E3357" s="2">
        <f t="shared" si="156"/>
        <v>22.2</v>
      </c>
      <c r="F3357">
        <f t="shared" si="157"/>
        <v>94.035676800000005</v>
      </c>
      <c r="G3357" s="2">
        <f t="shared" si="158"/>
        <v>9.8999039999999994</v>
      </c>
    </row>
    <row r="3358" spans="1:7">
      <c r="A3358" s="2">
        <v>278</v>
      </c>
      <c r="B3358">
        <v>-3550000</v>
      </c>
      <c r="C3358">
        <v>311.76400000000001</v>
      </c>
      <c r="D3358">
        <v>32.729999999999997</v>
      </c>
      <c r="E3358" s="2">
        <f t="shared" si="156"/>
        <v>22.3</v>
      </c>
      <c r="F3358">
        <f t="shared" si="157"/>
        <v>95.025667200000001</v>
      </c>
      <c r="G3358" s="2">
        <f t="shared" si="158"/>
        <v>9.9761039999999994</v>
      </c>
    </row>
    <row r="3359" spans="1:7">
      <c r="A3359" s="2">
        <v>278</v>
      </c>
      <c r="B3359">
        <v>-3549900</v>
      </c>
      <c r="C3359">
        <v>315.05599999999998</v>
      </c>
      <c r="D3359">
        <v>33.020000000000003</v>
      </c>
      <c r="E3359" s="2">
        <f t="shared" si="156"/>
        <v>22.4</v>
      </c>
      <c r="F3359">
        <f t="shared" si="157"/>
        <v>96.029068800000005</v>
      </c>
      <c r="G3359" s="2">
        <f t="shared" si="158"/>
        <v>10.064496000000002</v>
      </c>
    </row>
    <row r="3360" spans="1:7">
      <c r="A3360" s="2">
        <v>278</v>
      </c>
      <c r="B3360">
        <v>-3549800</v>
      </c>
      <c r="C3360">
        <v>318.38</v>
      </c>
      <c r="D3360">
        <v>33.24</v>
      </c>
      <c r="E3360" s="2">
        <f t="shared" si="156"/>
        <v>22.5</v>
      </c>
      <c r="F3360">
        <f t="shared" si="157"/>
        <v>97.042224000000004</v>
      </c>
      <c r="G3360" s="2">
        <f t="shared" si="158"/>
        <v>10.131552000000001</v>
      </c>
    </row>
    <row r="3361" spans="1:7">
      <c r="A3361" s="2">
        <v>278</v>
      </c>
      <c r="B3361">
        <v>-3549700</v>
      </c>
      <c r="C3361">
        <v>321.71199999999999</v>
      </c>
      <c r="D3361">
        <v>33.44</v>
      </c>
      <c r="E3361" s="2">
        <f t="shared" si="156"/>
        <v>22.6</v>
      </c>
      <c r="F3361">
        <f t="shared" si="157"/>
        <v>98.057817600000007</v>
      </c>
      <c r="G3361" s="2">
        <f t="shared" si="158"/>
        <v>10.192512000000001</v>
      </c>
    </row>
    <row r="3362" spans="1:7">
      <c r="A3362" s="2">
        <v>278</v>
      </c>
      <c r="B3362">
        <v>-3549600</v>
      </c>
      <c r="C3362">
        <v>325.06</v>
      </c>
      <c r="D3362">
        <v>33.65</v>
      </c>
      <c r="E3362" s="2">
        <f t="shared" si="156"/>
        <v>22.7</v>
      </c>
      <c r="F3362">
        <f t="shared" si="157"/>
        <v>99.078288000000001</v>
      </c>
      <c r="G3362" s="2">
        <f t="shared" si="158"/>
        <v>10.25652</v>
      </c>
    </row>
    <row r="3363" spans="1:7">
      <c r="A3363" s="2">
        <v>278</v>
      </c>
      <c r="B3363">
        <v>-3549500</v>
      </c>
      <c r="C3363">
        <v>328.447</v>
      </c>
      <c r="D3363">
        <v>33.79</v>
      </c>
      <c r="E3363" s="2">
        <f t="shared" si="156"/>
        <v>22.8</v>
      </c>
      <c r="F3363">
        <f t="shared" si="157"/>
        <v>100.11064560000001</v>
      </c>
      <c r="G3363" s="2">
        <f t="shared" si="158"/>
        <v>10.299192</v>
      </c>
    </row>
    <row r="3364" spans="1:7">
      <c r="A3364" s="2">
        <v>278</v>
      </c>
      <c r="B3364">
        <v>-3549400</v>
      </c>
      <c r="C3364">
        <v>331.84800000000001</v>
      </c>
      <c r="D3364">
        <v>33.76</v>
      </c>
      <c r="E3364" s="2">
        <f t="shared" si="156"/>
        <v>22.9</v>
      </c>
      <c r="F3364">
        <f t="shared" si="157"/>
        <v>101.14727040000001</v>
      </c>
      <c r="G3364" s="2">
        <f t="shared" si="158"/>
        <v>10.290048000000001</v>
      </c>
    </row>
    <row r="3365" spans="1:7">
      <c r="A3365" s="2">
        <v>278</v>
      </c>
      <c r="B3365">
        <v>-3549300</v>
      </c>
      <c r="C3365">
        <v>335.21499999999997</v>
      </c>
      <c r="D3365">
        <v>33.67</v>
      </c>
      <c r="E3365" s="2">
        <f t="shared" si="156"/>
        <v>23</v>
      </c>
      <c r="F3365">
        <f t="shared" si="157"/>
        <v>102.17353199999999</v>
      </c>
      <c r="G3365" s="2">
        <f t="shared" si="158"/>
        <v>10.262616000000001</v>
      </c>
    </row>
    <row r="3366" spans="1:7">
      <c r="A3366" s="2">
        <v>278</v>
      </c>
      <c r="B3366">
        <v>-3549200</v>
      </c>
      <c r="C3366">
        <v>338.55</v>
      </c>
      <c r="D3366">
        <v>33.76</v>
      </c>
      <c r="E3366" s="2">
        <f t="shared" si="156"/>
        <v>23.1</v>
      </c>
      <c r="F3366">
        <f t="shared" si="157"/>
        <v>103.19004000000001</v>
      </c>
      <c r="G3366" s="2">
        <f t="shared" si="158"/>
        <v>10.290048000000001</v>
      </c>
    </row>
    <row r="3367" spans="1:7">
      <c r="A3367" s="2">
        <v>278</v>
      </c>
      <c r="B3367">
        <v>-3549100</v>
      </c>
      <c r="C3367">
        <v>341.91699999999997</v>
      </c>
      <c r="D3367">
        <v>34.17</v>
      </c>
      <c r="E3367" s="2">
        <f t="shared" si="156"/>
        <v>23.2</v>
      </c>
      <c r="F3367">
        <f t="shared" si="157"/>
        <v>104.21630159999999</v>
      </c>
      <c r="G3367" s="2">
        <f t="shared" si="158"/>
        <v>10.415016000000001</v>
      </c>
    </row>
    <row r="3368" spans="1:7">
      <c r="A3368" s="2">
        <v>278</v>
      </c>
      <c r="B3368">
        <v>-3549000</v>
      </c>
      <c r="C3368">
        <v>345.37</v>
      </c>
      <c r="D3368">
        <v>34.67</v>
      </c>
      <c r="E3368" s="2">
        <f t="shared" si="156"/>
        <v>23.3</v>
      </c>
      <c r="F3368">
        <f t="shared" si="157"/>
        <v>105.268776</v>
      </c>
      <c r="G3368" s="2">
        <f t="shared" si="158"/>
        <v>10.567416000000001</v>
      </c>
    </row>
    <row r="3369" spans="1:7">
      <c r="A3369" s="2">
        <v>278</v>
      </c>
      <c r="B3369">
        <v>-3548900</v>
      </c>
      <c r="C3369">
        <v>348.892</v>
      </c>
      <c r="D3369">
        <v>34.909999999999997</v>
      </c>
      <c r="E3369" s="2">
        <f t="shared" si="156"/>
        <v>23.4</v>
      </c>
      <c r="F3369">
        <f t="shared" si="157"/>
        <v>106.34228160000001</v>
      </c>
      <c r="G3369" s="2">
        <f t="shared" si="158"/>
        <v>10.640568</v>
      </c>
    </row>
    <row r="3370" spans="1:7">
      <c r="A3370" s="2">
        <v>278</v>
      </c>
      <c r="B3370">
        <v>-3548800</v>
      </c>
      <c r="C3370">
        <v>352.416</v>
      </c>
      <c r="D3370">
        <v>34.69</v>
      </c>
      <c r="E3370" s="2">
        <f t="shared" si="156"/>
        <v>23.5</v>
      </c>
      <c r="F3370">
        <f t="shared" si="157"/>
        <v>107.4163968</v>
      </c>
      <c r="G3370" s="2">
        <f t="shared" si="158"/>
        <v>10.573511999999999</v>
      </c>
    </row>
    <row r="3371" spans="1:7">
      <c r="A3371" s="2">
        <v>278</v>
      </c>
      <c r="B3371">
        <v>-3548700</v>
      </c>
      <c r="C3371">
        <v>355.88299999999998</v>
      </c>
      <c r="D3371">
        <v>34.090000000000003</v>
      </c>
      <c r="E3371" s="2">
        <f t="shared" si="156"/>
        <v>23.6</v>
      </c>
      <c r="F3371">
        <f t="shared" si="157"/>
        <v>108.4731384</v>
      </c>
      <c r="G3371" s="2">
        <f t="shared" si="158"/>
        <v>10.390632000000002</v>
      </c>
    </row>
    <row r="3372" spans="1:7">
      <c r="A3372" s="2">
        <v>278</v>
      </c>
      <c r="B3372">
        <v>-3548600</v>
      </c>
      <c r="C3372">
        <v>359.25200000000001</v>
      </c>
      <c r="D3372">
        <v>33.36</v>
      </c>
      <c r="E3372" s="2">
        <f t="shared" si="156"/>
        <v>23.7</v>
      </c>
      <c r="F3372">
        <f t="shared" si="157"/>
        <v>109.50000960000001</v>
      </c>
      <c r="G3372" s="2">
        <f t="shared" si="158"/>
        <v>10.168128000000001</v>
      </c>
    </row>
    <row r="3373" spans="1:7">
      <c r="A3373" s="2">
        <v>278</v>
      </c>
      <c r="B3373">
        <v>-3548500</v>
      </c>
      <c r="C3373">
        <v>362.524</v>
      </c>
      <c r="D3373">
        <v>32.880000000000003</v>
      </c>
      <c r="E3373" s="2">
        <f t="shared" si="156"/>
        <v>23.8</v>
      </c>
      <c r="F3373">
        <f t="shared" si="157"/>
        <v>110.4973152</v>
      </c>
      <c r="G3373" s="2">
        <f t="shared" si="158"/>
        <v>10.021824000000001</v>
      </c>
    </row>
    <row r="3374" spans="1:7">
      <c r="A3374" s="2">
        <v>278</v>
      </c>
      <c r="B3374">
        <v>-3548400</v>
      </c>
      <c r="C3374">
        <v>365.75700000000001</v>
      </c>
      <c r="D3374">
        <v>32.86</v>
      </c>
      <c r="E3374" s="2">
        <f t="shared" si="156"/>
        <v>23.9</v>
      </c>
      <c r="F3374">
        <f t="shared" si="157"/>
        <v>111.4827336</v>
      </c>
      <c r="G3374" s="2">
        <f t="shared" si="158"/>
        <v>10.015728000000001</v>
      </c>
    </row>
    <row r="3375" spans="1:7">
      <c r="A3375" s="2">
        <v>278</v>
      </c>
      <c r="B3375">
        <v>-3548300</v>
      </c>
      <c r="C3375">
        <v>369.024</v>
      </c>
      <c r="D3375">
        <v>33.340000000000003</v>
      </c>
      <c r="E3375" s="2">
        <f t="shared" si="156"/>
        <v>24</v>
      </c>
      <c r="F3375">
        <f t="shared" si="157"/>
        <v>112.4785152</v>
      </c>
      <c r="G3375" s="2">
        <f t="shared" si="158"/>
        <v>10.162032000000002</v>
      </c>
    </row>
    <row r="3376" spans="1:7">
      <c r="A3376" s="2">
        <v>278</v>
      </c>
      <c r="B3376">
        <v>-3548200</v>
      </c>
      <c r="C3376">
        <v>372.38299999999998</v>
      </c>
      <c r="D3376">
        <v>34.159999999999997</v>
      </c>
      <c r="E3376" s="2">
        <f t="shared" si="156"/>
        <v>24.1</v>
      </c>
      <c r="F3376">
        <f t="shared" si="157"/>
        <v>113.5023384</v>
      </c>
      <c r="G3376" s="2">
        <f t="shared" si="158"/>
        <v>10.411968</v>
      </c>
    </row>
    <row r="3377" spans="1:7">
      <c r="A3377" s="2">
        <v>278</v>
      </c>
      <c r="B3377">
        <v>-3548100</v>
      </c>
      <c r="C3377">
        <v>375.85500000000002</v>
      </c>
      <c r="D3377">
        <v>34.99</v>
      </c>
      <c r="E3377" s="2">
        <f t="shared" si="156"/>
        <v>24.2</v>
      </c>
      <c r="F3377">
        <f t="shared" si="157"/>
        <v>114.56060400000001</v>
      </c>
      <c r="G3377" s="2">
        <f t="shared" si="158"/>
        <v>10.664952000000001</v>
      </c>
    </row>
    <row r="3378" spans="1:7">
      <c r="A3378" s="2">
        <v>278</v>
      </c>
      <c r="B3378">
        <v>-3548000</v>
      </c>
      <c r="C3378">
        <v>379.42200000000003</v>
      </c>
      <c r="D3378">
        <v>35.51</v>
      </c>
      <c r="E3378" s="2">
        <f t="shared" si="156"/>
        <v>24.3</v>
      </c>
      <c r="F3378">
        <f t="shared" si="157"/>
        <v>115.64782560000002</v>
      </c>
      <c r="G3378" s="2">
        <f t="shared" si="158"/>
        <v>10.823447999999999</v>
      </c>
    </row>
    <row r="3379" spans="1:7">
      <c r="A3379" s="2">
        <v>278</v>
      </c>
      <c r="B3379">
        <v>-3547900</v>
      </c>
      <c r="C3379">
        <v>383.03</v>
      </c>
      <c r="D3379">
        <v>35.520000000000003</v>
      </c>
      <c r="E3379" s="2">
        <f t="shared" si="156"/>
        <v>24.4</v>
      </c>
      <c r="F3379">
        <f t="shared" si="157"/>
        <v>116.74754399999999</v>
      </c>
      <c r="G3379" s="2">
        <f t="shared" si="158"/>
        <v>10.826496000000002</v>
      </c>
    </row>
    <row r="3380" spans="1:7">
      <c r="A3380" s="2">
        <v>278</v>
      </c>
      <c r="B3380">
        <v>-3547800</v>
      </c>
      <c r="C3380">
        <v>386.59199999999998</v>
      </c>
      <c r="D3380">
        <v>35.11</v>
      </c>
      <c r="E3380" s="2">
        <f t="shared" si="156"/>
        <v>24.5</v>
      </c>
      <c r="F3380">
        <f t="shared" si="157"/>
        <v>117.83324160000001</v>
      </c>
      <c r="G3380" s="2">
        <f t="shared" si="158"/>
        <v>10.701528</v>
      </c>
    </row>
    <row r="3381" spans="1:7">
      <c r="A3381" s="2">
        <v>278</v>
      </c>
      <c r="B3381">
        <v>-3547700</v>
      </c>
      <c r="C3381">
        <v>390.05799999999999</v>
      </c>
      <c r="D3381">
        <v>34.67</v>
      </c>
      <c r="E3381" s="2">
        <f t="shared" si="156"/>
        <v>24.6</v>
      </c>
      <c r="F3381">
        <f t="shared" si="157"/>
        <v>118.88967840000001</v>
      </c>
      <c r="G3381" s="2">
        <f t="shared" si="158"/>
        <v>10.567416000000001</v>
      </c>
    </row>
    <row r="3382" spans="1:7">
      <c r="A3382" s="2">
        <v>278</v>
      </c>
      <c r="B3382">
        <v>-3547600</v>
      </c>
      <c r="C3382">
        <v>393.47500000000002</v>
      </c>
      <c r="D3382">
        <v>34.520000000000003</v>
      </c>
      <c r="E3382" s="2">
        <f t="shared" si="156"/>
        <v>24.7</v>
      </c>
      <c r="F3382">
        <f t="shared" si="157"/>
        <v>119.93118000000001</v>
      </c>
      <c r="G3382" s="2">
        <f t="shared" si="158"/>
        <v>10.521696000000002</v>
      </c>
    </row>
    <row r="3383" spans="1:7">
      <c r="A3383" s="2">
        <v>278</v>
      </c>
      <c r="B3383">
        <v>-3547500</v>
      </c>
      <c r="C3383">
        <v>396.91500000000002</v>
      </c>
      <c r="D3383">
        <v>34.67</v>
      </c>
      <c r="E3383" s="2">
        <f t="shared" si="156"/>
        <v>24.8</v>
      </c>
      <c r="F3383">
        <f t="shared" si="157"/>
        <v>120.97969200000001</v>
      </c>
      <c r="G3383" s="2">
        <f t="shared" si="158"/>
        <v>10.567416000000001</v>
      </c>
    </row>
    <row r="3384" spans="1:7">
      <c r="A3384" s="2">
        <v>278</v>
      </c>
      <c r="B3384">
        <v>-3547400</v>
      </c>
      <c r="C3384">
        <v>400.404</v>
      </c>
      <c r="D3384">
        <v>34.909999999999997</v>
      </c>
      <c r="E3384" s="2">
        <f t="shared" si="156"/>
        <v>24.9</v>
      </c>
      <c r="F3384">
        <f t="shared" si="157"/>
        <v>122.0431392</v>
      </c>
      <c r="G3384" s="2">
        <f t="shared" si="158"/>
        <v>10.640568</v>
      </c>
    </row>
    <row r="3385" spans="1:7">
      <c r="A3385" s="2">
        <v>278</v>
      </c>
      <c r="B3385">
        <v>-3547300</v>
      </c>
      <c r="C3385">
        <v>403.91899999999998</v>
      </c>
      <c r="D3385">
        <v>35.01</v>
      </c>
      <c r="E3385" s="2">
        <f t="shared" si="156"/>
        <v>25</v>
      </c>
      <c r="F3385">
        <f t="shared" si="157"/>
        <v>123.1145112</v>
      </c>
      <c r="G3385" s="2">
        <f t="shared" si="158"/>
        <v>10.671048000000001</v>
      </c>
    </row>
    <row r="3386" spans="1:7">
      <c r="A3386" s="2">
        <v>278</v>
      </c>
      <c r="B3386">
        <v>-3547200</v>
      </c>
      <c r="C3386">
        <v>407.42099999999999</v>
      </c>
      <c r="D3386">
        <v>34.979999999999997</v>
      </c>
      <c r="E3386" s="2">
        <f t="shared" si="156"/>
        <v>25.1</v>
      </c>
      <c r="F3386">
        <f t="shared" si="157"/>
        <v>124.1819208</v>
      </c>
      <c r="G3386" s="2">
        <f t="shared" si="158"/>
        <v>10.661904</v>
      </c>
    </row>
    <row r="3387" spans="1:7">
      <c r="A3387" s="2">
        <v>278</v>
      </c>
      <c r="B3387">
        <v>-3547100</v>
      </c>
      <c r="C3387">
        <v>410.90899999999999</v>
      </c>
      <c r="D3387">
        <v>34.99</v>
      </c>
      <c r="E3387" s="2">
        <f t="shared" si="156"/>
        <v>25.2</v>
      </c>
      <c r="F3387">
        <f t="shared" si="157"/>
        <v>125.2450632</v>
      </c>
      <c r="G3387" s="2">
        <f t="shared" si="158"/>
        <v>10.664952000000001</v>
      </c>
    </row>
    <row r="3388" spans="1:7">
      <c r="A3388" s="2">
        <v>278</v>
      </c>
      <c r="B3388">
        <v>-3547000</v>
      </c>
      <c r="C3388">
        <v>414.39699999999999</v>
      </c>
      <c r="D3388">
        <v>35.18</v>
      </c>
      <c r="E3388" s="2">
        <f t="shared" si="156"/>
        <v>25.3</v>
      </c>
      <c r="F3388">
        <f t="shared" si="157"/>
        <v>126.30820560000001</v>
      </c>
      <c r="G3388" s="2">
        <f t="shared" si="158"/>
        <v>10.722864000000001</v>
      </c>
    </row>
    <row r="3389" spans="1:7">
      <c r="A3389" s="2">
        <v>278</v>
      </c>
      <c r="B3389">
        <v>-3546900</v>
      </c>
      <c r="C3389">
        <v>417.916</v>
      </c>
      <c r="D3389">
        <v>35.549999999999997</v>
      </c>
      <c r="E3389" s="2">
        <f t="shared" si="156"/>
        <v>25.4</v>
      </c>
      <c r="F3389">
        <f t="shared" si="157"/>
        <v>127.3807968</v>
      </c>
      <c r="G3389" s="2">
        <f t="shared" si="158"/>
        <v>10.83564</v>
      </c>
    </row>
    <row r="3390" spans="1:7">
      <c r="A3390" s="2">
        <v>278</v>
      </c>
      <c r="B3390">
        <v>-3546800</v>
      </c>
      <c r="C3390">
        <v>421.50299999999999</v>
      </c>
      <c r="D3390">
        <v>35.92</v>
      </c>
      <c r="E3390" s="2">
        <f t="shared" si="156"/>
        <v>25.5</v>
      </c>
      <c r="F3390">
        <f t="shared" si="157"/>
        <v>128.47411439999999</v>
      </c>
      <c r="G3390" s="2">
        <f t="shared" si="158"/>
        <v>10.948416000000002</v>
      </c>
    </row>
    <row r="3391" spans="1:7">
      <c r="A3391" s="2">
        <v>278</v>
      </c>
      <c r="B3391">
        <v>-3546700</v>
      </c>
      <c r="C3391">
        <v>425.125</v>
      </c>
      <c r="D3391">
        <v>36.15</v>
      </c>
      <c r="E3391" s="2">
        <f t="shared" si="156"/>
        <v>25.6</v>
      </c>
      <c r="F3391">
        <f t="shared" si="157"/>
        <v>129.57810000000001</v>
      </c>
      <c r="G3391" s="2">
        <f t="shared" si="158"/>
        <v>11.018520000000001</v>
      </c>
    </row>
    <row r="3392" spans="1:7">
      <c r="A3392" s="2">
        <v>278</v>
      </c>
      <c r="B3392">
        <v>-3546600</v>
      </c>
      <c r="C3392">
        <v>428.74900000000002</v>
      </c>
      <c r="D3392">
        <v>36.33</v>
      </c>
      <c r="E3392" s="2">
        <f t="shared" si="156"/>
        <v>25.7</v>
      </c>
      <c r="F3392">
        <f t="shared" si="157"/>
        <v>130.68269520000001</v>
      </c>
      <c r="G3392" s="2">
        <f t="shared" si="158"/>
        <v>11.073384000000001</v>
      </c>
    </row>
    <row r="3393" spans="1:7">
      <c r="A3393" s="2">
        <v>278</v>
      </c>
      <c r="B3393">
        <v>-3546500</v>
      </c>
      <c r="C3393">
        <v>432.37299999999999</v>
      </c>
      <c r="D3393">
        <v>36.58</v>
      </c>
      <c r="E3393" s="2">
        <f t="shared" si="156"/>
        <v>25.8</v>
      </c>
      <c r="F3393">
        <f t="shared" si="157"/>
        <v>131.78729040000002</v>
      </c>
      <c r="G3393" s="2">
        <f t="shared" si="158"/>
        <v>11.149584000000001</v>
      </c>
    </row>
    <row r="3394" spans="1:7">
      <c r="A3394" s="2">
        <v>278</v>
      </c>
      <c r="B3394">
        <v>-3546400</v>
      </c>
      <c r="C3394">
        <v>436.03899999999999</v>
      </c>
      <c r="D3394">
        <v>36.950000000000003</v>
      </c>
      <c r="E3394" s="2">
        <f t="shared" si="156"/>
        <v>25.9</v>
      </c>
      <c r="F3394">
        <f t="shared" si="157"/>
        <v>132.90468720000001</v>
      </c>
      <c r="G3394" s="2">
        <f t="shared" si="158"/>
        <v>11.262360000000001</v>
      </c>
    </row>
    <row r="3395" spans="1:7">
      <c r="A3395" s="2">
        <v>278</v>
      </c>
      <c r="B3395">
        <v>-3546300</v>
      </c>
      <c r="C3395">
        <v>439.78</v>
      </c>
      <c r="D3395">
        <v>37.24</v>
      </c>
      <c r="E3395" s="2">
        <f t="shared" ref="E3395:E3458" si="159">(B3395-$B$2)/1000</f>
        <v>26</v>
      </c>
      <c r="F3395">
        <f t="shared" ref="F3395:F3458" si="160">0.3048*C3395</f>
        <v>134.04494399999999</v>
      </c>
      <c r="G3395" s="2">
        <f t="shared" ref="G3395:G3458" si="161">0.3048*D3395</f>
        <v>11.350752000000002</v>
      </c>
    </row>
    <row r="3396" spans="1:7">
      <c r="A3396" s="2">
        <v>278</v>
      </c>
      <c r="B3396">
        <v>-3546200</v>
      </c>
      <c r="C3396">
        <v>443.53500000000003</v>
      </c>
      <c r="D3396">
        <v>37.22</v>
      </c>
      <c r="E3396" s="2">
        <f t="shared" si="159"/>
        <v>26.1</v>
      </c>
      <c r="F3396">
        <f t="shared" si="160"/>
        <v>135.18946800000001</v>
      </c>
      <c r="G3396" s="2">
        <f t="shared" si="161"/>
        <v>11.344656000000001</v>
      </c>
    </row>
    <row r="3397" spans="1:7">
      <c r="A3397" s="2">
        <v>278</v>
      </c>
      <c r="B3397">
        <v>-3546100</v>
      </c>
      <c r="C3397">
        <v>447.25700000000001</v>
      </c>
      <c r="D3397">
        <v>36.979999999999997</v>
      </c>
      <c r="E3397" s="2">
        <f t="shared" si="159"/>
        <v>26.2</v>
      </c>
      <c r="F3397">
        <f t="shared" si="160"/>
        <v>136.3239336</v>
      </c>
      <c r="G3397" s="2">
        <f t="shared" si="161"/>
        <v>11.271504</v>
      </c>
    </row>
    <row r="3398" spans="1:7">
      <c r="A3398" s="2">
        <v>278</v>
      </c>
      <c r="B3398">
        <v>-3546000</v>
      </c>
      <c r="C3398">
        <v>450.93099999999998</v>
      </c>
      <c r="D3398">
        <v>36.71</v>
      </c>
      <c r="E3398" s="2">
        <f t="shared" si="159"/>
        <v>26.3</v>
      </c>
      <c r="F3398">
        <f t="shared" si="160"/>
        <v>137.44376880000002</v>
      </c>
      <c r="G3398" s="2">
        <f t="shared" si="161"/>
        <v>11.189208000000001</v>
      </c>
    </row>
    <row r="3399" spans="1:7">
      <c r="A3399" s="2">
        <v>278</v>
      </c>
      <c r="B3399">
        <v>-3545900</v>
      </c>
      <c r="C3399">
        <v>454.565</v>
      </c>
      <c r="D3399">
        <v>36.71</v>
      </c>
      <c r="E3399" s="2">
        <f t="shared" si="159"/>
        <v>26.4</v>
      </c>
      <c r="F3399">
        <f t="shared" si="160"/>
        <v>138.551412</v>
      </c>
      <c r="G3399" s="2">
        <f t="shared" si="161"/>
        <v>11.189208000000001</v>
      </c>
    </row>
    <row r="3400" spans="1:7">
      <c r="A3400" s="2">
        <v>278</v>
      </c>
      <c r="B3400">
        <v>-3545800</v>
      </c>
      <c r="C3400">
        <v>458.21499999999997</v>
      </c>
      <c r="D3400">
        <v>37.14</v>
      </c>
      <c r="E3400" s="2">
        <f t="shared" si="159"/>
        <v>26.5</v>
      </c>
      <c r="F3400">
        <f t="shared" si="160"/>
        <v>139.66393199999999</v>
      </c>
      <c r="G3400" s="2">
        <f t="shared" si="161"/>
        <v>11.320272000000001</v>
      </c>
    </row>
    <row r="3401" spans="1:7">
      <c r="A3401" s="2">
        <v>278</v>
      </c>
      <c r="B3401">
        <v>-3545700</v>
      </c>
      <c r="C3401">
        <v>461.928</v>
      </c>
      <c r="D3401">
        <v>37.99</v>
      </c>
      <c r="E3401" s="2">
        <f t="shared" si="159"/>
        <v>26.6</v>
      </c>
      <c r="F3401">
        <f t="shared" si="160"/>
        <v>140.79565440000002</v>
      </c>
      <c r="G3401" s="2">
        <f t="shared" si="161"/>
        <v>11.579352000000002</v>
      </c>
    </row>
    <row r="3402" spans="1:7">
      <c r="A3402" s="2">
        <v>278</v>
      </c>
      <c r="B3402">
        <v>-3545600</v>
      </c>
      <c r="C3402">
        <v>465.78300000000002</v>
      </c>
      <c r="D3402">
        <v>39.1</v>
      </c>
      <c r="E3402" s="2">
        <f t="shared" si="159"/>
        <v>26.7</v>
      </c>
      <c r="F3402">
        <f t="shared" si="160"/>
        <v>141.97065840000002</v>
      </c>
      <c r="G3402" s="2">
        <f t="shared" si="161"/>
        <v>11.917680000000001</v>
      </c>
    </row>
    <row r="3403" spans="1:7">
      <c r="A3403" s="2">
        <v>278</v>
      </c>
      <c r="B3403">
        <v>-3545500</v>
      </c>
      <c r="C3403">
        <v>469.77699999999999</v>
      </c>
      <c r="D3403">
        <v>39.979999999999997</v>
      </c>
      <c r="E3403" s="2">
        <f t="shared" si="159"/>
        <v>26.8</v>
      </c>
      <c r="F3403">
        <f t="shared" si="160"/>
        <v>143.18802959999999</v>
      </c>
      <c r="G3403" s="2">
        <f t="shared" si="161"/>
        <v>12.185903999999999</v>
      </c>
    </row>
    <row r="3404" spans="1:7">
      <c r="A3404" s="2">
        <v>278</v>
      </c>
      <c r="B3404">
        <v>-3545400</v>
      </c>
      <c r="C3404">
        <v>473.84899999999999</v>
      </c>
      <c r="D3404">
        <v>40.340000000000003</v>
      </c>
      <c r="E3404" s="2">
        <f t="shared" si="159"/>
        <v>26.9</v>
      </c>
      <c r="F3404">
        <f t="shared" si="160"/>
        <v>144.4291752</v>
      </c>
      <c r="G3404" s="2">
        <f t="shared" si="161"/>
        <v>12.295632000000001</v>
      </c>
    </row>
    <row r="3405" spans="1:7">
      <c r="A3405" s="2">
        <v>278</v>
      </c>
      <c r="B3405">
        <v>-3545300</v>
      </c>
      <c r="C3405">
        <v>477.911</v>
      </c>
      <c r="D3405">
        <v>40.299999999999997</v>
      </c>
      <c r="E3405" s="2">
        <f t="shared" si="159"/>
        <v>27</v>
      </c>
      <c r="F3405">
        <f t="shared" si="160"/>
        <v>145.66727280000001</v>
      </c>
      <c r="G3405" s="2">
        <f t="shared" si="161"/>
        <v>12.283440000000001</v>
      </c>
    </row>
    <row r="3406" spans="1:7">
      <c r="A3406" s="2">
        <v>278</v>
      </c>
      <c r="B3406">
        <v>-3545200</v>
      </c>
      <c r="C3406">
        <v>481.92399999999998</v>
      </c>
      <c r="D3406">
        <v>40.08</v>
      </c>
      <c r="E3406" s="2">
        <f t="shared" si="159"/>
        <v>27.1</v>
      </c>
      <c r="F3406">
        <f t="shared" si="160"/>
        <v>146.89043520000001</v>
      </c>
      <c r="G3406" s="2">
        <f t="shared" si="161"/>
        <v>12.216384</v>
      </c>
    </row>
    <row r="3407" spans="1:7">
      <c r="A3407" s="2">
        <v>278</v>
      </c>
      <c r="B3407">
        <v>-3545100</v>
      </c>
      <c r="C3407">
        <v>485.90800000000002</v>
      </c>
      <c r="D3407">
        <v>39.97</v>
      </c>
      <c r="E3407" s="2">
        <f t="shared" si="159"/>
        <v>27.2</v>
      </c>
      <c r="F3407">
        <f t="shared" si="160"/>
        <v>148.10475840000001</v>
      </c>
      <c r="G3407" s="2">
        <f t="shared" si="161"/>
        <v>12.182856000000001</v>
      </c>
    </row>
    <row r="3408" spans="1:7">
      <c r="A3408" s="2">
        <v>278</v>
      </c>
      <c r="B3408">
        <v>-3545000</v>
      </c>
      <c r="C3408">
        <v>489.90300000000002</v>
      </c>
      <c r="D3408">
        <v>39.979999999999997</v>
      </c>
      <c r="E3408" s="2">
        <f t="shared" si="159"/>
        <v>27.3</v>
      </c>
      <c r="F3408">
        <f t="shared" si="160"/>
        <v>149.32243440000002</v>
      </c>
      <c r="G3408" s="2">
        <f t="shared" si="161"/>
        <v>12.185903999999999</v>
      </c>
    </row>
    <row r="3409" spans="1:7">
      <c r="A3409" s="2">
        <v>278</v>
      </c>
      <c r="B3409">
        <v>-3544900</v>
      </c>
      <c r="C3409">
        <v>493.90499999999997</v>
      </c>
      <c r="D3409">
        <v>40</v>
      </c>
      <c r="E3409" s="2">
        <f t="shared" si="159"/>
        <v>27.4</v>
      </c>
      <c r="F3409">
        <f t="shared" si="160"/>
        <v>150.54224400000001</v>
      </c>
      <c r="G3409" s="2">
        <f t="shared" si="161"/>
        <v>12.192</v>
      </c>
    </row>
    <row r="3410" spans="1:7">
      <c r="A3410" s="2">
        <v>278</v>
      </c>
      <c r="B3410">
        <v>-3544800</v>
      </c>
      <c r="C3410">
        <v>497.90600000000001</v>
      </c>
      <c r="D3410">
        <v>40</v>
      </c>
      <c r="E3410" s="2">
        <f t="shared" si="159"/>
        <v>27.5</v>
      </c>
      <c r="F3410">
        <f t="shared" si="160"/>
        <v>151.76174880000002</v>
      </c>
      <c r="G3410" s="2">
        <f t="shared" si="161"/>
        <v>12.192</v>
      </c>
    </row>
    <row r="3411" spans="1:7">
      <c r="A3411" s="2">
        <v>278</v>
      </c>
      <c r="B3411">
        <v>-3544700</v>
      </c>
      <c r="C3411">
        <v>501.90800000000002</v>
      </c>
      <c r="D3411">
        <v>39.96</v>
      </c>
      <c r="E3411" s="2">
        <f t="shared" si="159"/>
        <v>27.6</v>
      </c>
      <c r="F3411">
        <f t="shared" si="160"/>
        <v>152.98155840000001</v>
      </c>
      <c r="G3411" s="2">
        <f t="shared" si="161"/>
        <v>12.179808000000001</v>
      </c>
    </row>
    <row r="3412" spans="1:7">
      <c r="A3412" s="2">
        <v>278</v>
      </c>
      <c r="B3412">
        <v>-3544600</v>
      </c>
      <c r="C3412">
        <v>505.9</v>
      </c>
      <c r="D3412">
        <v>39.93</v>
      </c>
      <c r="E3412" s="2">
        <f t="shared" si="159"/>
        <v>27.7</v>
      </c>
      <c r="F3412">
        <f t="shared" si="160"/>
        <v>154.19832</v>
      </c>
      <c r="G3412" s="2">
        <f t="shared" si="161"/>
        <v>12.170664</v>
      </c>
    </row>
    <row r="3413" spans="1:7">
      <c r="A3413" s="2">
        <v>278</v>
      </c>
      <c r="B3413">
        <v>-3544500</v>
      </c>
      <c r="C3413">
        <v>509.87900000000002</v>
      </c>
      <c r="D3413">
        <v>40.04</v>
      </c>
      <c r="E3413" s="2">
        <f t="shared" si="159"/>
        <v>27.8</v>
      </c>
      <c r="F3413">
        <f t="shared" si="160"/>
        <v>155.4111192</v>
      </c>
      <c r="G3413" s="2">
        <f t="shared" si="161"/>
        <v>12.204192000000001</v>
      </c>
    </row>
    <row r="3414" spans="1:7">
      <c r="A3414" s="2">
        <v>278</v>
      </c>
      <c r="B3414">
        <v>-3544400</v>
      </c>
      <c r="C3414">
        <v>513.86900000000003</v>
      </c>
      <c r="D3414">
        <v>40.4</v>
      </c>
      <c r="E3414" s="2">
        <f t="shared" si="159"/>
        <v>27.9</v>
      </c>
      <c r="F3414">
        <f t="shared" si="160"/>
        <v>156.62727120000002</v>
      </c>
      <c r="G3414" s="2">
        <f t="shared" si="161"/>
        <v>12.31392</v>
      </c>
    </row>
    <row r="3415" spans="1:7">
      <c r="A3415" s="2">
        <v>278</v>
      </c>
      <c r="B3415">
        <v>-3544300</v>
      </c>
      <c r="C3415">
        <v>517.91899999999998</v>
      </c>
      <c r="D3415">
        <v>41.03</v>
      </c>
      <c r="E3415" s="2">
        <f t="shared" si="159"/>
        <v>28</v>
      </c>
      <c r="F3415">
        <f t="shared" si="160"/>
        <v>157.8617112</v>
      </c>
      <c r="G3415" s="2">
        <f t="shared" si="161"/>
        <v>12.505944000000001</v>
      </c>
    </row>
    <row r="3416" spans="1:7">
      <c r="A3416" s="2">
        <v>278</v>
      </c>
      <c r="B3416">
        <v>-3544200</v>
      </c>
      <c r="C3416">
        <v>522.06500000000005</v>
      </c>
      <c r="D3416">
        <v>41.73</v>
      </c>
      <c r="E3416" s="2">
        <f t="shared" si="159"/>
        <v>28.1</v>
      </c>
      <c r="F3416">
        <f t="shared" si="160"/>
        <v>159.12541200000001</v>
      </c>
      <c r="G3416" s="2">
        <f t="shared" si="161"/>
        <v>12.719303999999999</v>
      </c>
    </row>
    <row r="3417" spans="1:7">
      <c r="A3417" s="2">
        <v>278</v>
      </c>
      <c r="B3417">
        <v>-3544100</v>
      </c>
      <c r="C3417">
        <v>526.29399999999998</v>
      </c>
      <c r="D3417">
        <v>42.24</v>
      </c>
      <c r="E3417" s="2">
        <f t="shared" si="159"/>
        <v>28.2</v>
      </c>
      <c r="F3417">
        <f t="shared" si="160"/>
        <v>160.41441119999999</v>
      </c>
      <c r="G3417" s="2">
        <f t="shared" si="161"/>
        <v>12.874752000000001</v>
      </c>
    </row>
    <row r="3418" spans="1:7">
      <c r="A3418" s="2">
        <v>278</v>
      </c>
      <c r="B3418">
        <v>-3544000</v>
      </c>
      <c r="C3418">
        <v>530.55600000000004</v>
      </c>
      <c r="D3418">
        <v>42.46</v>
      </c>
      <c r="E3418" s="2">
        <f t="shared" si="159"/>
        <v>28.3</v>
      </c>
      <c r="F3418">
        <f t="shared" si="160"/>
        <v>161.71346880000002</v>
      </c>
      <c r="G3418" s="2">
        <f t="shared" si="161"/>
        <v>12.941808000000002</v>
      </c>
    </row>
    <row r="3419" spans="1:7">
      <c r="A3419" s="2">
        <v>278</v>
      </c>
      <c r="B3419">
        <v>-3543900</v>
      </c>
      <c r="C3419">
        <v>534.81299999999999</v>
      </c>
      <c r="D3419">
        <v>42.49</v>
      </c>
      <c r="E3419" s="2">
        <f t="shared" si="159"/>
        <v>28.4</v>
      </c>
      <c r="F3419">
        <f t="shared" si="160"/>
        <v>163.0110024</v>
      </c>
      <c r="G3419" s="2">
        <f t="shared" si="161"/>
        <v>12.950952000000001</v>
      </c>
    </row>
    <row r="3420" spans="1:7">
      <c r="A3420" s="2">
        <v>278</v>
      </c>
      <c r="B3420">
        <v>-3543800</v>
      </c>
      <c r="C3420">
        <v>539.05799999999999</v>
      </c>
      <c r="D3420">
        <v>42.48</v>
      </c>
      <c r="E3420" s="2">
        <f t="shared" si="159"/>
        <v>28.5</v>
      </c>
      <c r="F3420">
        <f t="shared" si="160"/>
        <v>164.30487840000001</v>
      </c>
      <c r="G3420" s="2">
        <f t="shared" si="161"/>
        <v>12.947903999999999</v>
      </c>
    </row>
    <row r="3421" spans="1:7">
      <c r="A3421" s="2">
        <v>278</v>
      </c>
      <c r="B3421">
        <v>-3543700</v>
      </c>
      <c r="C3421">
        <v>543.303</v>
      </c>
      <c r="D3421">
        <v>42.49</v>
      </c>
      <c r="E3421" s="2">
        <f t="shared" si="159"/>
        <v>28.6</v>
      </c>
      <c r="F3421">
        <f t="shared" si="160"/>
        <v>165.59875440000002</v>
      </c>
      <c r="G3421" s="2">
        <f t="shared" si="161"/>
        <v>12.950952000000001</v>
      </c>
    </row>
    <row r="3422" spans="1:7">
      <c r="A3422" s="2">
        <v>278</v>
      </c>
      <c r="B3422">
        <v>-3543600</v>
      </c>
      <c r="C3422">
        <v>547.55799999999999</v>
      </c>
      <c r="D3422">
        <v>42.49</v>
      </c>
      <c r="E3422" s="2">
        <f t="shared" si="159"/>
        <v>28.7</v>
      </c>
      <c r="F3422">
        <f t="shared" si="160"/>
        <v>166.89567840000001</v>
      </c>
      <c r="G3422" s="2">
        <f t="shared" si="161"/>
        <v>12.950952000000001</v>
      </c>
    </row>
    <row r="3423" spans="1:7">
      <c r="A3423" s="2">
        <v>278</v>
      </c>
      <c r="B3423">
        <v>-3543500</v>
      </c>
      <c r="C3423">
        <v>551.81600000000003</v>
      </c>
      <c r="D3423">
        <v>42.39</v>
      </c>
      <c r="E3423" s="2">
        <f t="shared" si="159"/>
        <v>28.8</v>
      </c>
      <c r="F3423">
        <f t="shared" si="160"/>
        <v>168.19351680000003</v>
      </c>
      <c r="G3423" s="2">
        <f t="shared" si="161"/>
        <v>12.920472</v>
      </c>
    </row>
    <row r="3424" spans="1:7">
      <c r="A3424" s="2">
        <v>278</v>
      </c>
      <c r="B3424">
        <v>-3543400</v>
      </c>
      <c r="C3424">
        <v>556.05799999999999</v>
      </c>
      <c r="D3424">
        <v>42.13</v>
      </c>
      <c r="E3424" s="2">
        <f t="shared" si="159"/>
        <v>28.9</v>
      </c>
      <c r="F3424">
        <f t="shared" si="160"/>
        <v>169.48647840000001</v>
      </c>
      <c r="G3424" s="2">
        <f t="shared" si="161"/>
        <v>12.841224000000002</v>
      </c>
    </row>
    <row r="3425" spans="1:7">
      <c r="A3425" s="2">
        <v>278</v>
      </c>
      <c r="B3425">
        <v>-3543300</v>
      </c>
      <c r="C3425">
        <v>560.25900000000001</v>
      </c>
      <c r="D3425">
        <v>41.75</v>
      </c>
      <c r="E3425" s="2">
        <f t="shared" si="159"/>
        <v>29</v>
      </c>
      <c r="F3425">
        <f t="shared" si="160"/>
        <v>170.76694320000001</v>
      </c>
      <c r="G3425" s="2">
        <f t="shared" si="161"/>
        <v>12.7254</v>
      </c>
    </row>
    <row r="3426" spans="1:7">
      <c r="A3426" s="2">
        <v>278</v>
      </c>
      <c r="B3426">
        <v>-3543200</v>
      </c>
      <c r="C3426">
        <v>564.40800000000002</v>
      </c>
      <c r="D3426">
        <v>41.37</v>
      </c>
      <c r="E3426" s="2">
        <f t="shared" si="159"/>
        <v>29.1</v>
      </c>
      <c r="F3426">
        <f t="shared" si="160"/>
        <v>172.03155840000002</v>
      </c>
      <c r="G3426" s="2">
        <f t="shared" si="161"/>
        <v>12.609576000000001</v>
      </c>
    </row>
    <row r="3427" spans="1:7">
      <c r="A3427" s="2">
        <v>278</v>
      </c>
      <c r="B3427">
        <v>-3543100</v>
      </c>
      <c r="C3427">
        <v>568.51599999999996</v>
      </c>
      <c r="D3427">
        <v>41.11</v>
      </c>
      <c r="E3427" s="2">
        <f t="shared" si="159"/>
        <v>29.2</v>
      </c>
      <c r="F3427">
        <f t="shared" si="160"/>
        <v>173.28367679999999</v>
      </c>
      <c r="G3427" s="2">
        <f t="shared" si="161"/>
        <v>12.530328000000001</v>
      </c>
    </row>
    <row r="3428" spans="1:7">
      <c r="A3428" s="2">
        <v>278</v>
      </c>
      <c r="B3428">
        <v>-3543000</v>
      </c>
      <c r="C3428">
        <v>572.60799999999995</v>
      </c>
      <c r="D3428">
        <v>41</v>
      </c>
      <c r="E3428" s="2">
        <f t="shared" si="159"/>
        <v>29.3</v>
      </c>
      <c r="F3428">
        <f t="shared" si="160"/>
        <v>174.53091839999999</v>
      </c>
      <c r="G3428" s="2">
        <f t="shared" si="161"/>
        <v>12.4968</v>
      </c>
    </row>
    <row r="3429" spans="1:7">
      <c r="A3429" s="2">
        <v>278</v>
      </c>
      <c r="B3429">
        <v>-3542900</v>
      </c>
      <c r="C3429">
        <v>576.70299999999997</v>
      </c>
      <c r="D3429">
        <v>40.99</v>
      </c>
      <c r="E3429" s="2">
        <f t="shared" si="159"/>
        <v>29.4</v>
      </c>
      <c r="F3429">
        <f t="shared" si="160"/>
        <v>175.77907440000001</v>
      </c>
      <c r="G3429" s="2">
        <f t="shared" si="161"/>
        <v>12.493752000000001</v>
      </c>
    </row>
    <row r="3430" spans="1:7">
      <c r="A3430" s="2">
        <v>278</v>
      </c>
      <c r="B3430">
        <v>-3542800</v>
      </c>
      <c r="C3430">
        <v>580.80200000000002</v>
      </c>
      <c r="D3430">
        <v>41.01</v>
      </c>
      <c r="E3430" s="2">
        <f t="shared" si="159"/>
        <v>29.5</v>
      </c>
      <c r="F3430">
        <f t="shared" si="160"/>
        <v>177.02844960000002</v>
      </c>
      <c r="G3430" s="2">
        <f t="shared" si="161"/>
        <v>12.499848</v>
      </c>
    </row>
    <row r="3431" spans="1:7">
      <c r="A3431" s="2">
        <v>278</v>
      </c>
      <c r="B3431">
        <v>-3542700</v>
      </c>
      <c r="C3431">
        <v>584.904</v>
      </c>
      <c r="D3431">
        <v>41.03</v>
      </c>
      <c r="E3431" s="2">
        <f t="shared" si="159"/>
        <v>29.6</v>
      </c>
      <c r="F3431">
        <f t="shared" si="160"/>
        <v>178.27873920000002</v>
      </c>
      <c r="G3431" s="2">
        <f t="shared" si="161"/>
        <v>12.505944000000001</v>
      </c>
    </row>
    <row r="3432" spans="1:7">
      <c r="A3432" s="2">
        <v>278</v>
      </c>
      <c r="B3432">
        <v>-3542600</v>
      </c>
      <c r="C3432">
        <v>589.01199999999994</v>
      </c>
      <c r="D3432">
        <v>41.01</v>
      </c>
      <c r="E3432" s="2">
        <f t="shared" si="159"/>
        <v>29.7</v>
      </c>
      <c r="F3432">
        <f t="shared" si="160"/>
        <v>179.53085759999999</v>
      </c>
      <c r="G3432" s="2">
        <f t="shared" si="161"/>
        <v>12.499848</v>
      </c>
    </row>
    <row r="3433" spans="1:7">
      <c r="A3433" s="2">
        <v>278</v>
      </c>
      <c r="B3433">
        <v>-3542500</v>
      </c>
      <c r="C3433">
        <v>593.12199999999996</v>
      </c>
      <c r="D3433">
        <v>40.85</v>
      </c>
      <c r="E3433" s="2">
        <f t="shared" si="159"/>
        <v>29.8</v>
      </c>
      <c r="F3433">
        <f t="shared" si="160"/>
        <v>180.78358560000001</v>
      </c>
      <c r="G3433" s="2">
        <f t="shared" si="161"/>
        <v>12.451080000000001</v>
      </c>
    </row>
    <row r="3434" spans="1:7">
      <c r="A3434" s="2">
        <v>278</v>
      </c>
      <c r="B3434">
        <v>-3542400</v>
      </c>
      <c r="C3434">
        <v>597.21100000000001</v>
      </c>
      <c r="D3434">
        <v>40.5</v>
      </c>
      <c r="E3434" s="2">
        <f t="shared" si="159"/>
        <v>29.9</v>
      </c>
      <c r="F3434">
        <f t="shared" si="160"/>
        <v>182.02991280000001</v>
      </c>
      <c r="G3434" s="2">
        <f t="shared" si="161"/>
        <v>12.3444</v>
      </c>
    </row>
    <row r="3435" spans="1:7">
      <c r="A3435" s="2">
        <v>278</v>
      </c>
      <c r="B3435">
        <v>-3542300</v>
      </c>
      <c r="C3435">
        <v>601.24699999999996</v>
      </c>
      <c r="D3435">
        <v>40</v>
      </c>
      <c r="E3435" s="2">
        <f t="shared" si="159"/>
        <v>30</v>
      </c>
      <c r="F3435">
        <f t="shared" si="160"/>
        <v>183.2600856</v>
      </c>
      <c r="G3435" s="2">
        <f t="shared" si="161"/>
        <v>12.192</v>
      </c>
    </row>
    <row r="3436" spans="1:7">
      <c r="A3436" s="2">
        <v>278</v>
      </c>
      <c r="B3436">
        <v>-3542200</v>
      </c>
      <c r="C3436">
        <v>605.21100000000001</v>
      </c>
      <c r="D3436">
        <v>39.5</v>
      </c>
      <c r="E3436" s="2">
        <f t="shared" si="159"/>
        <v>30.1</v>
      </c>
      <c r="F3436">
        <f t="shared" si="160"/>
        <v>184.46831280000001</v>
      </c>
      <c r="G3436" s="2">
        <f t="shared" si="161"/>
        <v>12.0396</v>
      </c>
    </row>
    <row r="3437" spans="1:7">
      <c r="A3437" s="2">
        <v>278</v>
      </c>
      <c r="B3437">
        <v>-3542100</v>
      </c>
      <c r="C3437">
        <v>609.12199999999996</v>
      </c>
      <c r="D3437">
        <v>39.159999999999997</v>
      </c>
      <c r="E3437" s="2">
        <f t="shared" si="159"/>
        <v>30.2</v>
      </c>
      <c r="F3437">
        <f t="shared" si="160"/>
        <v>185.66038559999998</v>
      </c>
      <c r="G3437" s="2">
        <f t="shared" si="161"/>
        <v>11.935967999999999</v>
      </c>
    </row>
    <row r="3438" spans="1:7">
      <c r="A3438" s="2">
        <v>278</v>
      </c>
      <c r="B3438">
        <v>-3542000</v>
      </c>
      <c r="C3438">
        <v>613.01400000000001</v>
      </c>
      <c r="D3438">
        <v>39.01</v>
      </c>
      <c r="E3438" s="2">
        <f t="shared" si="159"/>
        <v>30.3</v>
      </c>
      <c r="F3438">
        <f t="shared" si="160"/>
        <v>186.84666720000001</v>
      </c>
      <c r="G3438" s="2">
        <f t="shared" si="161"/>
        <v>11.890248</v>
      </c>
    </row>
    <row r="3439" spans="1:7">
      <c r="A3439" s="2">
        <v>278</v>
      </c>
      <c r="B3439">
        <v>-3541900</v>
      </c>
      <c r="C3439">
        <v>616.90899999999999</v>
      </c>
      <c r="D3439">
        <v>38.99</v>
      </c>
      <c r="E3439" s="2">
        <f t="shared" si="159"/>
        <v>30.4</v>
      </c>
      <c r="F3439">
        <f t="shared" si="160"/>
        <v>188.03386320000001</v>
      </c>
      <c r="G3439" s="2">
        <f t="shared" si="161"/>
        <v>11.884152000000002</v>
      </c>
    </row>
    <row r="3440" spans="1:7">
      <c r="A3440" s="2">
        <v>278</v>
      </c>
      <c r="B3440">
        <v>-3541800</v>
      </c>
      <c r="C3440">
        <v>620.80999999999995</v>
      </c>
      <c r="D3440">
        <v>39</v>
      </c>
      <c r="E3440" s="2">
        <f t="shared" si="159"/>
        <v>30.5</v>
      </c>
      <c r="F3440">
        <f t="shared" si="160"/>
        <v>189.22288799999998</v>
      </c>
      <c r="G3440" s="2">
        <f t="shared" si="161"/>
        <v>11.8872</v>
      </c>
    </row>
    <row r="3441" spans="1:7">
      <c r="A3441" s="2">
        <v>278</v>
      </c>
      <c r="B3441">
        <v>-3541700</v>
      </c>
      <c r="C3441">
        <v>624.71100000000001</v>
      </c>
      <c r="D3441">
        <v>38.99</v>
      </c>
      <c r="E3441" s="2">
        <f t="shared" si="159"/>
        <v>30.6</v>
      </c>
      <c r="F3441">
        <f t="shared" si="160"/>
        <v>190.41191280000001</v>
      </c>
      <c r="G3441" s="2">
        <f t="shared" si="161"/>
        <v>11.884152000000002</v>
      </c>
    </row>
    <row r="3442" spans="1:7">
      <c r="A3442" s="2">
        <v>278</v>
      </c>
      <c r="B3442">
        <v>-3541600</v>
      </c>
      <c r="C3442">
        <v>628.60599999999999</v>
      </c>
      <c r="D3442">
        <v>39</v>
      </c>
      <c r="E3442" s="2">
        <f t="shared" si="159"/>
        <v>30.7</v>
      </c>
      <c r="F3442">
        <f t="shared" si="160"/>
        <v>191.59910880000001</v>
      </c>
      <c r="G3442" s="2">
        <f t="shared" si="161"/>
        <v>11.8872</v>
      </c>
    </row>
    <row r="3443" spans="1:7">
      <c r="A3443" s="2">
        <v>278</v>
      </c>
      <c r="B3443">
        <v>-3541500</v>
      </c>
      <c r="C3443">
        <v>632.50199999999995</v>
      </c>
      <c r="D3443">
        <v>39.08</v>
      </c>
      <c r="E3443" s="2">
        <f t="shared" si="159"/>
        <v>30.8</v>
      </c>
      <c r="F3443">
        <f t="shared" si="160"/>
        <v>192.78660959999999</v>
      </c>
      <c r="G3443" s="2">
        <f t="shared" si="161"/>
        <v>11.911584</v>
      </c>
    </row>
    <row r="3444" spans="1:7">
      <c r="A3444" s="2">
        <v>278</v>
      </c>
      <c r="B3444">
        <v>-3541400</v>
      </c>
      <c r="C3444">
        <v>636.40700000000004</v>
      </c>
      <c r="D3444">
        <v>39.25</v>
      </c>
      <c r="E3444" s="2">
        <f t="shared" si="159"/>
        <v>30.9</v>
      </c>
      <c r="F3444">
        <f t="shared" si="160"/>
        <v>193.97685360000003</v>
      </c>
      <c r="G3444" s="2">
        <f t="shared" si="161"/>
        <v>11.9634</v>
      </c>
    </row>
    <row r="3445" spans="1:7">
      <c r="A3445" s="2">
        <v>278</v>
      </c>
      <c r="B3445">
        <v>-3541300</v>
      </c>
      <c r="C3445">
        <v>640.34</v>
      </c>
      <c r="D3445">
        <v>39.5</v>
      </c>
      <c r="E3445" s="2">
        <f t="shared" si="159"/>
        <v>31</v>
      </c>
      <c r="F3445">
        <f t="shared" si="160"/>
        <v>195.17563200000001</v>
      </c>
      <c r="G3445" s="2">
        <f t="shared" si="161"/>
        <v>12.0396</v>
      </c>
    </row>
    <row r="3446" spans="1:7">
      <c r="A3446" s="2">
        <v>278</v>
      </c>
      <c r="B3446">
        <v>-3541200</v>
      </c>
      <c r="C3446">
        <v>644.30700000000002</v>
      </c>
      <c r="D3446">
        <v>39.75</v>
      </c>
      <c r="E3446" s="2">
        <f t="shared" si="159"/>
        <v>31.1</v>
      </c>
      <c r="F3446">
        <f t="shared" si="160"/>
        <v>196.38477360000002</v>
      </c>
      <c r="G3446" s="2">
        <f t="shared" si="161"/>
        <v>12.1158</v>
      </c>
    </row>
    <row r="3447" spans="1:7">
      <c r="A3447" s="2">
        <v>278</v>
      </c>
      <c r="B3447">
        <v>-3541100</v>
      </c>
      <c r="C3447">
        <v>648.30200000000002</v>
      </c>
      <c r="D3447">
        <v>39.92</v>
      </c>
      <c r="E3447" s="2">
        <f t="shared" si="159"/>
        <v>31.2</v>
      </c>
      <c r="F3447">
        <f t="shared" si="160"/>
        <v>197.60244960000003</v>
      </c>
      <c r="G3447" s="2">
        <f t="shared" si="161"/>
        <v>12.167616000000001</v>
      </c>
    </row>
    <row r="3448" spans="1:7">
      <c r="A3448" s="2">
        <v>278</v>
      </c>
      <c r="B3448">
        <v>-3541000</v>
      </c>
      <c r="C3448">
        <v>652.30700000000002</v>
      </c>
      <c r="D3448">
        <v>39.99</v>
      </c>
      <c r="E3448" s="2">
        <f t="shared" si="159"/>
        <v>31.3</v>
      </c>
      <c r="F3448">
        <f t="shared" si="160"/>
        <v>198.82317360000002</v>
      </c>
      <c r="G3448" s="2">
        <f t="shared" si="161"/>
        <v>12.188952</v>
      </c>
    </row>
    <row r="3449" spans="1:7">
      <c r="A3449" s="2">
        <v>278</v>
      </c>
      <c r="B3449">
        <v>-3540900</v>
      </c>
      <c r="C3449">
        <v>656.31</v>
      </c>
      <c r="D3449">
        <v>39.99</v>
      </c>
      <c r="E3449" s="2">
        <f t="shared" si="159"/>
        <v>31.4</v>
      </c>
      <c r="F3449">
        <f t="shared" si="160"/>
        <v>200.04328799999999</v>
      </c>
      <c r="G3449" s="2">
        <f t="shared" si="161"/>
        <v>12.188952</v>
      </c>
    </row>
    <row r="3450" spans="1:7">
      <c r="A3450" s="2">
        <v>278</v>
      </c>
      <c r="B3450">
        <v>-3540800</v>
      </c>
      <c r="C3450">
        <v>660.31</v>
      </c>
      <c r="D3450">
        <v>39.96</v>
      </c>
      <c r="E3450" s="2">
        <f t="shared" si="159"/>
        <v>31.5</v>
      </c>
      <c r="F3450">
        <f t="shared" si="160"/>
        <v>201.26248799999999</v>
      </c>
      <c r="G3450" s="2">
        <f t="shared" si="161"/>
        <v>12.179808000000001</v>
      </c>
    </row>
    <row r="3451" spans="1:7">
      <c r="A3451" s="2">
        <v>278</v>
      </c>
      <c r="B3451">
        <v>-3540700</v>
      </c>
      <c r="C3451">
        <v>664.30100000000004</v>
      </c>
      <c r="D3451">
        <v>39.93</v>
      </c>
      <c r="E3451" s="2">
        <f t="shared" si="159"/>
        <v>31.6</v>
      </c>
      <c r="F3451">
        <f t="shared" si="160"/>
        <v>202.47894480000002</v>
      </c>
      <c r="G3451" s="2">
        <f t="shared" si="161"/>
        <v>12.170664</v>
      </c>
    </row>
    <row r="3452" spans="1:7">
      <c r="A3452" s="2">
        <v>278</v>
      </c>
      <c r="B3452">
        <v>-3540600</v>
      </c>
      <c r="C3452">
        <v>668.27599999999995</v>
      </c>
      <c r="D3452">
        <v>40.08</v>
      </c>
      <c r="E3452" s="2">
        <f t="shared" si="159"/>
        <v>31.7</v>
      </c>
      <c r="F3452">
        <f t="shared" si="160"/>
        <v>203.69052479999999</v>
      </c>
      <c r="G3452" s="2">
        <f t="shared" si="161"/>
        <v>12.216384</v>
      </c>
    </row>
    <row r="3453" spans="1:7">
      <c r="A3453" s="2">
        <v>278</v>
      </c>
      <c r="B3453">
        <v>-3540500</v>
      </c>
      <c r="C3453">
        <v>672.26400000000001</v>
      </c>
      <c r="D3453">
        <v>40.630000000000003</v>
      </c>
      <c r="E3453" s="2">
        <f t="shared" si="159"/>
        <v>31.8</v>
      </c>
      <c r="F3453">
        <f t="shared" si="160"/>
        <v>204.90606720000002</v>
      </c>
      <c r="G3453" s="2">
        <f t="shared" si="161"/>
        <v>12.384024000000002</v>
      </c>
    </row>
    <row r="3454" spans="1:7">
      <c r="A3454" s="2">
        <v>278</v>
      </c>
      <c r="B3454">
        <v>-3540400</v>
      </c>
      <c r="C3454">
        <v>676.35</v>
      </c>
      <c r="D3454">
        <v>41.64</v>
      </c>
      <c r="E3454" s="2">
        <f t="shared" si="159"/>
        <v>31.9</v>
      </c>
      <c r="F3454">
        <f t="shared" si="160"/>
        <v>206.15148000000002</v>
      </c>
      <c r="G3454" s="2">
        <f t="shared" si="161"/>
        <v>12.691872</v>
      </c>
    </row>
    <row r="3455" spans="1:7">
      <c r="A3455" s="2">
        <v>278</v>
      </c>
      <c r="B3455">
        <v>-3540300</v>
      </c>
      <c r="C3455">
        <v>680.58900000000006</v>
      </c>
      <c r="D3455">
        <v>43.03</v>
      </c>
      <c r="E3455" s="2">
        <f t="shared" si="159"/>
        <v>32</v>
      </c>
      <c r="F3455">
        <f t="shared" si="160"/>
        <v>207.44352720000003</v>
      </c>
      <c r="G3455" s="2">
        <f t="shared" si="161"/>
        <v>13.115544000000002</v>
      </c>
    </row>
    <row r="3456" spans="1:7">
      <c r="A3456" s="2">
        <v>278</v>
      </c>
      <c r="B3456">
        <v>-3540200</v>
      </c>
      <c r="C3456">
        <v>684.95699999999999</v>
      </c>
      <c r="D3456">
        <v>44.42</v>
      </c>
      <c r="E3456" s="2">
        <f t="shared" si="159"/>
        <v>32.1</v>
      </c>
      <c r="F3456">
        <f t="shared" si="160"/>
        <v>208.77489360000001</v>
      </c>
      <c r="G3456" s="2">
        <f t="shared" si="161"/>
        <v>13.539216000000001</v>
      </c>
    </row>
    <row r="3457" spans="1:7">
      <c r="A3457" s="2">
        <v>278</v>
      </c>
      <c r="B3457">
        <v>-3540100</v>
      </c>
      <c r="C3457">
        <v>689.47799999999995</v>
      </c>
      <c r="D3457">
        <v>45.42</v>
      </c>
      <c r="E3457" s="2">
        <f t="shared" si="159"/>
        <v>32.200000000000003</v>
      </c>
      <c r="F3457">
        <f t="shared" si="160"/>
        <v>210.15289440000001</v>
      </c>
      <c r="G3457" s="2">
        <f t="shared" si="161"/>
        <v>13.844016000000002</v>
      </c>
    </row>
    <row r="3458" spans="1:7">
      <c r="A3458" s="2">
        <v>278</v>
      </c>
      <c r="B3458">
        <v>-3540000</v>
      </c>
      <c r="C3458">
        <v>694.09500000000003</v>
      </c>
      <c r="D3458">
        <v>45.91</v>
      </c>
      <c r="E3458" s="2">
        <f t="shared" si="159"/>
        <v>32.299999999999997</v>
      </c>
      <c r="F3458">
        <f t="shared" si="160"/>
        <v>211.56015600000001</v>
      </c>
      <c r="G3458" s="2">
        <f t="shared" si="161"/>
        <v>13.993368</v>
      </c>
    </row>
    <row r="3459" spans="1:7">
      <c r="A3459" s="2">
        <v>278</v>
      </c>
      <c r="B3459">
        <v>-3539900</v>
      </c>
      <c r="C3459">
        <v>698.71699999999998</v>
      </c>
      <c r="D3459">
        <v>45.99</v>
      </c>
      <c r="E3459" s="2">
        <f t="shared" ref="E3459:E3522" si="162">(B3459-$B$2)/1000</f>
        <v>32.4</v>
      </c>
      <c r="F3459">
        <f t="shared" ref="F3459:F3522" si="163">0.3048*C3459</f>
        <v>212.96894159999999</v>
      </c>
      <c r="G3459" s="2">
        <f t="shared" ref="G3459:G3522" si="164">0.3048*D3459</f>
        <v>14.017752000000002</v>
      </c>
    </row>
    <row r="3460" spans="1:7">
      <c r="A3460" s="2">
        <v>278</v>
      </c>
      <c r="B3460">
        <v>-3539800</v>
      </c>
      <c r="C3460">
        <v>703.31</v>
      </c>
      <c r="D3460">
        <v>45.93</v>
      </c>
      <c r="E3460" s="2">
        <f t="shared" si="162"/>
        <v>32.5</v>
      </c>
      <c r="F3460">
        <f t="shared" si="163"/>
        <v>214.368888</v>
      </c>
      <c r="G3460" s="2">
        <f t="shared" si="164"/>
        <v>13.999464000000001</v>
      </c>
    </row>
    <row r="3461" spans="1:7">
      <c r="A3461" s="2">
        <v>278</v>
      </c>
      <c r="B3461">
        <v>-3539700</v>
      </c>
      <c r="C3461">
        <v>707.89300000000003</v>
      </c>
      <c r="D3461">
        <v>45.93</v>
      </c>
      <c r="E3461" s="2">
        <f t="shared" si="162"/>
        <v>32.6</v>
      </c>
      <c r="F3461">
        <f t="shared" si="163"/>
        <v>215.76578640000002</v>
      </c>
      <c r="G3461" s="2">
        <f t="shared" si="164"/>
        <v>13.999464000000001</v>
      </c>
    </row>
    <row r="3462" spans="1:7">
      <c r="A3462" s="2">
        <v>278</v>
      </c>
      <c r="B3462">
        <v>-3539600</v>
      </c>
      <c r="C3462">
        <v>712.49099999999999</v>
      </c>
      <c r="D3462">
        <v>45.94</v>
      </c>
      <c r="E3462" s="2">
        <f t="shared" si="162"/>
        <v>32.700000000000003</v>
      </c>
      <c r="F3462">
        <f t="shared" si="163"/>
        <v>217.16725680000002</v>
      </c>
      <c r="G3462" s="2">
        <f t="shared" si="164"/>
        <v>14.002511999999999</v>
      </c>
    </row>
    <row r="3463" spans="1:7">
      <c r="A3463" s="2">
        <v>278</v>
      </c>
      <c r="B3463">
        <v>-3539500</v>
      </c>
      <c r="C3463">
        <v>717.1</v>
      </c>
      <c r="D3463">
        <v>45.82</v>
      </c>
      <c r="E3463" s="2">
        <f t="shared" si="162"/>
        <v>32.799999999999997</v>
      </c>
      <c r="F3463">
        <f t="shared" si="163"/>
        <v>218.57208000000003</v>
      </c>
      <c r="G3463" s="2">
        <f t="shared" si="164"/>
        <v>13.965936000000001</v>
      </c>
    </row>
    <row r="3464" spans="1:7">
      <c r="A3464" s="2">
        <v>278</v>
      </c>
      <c r="B3464">
        <v>-3539400</v>
      </c>
      <c r="C3464">
        <v>721.69200000000001</v>
      </c>
      <c r="D3464">
        <v>45.46</v>
      </c>
      <c r="E3464" s="2">
        <f t="shared" si="162"/>
        <v>32.9</v>
      </c>
      <c r="F3464">
        <f t="shared" si="163"/>
        <v>219.97172160000002</v>
      </c>
      <c r="G3464" s="2">
        <f t="shared" si="164"/>
        <v>13.856208000000001</v>
      </c>
    </row>
    <row r="3465" spans="1:7">
      <c r="A3465" s="2">
        <v>278</v>
      </c>
      <c r="B3465">
        <v>-3539300</v>
      </c>
      <c r="C3465">
        <v>726.22299999999996</v>
      </c>
      <c r="D3465">
        <v>44.88</v>
      </c>
      <c r="E3465" s="2">
        <f t="shared" si="162"/>
        <v>33</v>
      </c>
      <c r="F3465">
        <f t="shared" si="163"/>
        <v>221.3527704</v>
      </c>
      <c r="G3465" s="2">
        <f t="shared" si="164"/>
        <v>13.679424000000001</v>
      </c>
    </row>
    <row r="3466" spans="1:7">
      <c r="A3466" s="2">
        <v>278</v>
      </c>
      <c r="B3466">
        <v>-3539200</v>
      </c>
      <c r="C3466">
        <v>730.66899999999998</v>
      </c>
      <c r="D3466">
        <v>44.29</v>
      </c>
      <c r="E3466" s="2">
        <f t="shared" si="162"/>
        <v>33.1</v>
      </c>
      <c r="F3466">
        <f t="shared" si="163"/>
        <v>222.70791120000001</v>
      </c>
      <c r="G3466" s="2">
        <f t="shared" si="164"/>
        <v>13.499592</v>
      </c>
    </row>
    <row r="3467" spans="1:7">
      <c r="A3467" s="2">
        <v>278</v>
      </c>
      <c r="B3467">
        <v>-3539100</v>
      </c>
      <c r="C3467">
        <v>735.053</v>
      </c>
      <c r="D3467">
        <v>43.9</v>
      </c>
      <c r="E3467" s="2">
        <f t="shared" si="162"/>
        <v>33.200000000000003</v>
      </c>
      <c r="F3467">
        <f t="shared" si="163"/>
        <v>224.0441544</v>
      </c>
      <c r="G3467" s="2">
        <f t="shared" si="164"/>
        <v>13.38072</v>
      </c>
    </row>
    <row r="3468" spans="1:7">
      <c r="A3468" s="2">
        <v>278</v>
      </c>
      <c r="B3468">
        <v>-3539000</v>
      </c>
      <c r="C3468">
        <v>739.41200000000003</v>
      </c>
      <c r="D3468">
        <v>43.74</v>
      </c>
      <c r="E3468" s="2">
        <f t="shared" si="162"/>
        <v>33.299999999999997</v>
      </c>
      <c r="F3468">
        <f t="shared" si="163"/>
        <v>225.37277760000003</v>
      </c>
      <c r="G3468" s="2">
        <f t="shared" si="164"/>
        <v>13.331952000000001</v>
      </c>
    </row>
    <row r="3469" spans="1:7">
      <c r="A3469" s="2">
        <v>278</v>
      </c>
      <c r="B3469">
        <v>-3538900</v>
      </c>
      <c r="C3469">
        <v>743.779</v>
      </c>
      <c r="D3469">
        <v>43.76</v>
      </c>
      <c r="E3469" s="2">
        <f t="shared" si="162"/>
        <v>33.4</v>
      </c>
      <c r="F3469">
        <f t="shared" si="163"/>
        <v>226.7038392</v>
      </c>
      <c r="G3469" s="2">
        <f t="shared" si="164"/>
        <v>13.338048000000001</v>
      </c>
    </row>
    <row r="3470" spans="1:7">
      <c r="A3470" s="2">
        <v>278</v>
      </c>
      <c r="B3470">
        <v>-3538800</v>
      </c>
      <c r="C3470">
        <v>748.16899999999998</v>
      </c>
      <c r="D3470">
        <v>43.74</v>
      </c>
      <c r="E3470" s="2">
        <f t="shared" si="162"/>
        <v>33.5</v>
      </c>
      <c r="F3470">
        <f t="shared" si="163"/>
        <v>228.04191120000002</v>
      </c>
      <c r="G3470" s="2">
        <f t="shared" si="164"/>
        <v>13.331952000000001</v>
      </c>
    </row>
    <row r="3471" spans="1:7">
      <c r="A3471" s="2">
        <v>278</v>
      </c>
      <c r="B3471">
        <v>-3538700</v>
      </c>
      <c r="C3471">
        <v>752.56200000000001</v>
      </c>
      <c r="D3471">
        <v>43.44</v>
      </c>
      <c r="E3471" s="2">
        <f t="shared" si="162"/>
        <v>33.6</v>
      </c>
      <c r="F3471">
        <f t="shared" si="163"/>
        <v>229.38089760000003</v>
      </c>
      <c r="G3471" s="2">
        <f t="shared" si="164"/>
        <v>13.240512000000001</v>
      </c>
    </row>
    <row r="3472" spans="1:7">
      <c r="A3472" s="2">
        <v>278</v>
      </c>
      <c r="B3472">
        <v>-3538600</v>
      </c>
      <c r="C3472">
        <v>756.91300000000001</v>
      </c>
      <c r="D3472">
        <v>42.78</v>
      </c>
      <c r="E3472" s="2">
        <f t="shared" si="162"/>
        <v>33.700000000000003</v>
      </c>
      <c r="F3472">
        <f t="shared" si="163"/>
        <v>230.70708240000002</v>
      </c>
      <c r="G3472" s="2">
        <f t="shared" si="164"/>
        <v>13.039344000000002</v>
      </c>
    </row>
    <row r="3473" spans="1:7">
      <c r="A3473" s="2">
        <v>278</v>
      </c>
      <c r="B3473">
        <v>-3538500</v>
      </c>
      <c r="C3473">
        <v>761.16099999999994</v>
      </c>
      <c r="D3473">
        <v>41.84</v>
      </c>
      <c r="E3473" s="2">
        <f t="shared" si="162"/>
        <v>33.799999999999997</v>
      </c>
      <c r="F3473">
        <f t="shared" si="163"/>
        <v>232.0018728</v>
      </c>
      <c r="G3473" s="2">
        <f t="shared" si="164"/>
        <v>12.752832000000001</v>
      </c>
    </row>
    <row r="3474" spans="1:7">
      <c r="A3474" s="2">
        <v>278</v>
      </c>
      <c r="B3474">
        <v>-3538400</v>
      </c>
      <c r="C3474">
        <v>765.27700000000004</v>
      </c>
      <c r="D3474">
        <v>40.909999999999997</v>
      </c>
      <c r="E3474" s="2">
        <f t="shared" si="162"/>
        <v>33.9</v>
      </c>
      <c r="F3474">
        <f t="shared" si="163"/>
        <v>233.25642960000002</v>
      </c>
      <c r="G3474" s="2">
        <f t="shared" si="164"/>
        <v>12.469367999999999</v>
      </c>
    </row>
    <row r="3475" spans="1:7">
      <c r="A3475" s="2">
        <v>278</v>
      </c>
      <c r="B3475">
        <v>-3538300</v>
      </c>
      <c r="C3475">
        <v>769.298</v>
      </c>
      <c r="D3475">
        <v>40.28</v>
      </c>
      <c r="E3475" s="2">
        <f t="shared" si="162"/>
        <v>34</v>
      </c>
      <c r="F3475">
        <f t="shared" si="163"/>
        <v>234.48203040000001</v>
      </c>
      <c r="G3475" s="2">
        <f t="shared" si="164"/>
        <v>12.277344000000001</v>
      </c>
    </row>
    <row r="3476" spans="1:7">
      <c r="A3476" s="2">
        <v>278</v>
      </c>
      <c r="B3476">
        <v>-3538200</v>
      </c>
      <c r="C3476">
        <v>773.28200000000004</v>
      </c>
      <c r="D3476">
        <v>40.01</v>
      </c>
      <c r="E3476" s="2">
        <f t="shared" si="162"/>
        <v>34.1</v>
      </c>
      <c r="F3476">
        <f t="shared" si="163"/>
        <v>235.69635360000004</v>
      </c>
      <c r="G3476" s="2">
        <f t="shared" si="164"/>
        <v>12.195048</v>
      </c>
    </row>
    <row r="3477" spans="1:7">
      <c r="A3477" s="2">
        <v>278</v>
      </c>
      <c r="B3477">
        <v>-3538100</v>
      </c>
      <c r="C3477">
        <v>777.27</v>
      </c>
      <c r="D3477">
        <v>39.96</v>
      </c>
      <c r="E3477" s="2">
        <f t="shared" si="162"/>
        <v>34.200000000000003</v>
      </c>
      <c r="F3477">
        <f t="shared" si="163"/>
        <v>236.91189600000001</v>
      </c>
      <c r="G3477" s="2">
        <f t="shared" si="164"/>
        <v>12.179808000000001</v>
      </c>
    </row>
    <row r="3478" spans="1:7">
      <c r="A3478" s="2">
        <v>278</v>
      </c>
      <c r="B3478">
        <v>-3538000</v>
      </c>
      <c r="C3478">
        <v>781.26900000000001</v>
      </c>
      <c r="D3478">
        <v>39.97</v>
      </c>
      <c r="E3478" s="2">
        <f t="shared" si="162"/>
        <v>34.299999999999997</v>
      </c>
      <c r="F3478">
        <f t="shared" si="163"/>
        <v>238.1307912</v>
      </c>
      <c r="G3478" s="2">
        <f t="shared" si="164"/>
        <v>12.182856000000001</v>
      </c>
    </row>
    <row r="3479" spans="1:7">
      <c r="A3479" s="2">
        <v>278</v>
      </c>
      <c r="B3479">
        <v>-3537900</v>
      </c>
      <c r="C3479">
        <v>785.26700000000005</v>
      </c>
      <c r="D3479">
        <v>39.97</v>
      </c>
      <c r="E3479" s="2">
        <f t="shared" si="162"/>
        <v>34.4</v>
      </c>
      <c r="F3479">
        <f t="shared" si="163"/>
        <v>239.34938160000002</v>
      </c>
      <c r="G3479" s="2">
        <f t="shared" si="164"/>
        <v>12.182856000000001</v>
      </c>
    </row>
    <row r="3480" spans="1:7">
      <c r="A3480" s="2">
        <v>278</v>
      </c>
      <c r="B3480">
        <v>-3537800</v>
      </c>
      <c r="C3480">
        <v>789.26300000000003</v>
      </c>
      <c r="D3480">
        <v>39.97</v>
      </c>
      <c r="E3480" s="2">
        <f t="shared" si="162"/>
        <v>34.5</v>
      </c>
      <c r="F3480">
        <f t="shared" si="163"/>
        <v>240.56736240000004</v>
      </c>
      <c r="G3480" s="2">
        <f t="shared" si="164"/>
        <v>12.182856000000001</v>
      </c>
    </row>
    <row r="3481" spans="1:7">
      <c r="A3481" s="2">
        <v>278</v>
      </c>
      <c r="B3481">
        <v>-3537700</v>
      </c>
      <c r="C3481">
        <v>793.26</v>
      </c>
      <c r="D3481">
        <v>39.979999999999997</v>
      </c>
      <c r="E3481" s="2">
        <f t="shared" si="162"/>
        <v>34.6</v>
      </c>
      <c r="F3481">
        <f t="shared" si="163"/>
        <v>241.78564800000001</v>
      </c>
      <c r="G3481" s="2">
        <f t="shared" si="164"/>
        <v>12.185903999999999</v>
      </c>
    </row>
    <row r="3482" spans="1:7">
      <c r="A3482" s="2">
        <v>278</v>
      </c>
      <c r="B3482">
        <v>-3537600</v>
      </c>
      <c r="C3482">
        <v>797.25900000000001</v>
      </c>
      <c r="D3482">
        <v>39.99</v>
      </c>
      <c r="E3482" s="2">
        <f t="shared" si="162"/>
        <v>34.700000000000003</v>
      </c>
      <c r="F3482">
        <f t="shared" si="163"/>
        <v>243.00454320000003</v>
      </c>
      <c r="G3482" s="2">
        <f t="shared" si="164"/>
        <v>12.188952</v>
      </c>
    </row>
    <row r="3483" spans="1:7">
      <c r="A3483" s="2">
        <v>278</v>
      </c>
      <c r="B3483">
        <v>-3537500</v>
      </c>
      <c r="C3483">
        <v>801.26</v>
      </c>
      <c r="D3483">
        <v>40</v>
      </c>
      <c r="E3483" s="2">
        <f t="shared" si="162"/>
        <v>34.799999999999997</v>
      </c>
      <c r="F3483">
        <f t="shared" si="163"/>
        <v>244.22404800000001</v>
      </c>
      <c r="G3483" s="2">
        <f t="shared" si="164"/>
        <v>12.192</v>
      </c>
    </row>
    <row r="3484" spans="1:7">
      <c r="A3484" s="2">
        <v>278</v>
      </c>
      <c r="B3484">
        <v>-3537400</v>
      </c>
      <c r="C3484">
        <v>805.26</v>
      </c>
      <c r="D3484">
        <v>40</v>
      </c>
      <c r="E3484" s="2">
        <f t="shared" si="162"/>
        <v>34.9</v>
      </c>
      <c r="F3484">
        <f t="shared" si="163"/>
        <v>245.44324800000001</v>
      </c>
      <c r="G3484" s="2">
        <f t="shared" si="164"/>
        <v>12.192</v>
      </c>
    </row>
    <row r="3485" spans="1:7">
      <c r="A3485" s="2">
        <v>278</v>
      </c>
      <c r="B3485">
        <v>-3537300</v>
      </c>
      <c r="C3485">
        <v>809.26</v>
      </c>
      <c r="D3485">
        <v>40</v>
      </c>
      <c r="E3485" s="2">
        <f t="shared" si="162"/>
        <v>35</v>
      </c>
      <c r="F3485">
        <f t="shared" si="163"/>
        <v>246.66244800000001</v>
      </c>
      <c r="G3485" s="2">
        <f t="shared" si="164"/>
        <v>12.192</v>
      </c>
    </row>
    <row r="3486" spans="1:7">
      <c r="A3486" s="2">
        <v>278</v>
      </c>
      <c r="B3486">
        <v>-3537200</v>
      </c>
      <c r="C3486">
        <v>813.26</v>
      </c>
      <c r="D3486">
        <v>40</v>
      </c>
      <c r="E3486" s="2">
        <f t="shared" si="162"/>
        <v>35.1</v>
      </c>
      <c r="F3486">
        <f t="shared" si="163"/>
        <v>247.88164800000001</v>
      </c>
      <c r="G3486" s="2">
        <f t="shared" si="164"/>
        <v>12.192</v>
      </c>
    </row>
    <row r="3487" spans="1:7">
      <c r="A3487" s="2">
        <v>278</v>
      </c>
      <c r="B3487">
        <v>-3537100</v>
      </c>
      <c r="C3487">
        <v>817.26099999999997</v>
      </c>
      <c r="D3487">
        <v>39.979999999999997</v>
      </c>
      <c r="E3487" s="2">
        <f t="shared" si="162"/>
        <v>35.200000000000003</v>
      </c>
      <c r="F3487">
        <f t="shared" si="163"/>
        <v>249.10115279999999</v>
      </c>
      <c r="G3487" s="2">
        <f t="shared" si="164"/>
        <v>12.185903999999999</v>
      </c>
    </row>
    <row r="3488" spans="1:7">
      <c r="A3488" s="2">
        <v>278</v>
      </c>
      <c r="B3488">
        <v>-3537000</v>
      </c>
      <c r="C3488">
        <v>821.25900000000001</v>
      </c>
      <c r="D3488">
        <v>39.950000000000003</v>
      </c>
      <c r="E3488" s="2">
        <f t="shared" si="162"/>
        <v>35.299999999999997</v>
      </c>
      <c r="F3488">
        <f t="shared" si="163"/>
        <v>250.3197432</v>
      </c>
      <c r="G3488" s="2">
        <f t="shared" si="164"/>
        <v>12.176760000000002</v>
      </c>
    </row>
    <row r="3489" spans="1:7">
      <c r="A3489" s="2">
        <v>278</v>
      </c>
      <c r="B3489">
        <v>-3536900</v>
      </c>
      <c r="C3489">
        <v>825.24099999999999</v>
      </c>
      <c r="D3489">
        <v>40.020000000000003</v>
      </c>
      <c r="E3489" s="2">
        <f t="shared" si="162"/>
        <v>35.4</v>
      </c>
      <c r="F3489">
        <f t="shared" si="163"/>
        <v>251.53345680000001</v>
      </c>
      <c r="G3489" s="2">
        <f t="shared" si="164"/>
        <v>12.198096000000001</v>
      </c>
    </row>
    <row r="3490" spans="1:7">
      <c r="A3490" s="2">
        <v>278</v>
      </c>
      <c r="B3490">
        <v>-3536800</v>
      </c>
      <c r="C3490">
        <v>829.22500000000002</v>
      </c>
      <c r="D3490">
        <v>40.380000000000003</v>
      </c>
      <c r="E3490" s="2">
        <f t="shared" si="162"/>
        <v>35.5</v>
      </c>
      <c r="F3490">
        <f t="shared" si="163"/>
        <v>252.74778000000001</v>
      </c>
      <c r="G3490" s="2">
        <f t="shared" si="164"/>
        <v>12.307824000000002</v>
      </c>
    </row>
    <row r="3491" spans="1:7">
      <c r="A3491" s="2">
        <v>278</v>
      </c>
      <c r="B3491">
        <v>-3536700</v>
      </c>
      <c r="C3491">
        <v>833.25800000000004</v>
      </c>
      <c r="D3491">
        <v>41.11</v>
      </c>
      <c r="E3491" s="2">
        <f t="shared" si="162"/>
        <v>35.6</v>
      </c>
      <c r="F3491">
        <f t="shared" si="163"/>
        <v>253.97703840000003</v>
      </c>
      <c r="G3491" s="2">
        <f t="shared" si="164"/>
        <v>12.530328000000001</v>
      </c>
    </row>
    <row r="3492" spans="1:7">
      <c r="A3492" s="2">
        <v>278</v>
      </c>
      <c r="B3492">
        <v>-3536600</v>
      </c>
      <c r="C3492">
        <v>837.41200000000003</v>
      </c>
      <c r="D3492">
        <v>42.18</v>
      </c>
      <c r="E3492" s="2">
        <f t="shared" si="162"/>
        <v>35.700000000000003</v>
      </c>
      <c r="F3492">
        <f t="shared" si="163"/>
        <v>255.24317760000002</v>
      </c>
      <c r="G3492" s="2">
        <f t="shared" si="164"/>
        <v>12.856464000000001</v>
      </c>
    </row>
    <row r="3493" spans="1:7">
      <c r="A3493" s="2">
        <v>278</v>
      </c>
      <c r="B3493">
        <v>-3536500</v>
      </c>
      <c r="C3493">
        <v>841.69100000000003</v>
      </c>
      <c r="D3493">
        <v>43.27</v>
      </c>
      <c r="E3493" s="2">
        <f t="shared" si="162"/>
        <v>35.799999999999997</v>
      </c>
      <c r="F3493">
        <f t="shared" si="163"/>
        <v>256.54741680000001</v>
      </c>
      <c r="G3493" s="2">
        <f t="shared" si="164"/>
        <v>13.188696000000002</v>
      </c>
    </row>
    <row r="3494" spans="1:7">
      <c r="A3494" s="2">
        <v>278</v>
      </c>
      <c r="B3494">
        <v>-3536400</v>
      </c>
      <c r="C3494">
        <v>846.09900000000005</v>
      </c>
      <c r="D3494">
        <v>44.06</v>
      </c>
      <c r="E3494" s="2">
        <f t="shared" si="162"/>
        <v>35.9</v>
      </c>
      <c r="F3494">
        <f t="shared" si="163"/>
        <v>257.89097520000001</v>
      </c>
      <c r="G3494" s="2">
        <f t="shared" si="164"/>
        <v>13.429488000000001</v>
      </c>
    </row>
    <row r="3495" spans="1:7">
      <c r="A3495" s="2">
        <v>278</v>
      </c>
      <c r="B3495">
        <v>-3536300</v>
      </c>
      <c r="C3495">
        <v>850.56100000000004</v>
      </c>
      <c r="D3495">
        <v>44.47</v>
      </c>
      <c r="E3495" s="2">
        <f t="shared" si="162"/>
        <v>36</v>
      </c>
      <c r="F3495">
        <f t="shared" si="163"/>
        <v>259.25099280000001</v>
      </c>
      <c r="G3495" s="2">
        <f t="shared" si="164"/>
        <v>13.554456</v>
      </c>
    </row>
    <row r="3496" spans="1:7">
      <c r="A3496" s="2">
        <v>278</v>
      </c>
      <c r="B3496">
        <v>-3536200</v>
      </c>
      <c r="C3496">
        <v>855.03399999999999</v>
      </c>
      <c r="D3496">
        <v>44.55</v>
      </c>
      <c r="E3496" s="2">
        <f t="shared" si="162"/>
        <v>36.1</v>
      </c>
      <c r="F3496">
        <f t="shared" si="163"/>
        <v>260.61436320000001</v>
      </c>
      <c r="G3496" s="2">
        <f t="shared" si="164"/>
        <v>13.57884</v>
      </c>
    </row>
    <row r="3497" spans="1:7">
      <c r="A3497" s="2">
        <v>278</v>
      </c>
      <c r="B3497">
        <v>-3536100</v>
      </c>
      <c r="C3497">
        <v>859.50099999999998</v>
      </c>
      <c r="D3497">
        <v>44.37</v>
      </c>
      <c r="E3497" s="2">
        <f t="shared" si="162"/>
        <v>36.200000000000003</v>
      </c>
      <c r="F3497">
        <f t="shared" si="163"/>
        <v>261.97590480000002</v>
      </c>
      <c r="G3497" s="2">
        <f t="shared" si="164"/>
        <v>13.523975999999999</v>
      </c>
    </row>
    <row r="3498" spans="1:7">
      <c r="A3498" s="2">
        <v>278</v>
      </c>
      <c r="B3498">
        <v>-3536000</v>
      </c>
      <c r="C3498">
        <v>863.95</v>
      </c>
      <c r="D3498">
        <v>43.89</v>
      </c>
      <c r="E3498" s="2">
        <f t="shared" si="162"/>
        <v>36.299999999999997</v>
      </c>
      <c r="F3498">
        <f t="shared" si="163"/>
        <v>263.33196000000004</v>
      </c>
      <c r="G3498" s="2">
        <f t="shared" si="164"/>
        <v>13.377672</v>
      </c>
    </row>
    <row r="3499" spans="1:7">
      <c r="A3499" s="2">
        <v>278</v>
      </c>
      <c r="B3499">
        <v>-3535900</v>
      </c>
      <c r="C3499">
        <v>868.33299999999997</v>
      </c>
      <c r="D3499">
        <v>43.05</v>
      </c>
      <c r="E3499" s="2">
        <f t="shared" si="162"/>
        <v>36.4</v>
      </c>
      <c r="F3499">
        <f t="shared" si="163"/>
        <v>264.66789840000001</v>
      </c>
      <c r="G3499" s="2">
        <f t="shared" si="164"/>
        <v>13.121639999999999</v>
      </c>
    </row>
    <row r="3500" spans="1:7">
      <c r="A3500" s="2">
        <v>278</v>
      </c>
      <c r="B3500">
        <v>-3535800</v>
      </c>
      <c r="C3500">
        <v>872.58699999999999</v>
      </c>
      <c r="D3500">
        <v>41.96</v>
      </c>
      <c r="E3500" s="2">
        <f t="shared" si="162"/>
        <v>36.5</v>
      </c>
      <c r="F3500">
        <f t="shared" si="163"/>
        <v>265.96451760000002</v>
      </c>
      <c r="G3500" s="2">
        <f t="shared" si="164"/>
        <v>12.789408000000002</v>
      </c>
    </row>
    <row r="3501" spans="1:7">
      <c r="A3501" s="2">
        <v>278</v>
      </c>
      <c r="B3501">
        <v>-3535700</v>
      </c>
      <c r="C3501">
        <v>876.71600000000001</v>
      </c>
      <c r="D3501">
        <v>40.94</v>
      </c>
      <c r="E3501" s="2">
        <f t="shared" si="162"/>
        <v>36.6</v>
      </c>
      <c r="F3501">
        <f t="shared" si="163"/>
        <v>267.22303679999999</v>
      </c>
      <c r="G3501" s="2">
        <f t="shared" si="164"/>
        <v>12.478512</v>
      </c>
    </row>
    <row r="3502" spans="1:7">
      <c r="A3502" s="2">
        <v>278</v>
      </c>
      <c r="B3502">
        <v>-3535600</v>
      </c>
      <c r="C3502">
        <v>880.73599999999999</v>
      </c>
      <c r="D3502">
        <v>40.229999999999997</v>
      </c>
      <c r="E3502" s="2">
        <f t="shared" si="162"/>
        <v>36.700000000000003</v>
      </c>
      <c r="F3502">
        <f t="shared" si="163"/>
        <v>268.4483328</v>
      </c>
      <c r="G3502" s="2">
        <f t="shared" si="164"/>
        <v>12.262103999999999</v>
      </c>
    </row>
    <row r="3503" spans="1:7">
      <c r="A3503" s="2">
        <v>278</v>
      </c>
      <c r="B3503">
        <v>-3535500</v>
      </c>
      <c r="C3503">
        <v>884.70699999999999</v>
      </c>
      <c r="D3503">
        <v>39.909999999999997</v>
      </c>
      <c r="E3503" s="2">
        <f t="shared" si="162"/>
        <v>36.799999999999997</v>
      </c>
      <c r="F3503">
        <f t="shared" si="163"/>
        <v>269.65869359999999</v>
      </c>
      <c r="G3503" s="2">
        <f t="shared" si="164"/>
        <v>12.164567999999999</v>
      </c>
    </row>
    <row r="3504" spans="1:7">
      <c r="A3504" s="2">
        <v>278</v>
      </c>
      <c r="B3504">
        <v>-3535400</v>
      </c>
      <c r="C3504">
        <v>888.67899999999997</v>
      </c>
      <c r="D3504">
        <v>39.869999999999997</v>
      </c>
      <c r="E3504" s="2">
        <f t="shared" si="162"/>
        <v>36.9</v>
      </c>
      <c r="F3504">
        <f t="shared" si="163"/>
        <v>270.86935920000002</v>
      </c>
      <c r="G3504" s="2">
        <f t="shared" si="164"/>
        <v>12.152376</v>
      </c>
    </row>
    <row r="3505" spans="1:7">
      <c r="A3505" s="2">
        <v>278</v>
      </c>
      <c r="B3505">
        <v>-3535300</v>
      </c>
      <c r="C3505">
        <v>892.66800000000001</v>
      </c>
      <c r="D3505">
        <v>39.93</v>
      </c>
      <c r="E3505" s="2">
        <f t="shared" si="162"/>
        <v>37</v>
      </c>
      <c r="F3505">
        <f t="shared" si="163"/>
        <v>272.0852064</v>
      </c>
      <c r="G3505" s="2">
        <f t="shared" si="164"/>
        <v>12.170664</v>
      </c>
    </row>
    <row r="3506" spans="1:7">
      <c r="A3506" s="2">
        <v>278</v>
      </c>
      <c r="B3506">
        <v>-3535200</v>
      </c>
      <c r="C3506">
        <v>896.66700000000003</v>
      </c>
      <c r="D3506">
        <v>39.979999999999997</v>
      </c>
      <c r="E3506" s="2">
        <f t="shared" si="162"/>
        <v>37.1</v>
      </c>
      <c r="F3506">
        <f t="shared" si="163"/>
        <v>273.30410160000002</v>
      </c>
      <c r="G3506" s="2">
        <f t="shared" si="164"/>
        <v>12.185903999999999</v>
      </c>
    </row>
    <row r="3507" spans="1:7">
      <c r="A3507" s="2">
        <v>278</v>
      </c>
      <c r="B3507">
        <v>-3535100</v>
      </c>
      <c r="C3507">
        <v>900.66899999999998</v>
      </c>
      <c r="D3507">
        <v>40</v>
      </c>
      <c r="E3507" s="2">
        <f t="shared" si="162"/>
        <v>37.200000000000003</v>
      </c>
      <c r="F3507">
        <f t="shared" si="163"/>
        <v>274.52391119999999</v>
      </c>
      <c r="G3507" s="2">
        <f t="shared" si="164"/>
        <v>12.192</v>
      </c>
    </row>
    <row r="3508" spans="1:7">
      <c r="A3508" s="2">
        <v>278</v>
      </c>
      <c r="B3508">
        <v>-3535000</v>
      </c>
      <c r="C3508">
        <v>904.66899999999998</v>
      </c>
      <c r="D3508">
        <v>40</v>
      </c>
      <c r="E3508" s="2">
        <f t="shared" si="162"/>
        <v>37.299999999999997</v>
      </c>
      <c r="F3508">
        <f t="shared" si="163"/>
        <v>275.74311119999999</v>
      </c>
      <c r="G3508" s="2">
        <f t="shared" si="164"/>
        <v>12.192</v>
      </c>
    </row>
    <row r="3509" spans="1:7">
      <c r="A3509" s="2">
        <v>278</v>
      </c>
      <c r="B3509">
        <v>-3534900</v>
      </c>
      <c r="C3509">
        <v>908.66899999999998</v>
      </c>
      <c r="D3509">
        <v>40</v>
      </c>
      <c r="E3509" s="2">
        <f t="shared" si="162"/>
        <v>37.4</v>
      </c>
      <c r="F3509">
        <f t="shared" si="163"/>
        <v>276.96231119999999</v>
      </c>
      <c r="G3509" s="2">
        <f t="shared" si="164"/>
        <v>12.192</v>
      </c>
    </row>
    <row r="3510" spans="1:7">
      <c r="A3510" s="2">
        <v>278</v>
      </c>
      <c r="B3510">
        <v>-3534800</v>
      </c>
      <c r="C3510">
        <v>912.66899999999998</v>
      </c>
      <c r="D3510">
        <v>40</v>
      </c>
      <c r="E3510" s="2">
        <f t="shared" si="162"/>
        <v>37.5</v>
      </c>
      <c r="F3510">
        <f t="shared" si="163"/>
        <v>278.18151119999999</v>
      </c>
      <c r="G3510" s="2">
        <f t="shared" si="164"/>
        <v>12.192</v>
      </c>
    </row>
    <row r="3511" spans="1:7">
      <c r="A3511" s="2">
        <v>278</v>
      </c>
      <c r="B3511">
        <v>-3534700</v>
      </c>
      <c r="C3511">
        <v>916.66899999999998</v>
      </c>
      <c r="D3511">
        <v>40</v>
      </c>
      <c r="E3511" s="2">
        <f t="shared" si="162"/>
        <v>37.6</v>
      </c>
      <c r="F3511">
        <f t="shared" si="163"/>
        <v>279.40071119999999</v>
      </c>
      <c r="G3511" s="2">
        <f t="shared" si="164"/>
        <v>12.192</v>
      </c>
    </row>
    <row r="3512" spans="1:7">
      <c r="A3512" s="2">
        <v>278</v>
      </c>
      <c r="B3512">
        <v>-3534600</v>
      </c>
      <c r="C3512">
        <v>920.66899999999998</v>
      </c>
      <c r="D3512">
        <v>40.01</v>
      </c>
      <c r="E3512" s="2">
        <f t="shared" si="162"/>
        <v>37.700000000000003</v>
      </c>
      <c r="F3512">
        <f t="shared" si="163"/>
        <v>280.61991119999999</v>
      </c>
      <c r="G3512" s="2">
        <f t="shared" si="164"/>
        <v>12.195048</v>
      </c>
    </row>
    <row r="3513" spans="1:7">
      <c r="A3513" s="2">
        <v>278</v>
      </c>
      <c r="B3513">
        <v>-3534500</v>
      </c>
      <c r="C3513">
        <v>924.67399999999998</v>
      </c>
      <c r="D3513">
        <v>40</v>
      </c>
      <c r="E3513" s="2">
        <f t="shared" si="162"/>
        <v>37.799999999999997</v>
      </c>
      <c r="F3513">
        <f t="shared" si="163"/>
        <v>281.84063520000001</v>
      </c>
      <c r="G3513" s="2">
        <f t="shared" si="164"/>
        <v>12.192</v>
      </c>
    </row>
    <row r="3514" spans="1:7">
      <c r="A3514" s="2">
        <v>278</v>
      </c>
      <c r="B3514">
        <v>-3534400</v>
      </c>
      <c r="C3514">
        <v>928.678</v>
      </c>
      <c r="D3514">
        <v>39.92</v>
      </c>
      <c r="E3514" s="2">
        <f t="shared" si="162"/>
        <v>37.9</v>
      </c>
      <c r="F3514">
        <f t="shared" si="163"/>
        <v>283.06105439999999</v>
      </c>
      <c r="G3514" s="2">
        <f t="shared" si="164"/>
        <v>12.167616000000001</v>
      </c>
    </row>
    <row r="3515" spans="1:7">
      <c r="A3515" s="2">
        <v>278</v>
      </c>
      <c r="B3515">
        <v>-3534300</v>
      </c>
      <c r="C3515">
        <v>932.66700000000003</v>
      </c>
      <c r="D3515">
        <v>39.79</v>
      </c>
      <c r="E3515" s="2">
        <f t="shared" si="162"/>
        <v>38</v>
      </c>
      <c r="F3515">
        <f t="shared" si="163"/>
        <v>284.27690160000003</v>
      </c>
      <c r="G3515" s="2">
        <f t="shared" si="164"/>
        <v>12.127992000000001</v>
      </c>
    </row>
    <row r="3516" spans="1:7">
      <c r="A3516" s="2">
        <v>278</v>
      </c>
      <c r="B3516">
        <v>-3534200</v>
      </c>
      <c r="C3516">
        <v>936.63300000000004</v>
      </c>
      <c r="D3516">
        <v>39.67</v>
      </c>
      <c r="E3516" s="2">
        <f t="shared" si="162"/>
        <v>38.1</v>
      </c>
      <c r="F3516">
        <f t="shared" si="163"/>
        <v>285.4857384</v>
      </c>
      <c r="G3516" s="2">
        <f t="shared" si="164"/>
        <v>12.091416000000001</v>
      </c>
    </row>
    <row r="3517" spans="1:7">
      <c r="A3517" s="2">
        <v>278</v>
      </c>
      <c r="B3517">
        <v>-3534100</v>
      </c>
      <c r="C3517">
        <v>940.58399999999995</v>
      </c>
      <c r="D3517">
        <v>39.67</v>
      </c>
      <c r="E3517" s="2">
        <f t="shared" si="162"/>
        <v>38.200000000000003</v>
      </c>
      <c r="F3517">
        <f t="shared" si="163"/>
        <v>286.69000319999998</v>
      </c>
      <c r="G3517" s="2">
        <f t="shared" si="164"/>
        <v>12.091416000000001</v>
      </c>
    </row>
    <row r="3518" spans="1:7">
      <c r="A3518" s="2">
        <v>278</v>
      </c>
      <c r="B3518">
        <v>-3534000</v>
      </c>
      <c r="C3518">
        <v>944.548</v>
      </c>
      <c r="D3518">
        <v>39.78</v>
      </c>
      <c r="E3518" s="2">
        <f t="shared" si="162"/>
        <v>38.299999999999997</v>
      </c>
      <c r="F3518">
        <f t="shared" si="163"/>
        <v>287.89823039999999</v>
      </c>
      <c r="G3518" s="2">
        <f t="shared" si="164"/>
        <v>12.124944000000001</v>
      </c>
    </row>
    <row r="3519" spans="1:7">
      <c r="A3519" s="2">
        <v>278</v>
      </c>
      <c r="B3519">
        <v>-3533900</v>
      </c>
      <c r="C3519">
        <v>948.53700000000003</v>
      </c>
      <c r="D3519">
        <v>39.93</v>
      </c>
      <c r="E3519" s="2">
        <f t="shared" si="162"/>
        <v>38.4</v>
      </c>
      <c r="F3519">
        <f t="shared" si="163"/>
        <v>289.11407760000003</v>
      </c>
      <c r="G3519" s="2">
        <f t="shared" si="164"/>
        <v>12.170664</v>
      </c>
    </row>
    <row r="3520" spans="1:7">
      <c r="A3520" s="2">
        <v>278</v>
      </c>
      <c r="B3520">
        <v>-3533800</v>
      </c>
      <c r="C3520">
        <v>952.54399999999998</v>
      </c>
      <c r="D3520">
        <v>40.020000000000003</v>
      </c>
      <c r="E3520" s="2">
        <f t="shared" si="162"/>
        <v>38.5</v>
      </c>
      <c r="F3520">
        <f t="shared" si="163"/>
        <v>290.33541120000001</v>
      </c>
      <c r="G3520" s="2">
        <f t="shared" si="164"/>
        <v>12.198096000000001</v>
      </c>
    </row>
    <row r="3521" spans="1:7">
      <c r="A3521" s="2">
        <v>278</v>
      </c>
      <c r="B3521">
        <v>-3533700</v>
      </c>
      <c r="C3521">
        <v>956.55200000000002</v>
      </c>
      <c r="D3521">
        <v>40.03</v>
      </c>
      <c r="E3521" s="2">
        <f t="shared" si="162"/>
        <v>38.6</v>
      </c>
      <c r="F3521">
        <f t="shared" si="163"/>
        <v>291.55704960000003</v>
      </c>
      <c r="G3521" s="2">
        <f t="shared" si="164"/>
        <v>12.201144000000001</v>
      </c>
    </row>
    <row r="3522" spans="1:7">
      <c r="A3522" s="2">
        <v>278</v>
      </c>
      <c r="B3522">
        <v>-3533600</v>
      </c>
      <c r="C3522">
        <v>960.55399999999997</v>
      </c>
      <c r="D3522">
        <v>40.01</v>
      </c>
      <c r="E3522" s="2">
        <f t="shared" si="162"/>
        <v>38.700000000000003</v>
      </c>
      <c r="F3522">
        <f t="shared" si="163"/>
        <v>292.77685919999999</v>
      </c>
      <c r="G3522" s="2">
        <f t="shared" si="164"/>
        <v>12.195048</v>
      </c>
    </row>
    <row r="3523" spans="1:7">
      <c r="A3523" s="2">
        <v>278</v>
      </c>
      <c r="B3523">
        <v>-3533500</v>
      </c>
      <c r="C3523">
        <v>964.553</v>
      </c>
      <c r="D3523">
        <v>40</v>
      </c>
      <c r="E3523" s="2">
        <f t="shared" ref="E3523:E3586" si="165">(B3523-$B$2)/1000</f>
        <v>38.799999999999997</v>
      </c>
      <c r="F3523">
        <f t="shared" ref="F3523:F3586" si="166">0.3048*C3523</f>
        <v>293.99575440000001</v>
      </c>
      <c r="G3523" s="2">
        <f t="shared" ref="G3523:G3586" si="167">0.3048*D3523</f>
        <v>12.192</v>
      </c>
    </row>
    <row r="3524" spans="1:7">
      <c r="A3524" s="2">
        <v>278</v>
      </c>
      <c r="B3524">
        <v>-3533400</v>
      </c>
      <c r="C3524">
        <v>968.553</v>
      </c>
      <c r="D3524">
        <v>40</v>
      </c>
      <c r="E3524" s="2">
        <f t="shared" si="165"/>
        <v>38.9</v>
      </c>
      <c r="F3524">
        <f t="shared" si="166"/>
        <v>295.21495440000001</v>
      </c>
      <c r="G3524" s="2">
        <f t="shared" si="167"/>
        <v>12.192</v>
      </c>
    </row>
    <row r="3525" spans="1:7">
      <c r="A3525" s="2">
        <v>278</v>
      </c>
      <c r="B3525">
        <v>-3533300</v>
      </c>
      <c r="C3525">
        <v>972.55399999999997</v>
      </c>
      <c r="D3525">
        <v>39.979999999999997</v>
      </c>
      <c r="E3525" s="2">
        <f t="shared" si="165"/>
        <v>39</v>
      </c>
      <c r="F3525">
        <f t="shared" si="166"/>
        <v>296.43445919999999</v>
      </c>
      <c r="G3525" s="2">
        <f t="shared" si="167"/>
        <v>12.185903999999999</v>
      </c>
    </row>
    <row r="3526" spans="1:7">
      <c r="A3526" s="2">
        <v>278</v>
      </c>
      <c r="B3526">
        <v>-3533200</v>
      </c>
      <c r="C3526">
        <v>976.55</v>
      </c>
      <c r="D3526">
        <v>39.96</v>
      </c>
      <c r="E3526" s="2">
        <f t="shared" si="165"/>
        <v>39.1</v>
      </c>
      <c r="F3526">
        <f t="shared" si="166"/>
        <v>297.65244000000001</v>
      </c>
      <c r="G3526" s="2">
        <f t="shared" si="167"/>
        <v>12.179808000000001</v>
      </c>
    </row>
    <row r="3527" spans="1:7">
      <c r="A3527" s="2">
        <v>278</v>
      </c>
      <c r="B3527">
        <v>-3533100</v>
      </c>
      <c r="C3527">
        <v>980.53399999999999</v>
      </c>
      <c r="D3527">
        <v>40.06</v>
      </c>
      <c r="E3527" s="2">
        <f t="shared" si="165"/>
        <v>39.200000000000003</v>
      </c>
      <c r="F3527">
        <f t="shared" si="166"/>
        <v>298.86676320000004</v>
      </c>
      <c r="G3527" s="2">
        <f t="shared" si="167"/>
        <v>12.210288000000002</v>
      </c>
    </row>
    <row r="3528" spans="1:7">
      <c r="A3528" s="2">
        <v>278</v>
      </c>
      <c r="B3528">
        <v>-3533000</v>
      </c>
      <c r="C3528">
        <v>984.53</v>
      </c>
      <c r="D3528">
        <v>40.36</v>
      </c>
      <c r="E3528" s="2">
        <f t="shared" si="165"/>
        <v>39.299999999999997</v>
      </c>
      <c r="F3528">
        <f t="shared" si="166"/>
        <v>300.084744</v>
      </c>
      <c r="G3528" s="2">
        <f t="shared" si="167"/>
        <v>12.301728000000001</v>
      </c>
    </row>
    <row r="3529" spans="1:7">
      <c r="A3529" s="2">
        <v>278</v>
      </c>
      <c r="B3529">
        <v>-3532900</v>
      </c>
      <c r="C3529">
        <v>988.57799999999997</v>
      </c>
      <c r="D3529">
        <v>40.83</v>
      </c>
      <c r="E3529" s="2">
        <f t="shared" si="165"/>
        <v>39.4</v>
      </c>
      <c r="F3529">
        <f t="shared" si="166"/>
        <v>301.31857439999999</v>
      </c>
      <c r="G3529" s="2">
        <f t="shared" si="167"/>
        <v>12.444984</v>
      </c>
    </row>
    <row r="3530" spans="1:7">
      <c r="A3530" s="2">
        <v>278</v>
      </c>
      <c r="B3530">
        <v>-3532800</v>
      </c>
      <c r="C3530">
        <v>992.69600000000003</v>
      </c>
      <c r="D3530">
        <v>41.31</v>
      </c>
      <c r="E3530" s="2">
        <f t="shared" si="165"/>
        <v>39.5</v>
      </c>
      <c r="F3530">
        <f t="shared" si="166"/>
        <v>302.5737408</v>
      </c>
      <c r="G3530" s="2">
        <f t="shared" si="167"/>
        <v>12.591288</v>
      </c>
    </row>
    <row r="3531" spans="1:7">
      <c r="A3531" s="2">
        <v>278</v>
      </c>
      <c r="B3531">
        <v>-3532700</v>
      </c>
      <c r="C3531">
        <v>996.86699999999996</v>
      </c>
      <c r="D3531">
        <v>41.64</v>
      </c>
      <c r="E3531" s="2">
        <f t="shared" si="165"/>
        <v>39.6</v>
      </c>
      <c r="F3531">
        <f t="shared" si="166"/>
        <v>303.84506160000001</v>
      </c>
      <c r="G3531" s="2">
        <f t="shared" si="167"/>
        <v>12.691872</v>
      </c>
    </row>
    <row r="3532" spans="1:7">
      <c r="A3532" s="2">
        <v>278</v>
      </c>
      <c r="B3532">
        <v>-3532600</v>
      </c>
      <c r="C3532">
        <v>1001.05</v>
      </c>
      <c r="D3532">
        <v>41.72</v>
      </c>
      <c r="E3532" s="2">
        <f t="shared" si="165"/>
        <v>39.700000000000003</v>
      </c>
      <c r="F3532">
        <f t="shared" si="166"/>
        <v>305.12004000000002</v>
      </c>
      <c r="G3532" s="2">
        <f t="shared" si="167"/>
        <v>12.716256</v>
      </c>
    </row>
    <row r="3533" spans="1:7">
      <c r="A3533" s="2">
        <v>278</v>
      </c>
      <c r="B3533">
        <v>-3532500</v>
      </c>
      <c r="C3533">
        <v>1005.24</v>
      </c>
      <c r="D3533">
        <v>41.6</v>
      </c>
      <c r="E3533" s="2">
        <f t="shared" si="165"/>
        <v>39.799999999999997</v>
      </c>
      <c r="F3533">
        <f t="shared" si="166"/>
        <v>306.39715200000001</v>
      </c>
      <c r="G3533" s="2">
        <f t="shared" si="167"/>
        <v>12.679680000000001</v>
      </c>
    </row>
    <row r="3534" spans="1:7">
      <c r="A3534" s="2">
        <v>278</v>
      </c>
      <c r="B3534">
        <v>-3532400</v>
      </c>
      <c r="C3534">
        <v>1009.39</v>
      </c>
      <c r="D3534">
        <v>41.36</v>
      </c>
      <c r="E3534" s="2">
        <f t="shared" si="165"/>
        <v>39.9</v>
      </c>
      <c r="F3534">
        <f t="shared" si="166"/>
        <v>307.66207200000002</v>
      </c>
      <c r="G3534" s="2">
        <f t="shared" si="167"/>
        <v>12.606528000000001</v>
      </c>
    </row>
    <row r="3535" spans="1:7">
      <c r="A3535" s="2">
        <v>278</v>
      </c>
      <c r="B3535">
        <v>-3532300</v>
      </c>
      <c r="C3535">
        <v>1013.5</v>
      </c>
      <c r="D3535">
        <v>41.17</v>
      </c>
      <c r="E3535" s="2">
        <f t="shared" si="165"/>
        <v>40</v>
      </c>
      <c r="F3535">
        <f t="shared" si="166"/>
        <v>308.91480000000001</v>
      </c>
      <c r="G3535" s="2">
        <f t="shared" si="167"/>
        <v>12.548616000000001</v>
      </c>
    </row>
    <row r="3536" spans="1:7">
      <c r="A3536" s="2">
        <v>278</v>
      </c>
      <c r="B3536">
        <v>-3532200</v>
      </c>
      <c r="C3536">
        <v>1017.6</v>
      </c>
      <c r="D3536">
        <v>41.16</v>
      </c>
      <c r="E3536" s="2">
        <f t="shared" si="165"/>
        <v>40.1</v>
      </c>
      <c r="F3536">
        <f t="shared" si="166"/>
        <v>310.16448000000003</v>
      </c>
      <c r="G3536" s="2">
        <f t="shared" si="167"/>
        <v>12.545567999999999</v>
      </c>
    </row>
    <row r="3537" spans="1:7">
      <c r="A3537" s="2">
        <v>278</v>
      </c>
      <c r="B3537">
        <v>-3532100</v>
      </c>
      <c r="C3537">
        <v>1021.72</v>
      </c>
      <c r="D3537">
        <v>41.23</v>
      </c>
      <c r="E3537" s="2">
        <f t="shared" si="165"/>
        <v>40.200000000000003</v>
      </c>
      <c r="F3537">
        <f t="shared" si="166"/>
        <v>311.42025600000005</v>
      </c>
      <c r="G3537" s="2">
        <f t="shared" si="167"/>
        <v>12.566903999999999</v>
      </c>
    </row>
    <row r="3538" spans="1:7">
      <c r="A3538" s="2">
        <v>278</v>
      </c>
      <c r="B3538">
        <v>-3532000</v>
      </c>
      <c r="C3538">
        <v>1025.8599999999999</v>
      </c>
      <c r="D3538">
        <v>41.25</v>
      </c>
      <c r="E3538" s="2">
        <f t="shared" si="165"/>
        <v>40.299999999999997</v>
      </c>
      <c r="F3538">
        <f t="shared" si="166"/>
        <v>312.68212799999998</v>
      </c>
      <c r="G3538" s="2">
        <f t="shared" si="167"/>
        <v>12.573</v>
      </c>
    </row>
    <row r="3539" spans="1:7">
      <c r="A3539" s="2">
        <v>278</v>
      </c>
      <c r="B3539">
        <v>-3531900</v>
      </c>
      <c r="C3539">
        <v>1029.98</v>
      </c>
      <c r="D3539">
        <v>41.2</v>
      </c>
      <c r="E3539" s="2">
        <f t="shared" si="165"/>
        <v>40.4</v>
      </c>
      <c r="F3539">
        <f t="shared" si="166"/>
        <v>313.937904</v>
      </c>
      <c r="G3539" s="2">
        <f t="shared" si="167"/>
        <v>12.557760000000002</v>
      </c>
    </row>
    <row r="3540" spans="1:7">
      <c r="A3540" s="2">
        <v>278</v>
      </c>
      <c r="B3540">
        <v>-3531800</v>
      </c>
      <c r="C3540">
        <v>1034.0899999999999</v>
      </c>
      <c r="D3540">
        <v>41.18</v>
      </c>
      <c r="E3540" s="2">
        <f t="shared" si="165"/>
        <v>40.5</v>
      </c>
      <c r="F3540">
        <f t="shared" si="166"/>
        <v>315.19063199999999</v>
      </c>
      <c r="G3540" s="2">
        <f t="shared" si="167"/>
        <v>12.551664000000001</v>
      </c>
    </row>
    <row r="3541" spans="1:7">
      <c r="A3541" s="2">
        <v>278</v>
      </c>
      <c r="B3541">
        <v>-3531700</v>
      </c>
      <c r="C3541">
        <v>1038.19</v>
      </c>
      <c r="D3541">
        <v>41.34</v>
      </c>
      <c r="E3541" s="2">
        <f t="shared" si="165"/>
        <v>40.6</v>
      </c>
      <c r="F3541">
        <f t="shared" si="166"/>
        <v>316.44031200000001</v>
      </c>
      <c r="G3541" s="2">
        <f t="shared" si="167"/>
        <v>12.600432000000001</v>
      </c>
    </row>
    <row r="3542" spans="1:7">
      <c r="A3542" s="2">
        <v>278</v>
      </c>
      <c r="B3542">
        <v>-3531600</v>
      </c>
      <c r="C3542">
        <v>1042.32</v>
      </c>
      <c r="D3542">
        <v>41.86</v>
      </c>
      <c r="E3542" s="2">
        <f t="shared" si="165"/>
        <v>40.700000000000003</v>
      </c>
      <c r="F3542">
        <f t="shared" si="166"/>
        <v>317.69913600000001</v>
      </c>
      <c r="G3542" s="2">
        <f t="shared" si="167"/>
        <v>12.758928000000001</v>
      </c>
    </row>
    <row r="3543" spans="1:7">
      <c r="A3543" s="2">
        <v>278</v>
      </c>
      <c r="B3543">
        <v>-3531500</v>
      </c>
      <c r="C3543">
        <v>1046.51</v>
      </c>
      <c r="D3543">
        <v>42.78</v>
      </c>
      <c r="E3543" s="2">
        <f t="shared" si="165"/>
        <v>40.799999999999997</v>
      </c>
      <c r="F3543">
        <f t="shared" si="166"/>
        <v>318.976248</v>
      </c>
      <c r="G3543" s="2">
        <f t="shared" si="167"/>
        <v>13.039344000000002</v>
      </c>
    </row>
    <row r="3544" spans="1:7">
      <c r="A3544" s="2">
        <v>278</v>
      </c>
      <c r="B3544">
        <v>-3531400</v>
      </c>
      <c r="C3544">
        <v>1050.8699999999999</v>
      </c>
      <c r="D3544">
        <v>44.15</v>
      </c>
      <c r="E3544" s="2">
        <f t="shared" si="165"/>
        <v>40.9</v>
      </c>
      <c r="F3544">
        <f t="shared" si="166"/>
        <v>320.30517599999996</v>
      </c>
      <c r="G3544" s="2">
        <f t="shared" si="167"/>
        <v>13.45692</v>
      </c>
    </row>
    <row r="3545" spans="1:7">
      <c r="A3545" s="2">
        <v>278</v>
      </c>
      <c r="B3545">
        <v>-3531300</v>
      </c>
      <c r="C3545">
        <v>1055.3699999999999</v>
      </c>
      <c r="D3545">
        <v>45.87</v>
      </c>
      <c r="E3545" s="2">
        <f t="shared" si="165"/>
        <v>41</v>
      </c>
      <c r="F3545">
        <f t="shared" si="166"/>
        <v>321.67677599999996</v>
      </c>
      <c r="G3545" s="2">
        <f t="shared" si="167"/>
        <v>13.981176</v>
      </c>
    </row>
    <row r="3546" spans="1:7">
      <c r="A3546" s="2">
        <v>278</v>
      </c>
      <c r="B3546">
        <v>-3531200</v>
      </c>
      <c r="C3546">
        <v>1060.03</v>
      </c>
      <c r="D3546">
        <v>47.48</v>
      </c>
      <c r="E3546" s="2">
        <f t="shared" si="165"/>
        <v>41.1</v>
      </c>
      <c r="F3546">
        <f t="shared" si="166"/>
        <v>323.09714400000001</v>
      </c>
      <c r="G3546" s="2">
        <f t="shared" si="167"/>
        <v>14.471904</v>
      </c>
    </row>
    <row r="3547" spans="1:7">
      <c r="A3547" s="2">
        <v>278</v>
      </c>
      <c r="B3547">
        <v>-3531100</v>
      </c>
      <c r="C3547">
        <v>1064.8499999999999</v>
      </c>
      <c r="D3547">
        <v>48.61</v>
      </c>
      <c r="E3547" s="2">
        <f t="shared" si="165"/>
        <v>41.2</v>
      </c>
      <c r="F3547">
        <f t="shared" si="166"/>
        <v>324.56628000000001</v>
      </c>
      <c r="G3547" s="2">
        <f t="shared" si="167"/>
        <v>14.816328</v>
      </c>
    </row>
    <row r="3548" spans="1:7">
      <c r="A3548" s="2">
        <v>278</v>
      </c>
      <c r="B3548">
        <v>-3531000</v>
      </c>
      <c r="C3548">
        <v>1069.8</v>
      </c>
      <c r="D3548">
        <v>49.2</v>
      </c>
      <c r="E3548" s="2">
        <f t="shared" si="165"/>
        <v>41.3</v>
      </c>
      <c r="F3548">
        <f t="shared" si="166"/>
        <v>326.07504</v>
      </c>
      <c r="G3548" s="2">
        <f t="shared" si="167"/>
        <v>14.996160000000001</v>
      </c>
    </row>
    <row r="3549" spans="1:7">
      <c r="A3549" s="2">
        <v>278</v>
      </c>
      <c r="B3549">
        <v>-3530900</v>
      </c>
      <c r="C3549">
        <v>1074.75</v>
      </c>
      <c r="D3549">
        <v>49.37</v>
      </c>
      <c r="E3549" s="2">
        <f t="shared" si="165"/>
        <v>41.4</v>
      </c>
      <c r="F3549">
        <f t="shared" si="166"/>
        <v>327.5838</v>
      </c>
      <c r="G3549" s="2">
        <f t="shared" si="167"/>
        <v>15.047976</v>
      </c>
    </row>
    <row r="3550" spans="1:7">
      <c r="A3550" s="2">
        <v>278</v>
      </c>
      <c r="B3550">
        <v>-3530800</v>
      </c>
      <c r="C3550">
        <v>1079.7</v>
      </c>
      <c r="D3550">
        <v>49.28</v>
      </c>
      <c r="E3550" s="2">
        <f t="shared" si="165"/>
        <v>41.5</v>
      </c>
      <c r="F3550">
        <f t="shared" si="166"/>
        <v>329.09256000000005</v>
      </c>
      <c r="G3550" s="2">
        <f t="shared" si="167"/>
        <v>15.020544000000001</v>
      </c>
    </row>
    <row r="3551" spans="1:7">
      <c r="A3551" s="2">
        <v>278</v>
      </c>
      <c r="B3551">
        <v>-3530700</v>
      </c>
      <c r="C3551">
        <v>1084.6400000000001</v>
      </c>
      <c r="D3551">
        <v>48.92</v>
      </c>
      <c r="E3551" s="2">
        <f t="shared" si="165"/>
        <v>41.6</v>
      </c>
      <c r="F3551">
        <f t="shared" si="166"/>
        <v>330.59827200000007</v>
      </c>
      <c r="G3551" s="2">
        <f t="shared" si="167"/>
        <v>14.910816000000001</v>
      </c>
    </row>
    <row r="3552" spans="1:7">
      <c r="A3552" s="2">
        <v>278</v>
      </c>
      <c r="B3552">
        <v>-3530600</v>
      </c>
      <c r="C3552">
        <v>1089.54</v>
      </c>
      <c r="D3552">
        <v>48.19</v>
      </c>
      <c r="E3552" s="2">
        <f t="shared" si="165"/>
        <v>41.7</v>
      </c>
      <c r="F3552">
        <f t="shared" si="166"/>
        <v>332.091792</v>
      </c>
      <c r="G3552" s="2">
        <f t="shared" si="167"/>
        <v>14.688312</v>
      </c>
    </row>
    <row r="3553" spans="1:7">
      <c r="A3553" s="2">
        <v>278</v>
      </c>
      <c r="B3553">
        <v>-3530500</v>
      </c>
      <c r="C3553">
        <v>1094.32</v>
      </c>
      <c r="D3553">
        <v>47.14</v>
      </c>
      <c r="E3553" s="2">
        <f t="shared" si="165"/>
        <v>41.8</v>
      </c>
      <c r="F3553">
        <f t="shared" si="166"/>
        <v>333.54873600000002</v>
      </c>
      <c r="G3553" s="2">
        <f t="shared" si="167"/>
        <v>14.368272000000001</v>
      </c>
    </row>
    <row r="3554" spans="1:7">
      <c r="A3554" s="2">
        <v>278</v>
      </c>
      <c r="B3554">
        <v>-3530400</v>
      </c>
      <c r="C3554">
        <v>1098.97</v>
      </c>
      <c r="D3554">
        <v>46.1</v>
      </c>
      <c r="E3554" s="2">
        <f t="shared" si="165"/>
        <v>41.9</v>
      </c>
      <c r="F3554">
        <f t="shared" si="166"/>
        <v>334.96605600000004</v>
      </c>
      <c r="G3554" s="2">
        <f t="shared" si="167"/>
        <v>14.051280000000002</v>
      </c>
    </row>
    <row r="3555" spans="1:7">
      <c r="A3555" s="2">
        <v>278</v>
      </c>
      <c r="B3555">
        <v>-3530300</v>
      </c>
      <c r="C3555">
        <v>1103.5</v>
      </c>
      <c r="D3555">
        <v>45.37</v>
      </c>
      <c r="E3555" s="2">
        <f t="shared" si="165"/>
        <v>42</v>
      </c>
      <c r="F3555">
        <f t="shared" si="166"/>
        <v>336.34680000000003</v>
      </c>
      <c r="G3555" s="2">
        <f t="shared" si="167"/>
        <v>13.828776</v>
      </c>
    </row>
    <row r="3556" spans="1:7">
      <c r="A3556" s="2">
        <v>278</v>
      </c>
      <c r="B3556">
        <v>-3530200</v>
      </c>
      <c r="C3556">
        <v>1107.98</v>
      </c>
      <c r="D3556">
        <v>45.02</v>
      </c>
      <c r="E3556" s="2">
        <f t="shared" si="165"/>
        <v>42.1</v>
      </c>
      <c r="F3556">
        <f t="shared" si="166"/>
        <v>337.71230400000002</v>
      </c>
      <c r="G3556" s="2">
        <f t="shared" si="167"/>
        <v>13.722096000000002</v>
      </c>
    </row>
    <row r="3557" spans="1:7">
      <c r="A3557" s="2">
        <v>278</v>
      </c>
      <c r="B3557">
        <v>-3530100</v>
      </c>
      <c r="C3557">
        <v>1112.47</v>
      </c>
      <c r="D3557">
        <v>44.94</v>
      </c>
      <c r="E3557" s="2">
        <f t="shared" si="165"/>
        <v>42.2</v>
      </c>
      <c r="F3557">
        <f t="shared" si="166"/>
        <v>339.08085600000004</v>
      </c>
      <c r="G3557" s="2">
        <f t="shared" si="167"/>
        <v>13.697711999999999</v>
      </c>
    </row>
    <row r="3558" spans="1:7">
      <c r="A3558" s="2">
        <v>278</v>
      </c>
      <c r="B3558">
        <v>-3530000</v>
      </c>
      <c r="C3558">
        <v>1116.96</v>
      </c>
      <c r="D3558">
        <v>44.95</v>
      </c>
      <c r="E3558" s="2">
        <f t="shared" si="165"/>
        <v>42.3</v>
      </c>
      <c r="F3558">
        <f t="shared" si="166"/>
        <v>340.44940800000001</v>
      </c>
      <c r="G3558" s="2">
        <f t="shared" si="167"/>
        <v>13.700760000000001</v>
      </c>
    </row>
    <row r="3559" spans="1:7">
      <c r="A3559" s="2">
        <v>278</v>
      </c>
      <c r="B3559">
        <v>-3529900</v>
      </c>
      <c r="C3559">
        <v>1121.46</v>
      </c>
      <c r="D3559">
        <v>44.94</v>
      </c>
      <c r="E3559" s="2">
        <f t="shared" si="165"/>
        <v>42.4</v>
      </c>
      <c r="F3559">
        <f t="shared" si="166"/>
        <v>341.82100800000001</v>
      </c>
      <c r="G3559" s="2">
        <f t="shared" si="167"/>
        <v>13.697711999999999</v>
      </c>
    </row>
    <row r="3560" spans="1:7">
      <c r="A3560" s="2">
        <v>278</v>
      </c>
      <c r="B3560">
        <v>-3529800</v>
      </c>
      <c r="C3560">
        <v>1125.95</v>
      </c>
      <c r="D3560">
        <v>44.95</v>
      </c>
      <c r="E3560" s="2">
        <f t="shared" si="165"/>
        <v>42.5</v>
      </c>
      <c r="F3560">
        <f t="shared" si="166"/>
        <v>343.18956000000003</v>
      </c>
      <c r="G3560" s="2">
        <f t="shared" si="167"/>
        <v>13.700760000000001</v>
      </c>
    </row>
    <row r="3561" spans="1:7">
      <c r="A3561" s="2">
        <v>278</v>
      </c>
      <c r="B3561">
        <v>-3529700</v>
      </c>
      <c r="C3561">
        <v>1130.44</v>
      </c>
      <c r="D3561">
        <v>45.02</v>
      </c>
      <c r="E3561" s="2">
        <f t="shared" si="165"/>
        <v>42.6</v>
      </c>
      <c r="F3561">
        <f t="shared" si="166"/>
        <v>344.55811200000005</v>
      </c>
      <c r="G3561" s="2">
        <f t="shared" si="167"/>
        <v>13.722096000000002</v>
      </c>
    </row>
    <row r="3562" spans="1:7">
      <c r="A3562" s="2">
        <v>278</v>
      </c>
      <c r="B3562">
        <v>-3529600</v>
      </c>
      <c r="C3562">
        <v>1134.94</v>
      </c>
      <c r="D3562">
        <v>45.17</v>
      </c>
      <c r="E3562" s="2">
        <f t="shared" si="165"/>
        <v>42.7</v>
      </c>
      <c r="F3562">
        <f t="shared" si="166"/>
        <v>345.92971200000005</v>
      </c>
      <c r="G3562" s="2">
        <f t="shared" si="167"/>
        <v>13.767816000000002</v>
      </c>
    </row>
    <row r="3563" spans="1:7">
      <c r="A3563" s="2">
        <v>278</v>
      </c>
      <c r="B3563">
        <v>-3529500</v>
      </c>
      <c r="C3563">
        <v>1139.47</v>
      </c>
      <c r="D3563">
        <v>45.36</v>
      </c>
      <c r="E3563" s="2">
        <f t="shared" si="165"/>
        <v>42.8</v>
      </c>
      <c r="F3563">
        <f t="shared" si="166"/>
        <v>347.31045600000004</v>
      </c>
      <c r="G3563" s="2">
        <f t="shared" si="167"/>
        <v>13.825728</v>
      </c>
    </row>
    <row r="3564" spans="1:7">
      <c r="A3564" s="2">
        <v>278</v>
      </c>
      <c r="B3564">
        <v>-3529400</v>
      </c>
      <c r="C3564">
        <v>1144.02</v>
      </c>
      <c r="D3564">
        <v>45.54</v>
      </c>
      <c r="E3564" s="2">
        <f t="shared" si="165"/>
        <v>42.9</v>
      </c>
      <c r="F3564">
        <f t="shared" si="166"/>
        <v>348.69729599999999</v>
      </c>
      <c r="G3564" s="2">
        <f t="shared" si="167"/>
        <v>13.880592</v>
      </c>
    </row>
    <row r="3565" spans="1:7">
      <c r="A3565" s="2">
        <v>278</v>
      </c>
      <c r="B3565">
        <v>-3529300</v>
      </c>
      <c r="C3565">
        <v>1148.5899999999999</v>
      </c>
      <c r="D3565">
        <v>45.67</v>
      </c>
      <c r="E3565" s="2">
        <f t="shared" si="165"/>
        <v>43</v>
      </c>
      <c r="F3565">
        <f t="shared" si="166"/>
        <v>350.09023200000001</v>
      </c>
      <c r="G3565" s="2">
        <f t="shared" si="167"/>
        <v>13.920216000000002</v>
      </c>
    </row>
    <row r="3566" spans="1:7">
      <c r="A3566" s="2">
        <v>278</v>
      </c>
      <c r="B3566">
        <v>-3529200</v>
      </c>
      <c r="C3566">
        <v>1153.1600000000001</v>
      </c>
      <c r="D3566">
        <v>45.72</v>
      </c>
      <c r="E3566" s="2">
        <f t="shared" si="165"/>
        <v>43.1</v>
      </c>
      <c r="F3566">
        <f t="shared" si="166"/>
        <v>351.48316800000003</v>
      </c>
      <c r="G3566" s="2">
        <f t="shared" si="167"/>
        <v>13.935456</v>
      </c>
    </row>
    <row r="3567" spans="1:7">
      <c r="A3567" s="2">
        <v>278</v>
      </c>
      <c r="B3567">
        <v>-3529100</v>
      </c>
      <c r="C3567">
        <v>1157.74</v>
      </c>
      <c r="D3567">
        <v>45.72</v>
      </c>
      <c r="E3567" s="2">
        <f t="shared" si="165"/>
        <v>43.2</v>
      </c>
      <c r="F3567">
        <f t="shared" si="166"/>
        <v>352.87915200000003</v>
      </c>
      <c r="G3567" s="2">
        <f t="shared" si="167"/>
        <v>13.935456</v>
      </c>
    </row>
    <row r="3568" spans="1:7">
      <c r="A3568" s="2">
        <v>278</v>
      </c>
      <c r="B3568">
        <v>-3529000</v>
      </c>
      <c r="C3568">
        <v>1162.31</v>
      </c>
      <c r="D3568">
        <v>45.66</v>
      </c>
      <c r="E3568" s="2">
        <f t="shared" si="165"/>
        <v>43.3</v>
      </c>
      <c r="F3568">
        <f t="shared" si="166"/>
        <v>354.272088</v>
      </c>
      <c r="G3568" s="2">
        <f t="shared" si="167"/>
        <v>13.917168</v>
      </c>
    </row>
    <row r="3569" spans="1:7">
      <c r="A3569" s="2">
        <v>278</v>
      </c>
      <c r="B3569">
        <v>-3528900</v>
      </c>
      <c r="C3569">
        <v>1166.8800000000001</v>
      </c>
      <c r="D3569">
        <v>45.54</v>
      </c>
      <c r="E3569" s="2">
        <f t="shared" si="165"/>
        <v>43.4</v>
      </c>
      <c r="F3569">
        <f t="shared" si="166"/>
        <v>355.66502400000007</v>
      </c>
      <c r="G3569" s="2">
        <f t="shared" si="167"/>
        <v>13.880592</v>
      </c>
    </row>
    <row r="3570" spans="1:7">
      <c r="A3570" s="2">
        <v>278</v>
      </c>
      <c r="B3570">
        <v>-3528800</v>
      </c>
      <c r="C3570">
        <v>1171.43</v>
      </c>
      <c r="D3570">
        <v>45.34</v>
      </c>
      <c r="E3570" s="2">
        <f t="shared" si="165"/>
        <v>43.5</v>
      </c>
      <c r="F3570">
        <f t="shared" si="166"/>
        <v>357.05186400000002</v>
      </c>
      <c r="G3570" s="2">
        <f t="shared" si="167"/>
        <v>13.819632000000002</v>
      </c>
    </row>
    <row r="3571" spans="1:7">
      <c r="A3571" s="2">
        <v>278</v>
      </c>
      <c r="B3571">
        <v>-3528700</v>
      </c>
      <c r="C3571">
        <v>1175.95</v>
      </c>
      <c r="D3571">
        <v>45.12</v>
      </c>
      <c r="E3571" s="2">
        <f t="shared" si="165"/>
        <v>43.6</v>
      </c>
      <c r="F3571">
        <f t="shared" si="166"/>
        <v>358.42956000000004</v>
      </c>
      <c r="G3571" s="2">
        <f t="shared" si="167"/>
        <v>13.752575999999999</v>
      </c>
    </row>
    <row r="3572" spans="1:7">
      <c r="A3572" s="2">
        <v>278</v>
      </c>
      <c r="B3572">
        <v>-3528600</v>
      </c>
      <c r="C3572">
        <v>1180.44</v>
      </c>
      <c r="D3572">
        <v>44.97</v>
      </c>
      <c r="E3572" s="2">
        <f t="shared" si="165"/>
        <v>43.7</v>
      </c>
      <c r="F3572">
        <f t="shared" si="166"/>
        <v>359.79811200000006</v>
      </c>
      <c r="G3572" s="2">
        <f t="shared" si="167"/>
        <v>13.706856</v>
      </c>
    </row>
    <row r="3573" spans="1:7">
      <c r="A3573" s="2">
        <v>278</v>
      </c>
      <c r="B3573">
        <v>-3528500</v>
      </c>
      <c r="C3573">
        <v>1184.93</v>
      </c>
      <c r="D3573">
        <v>44.93</v>
      </c>
      <c r="E3573" s="2">
        <f t="shared" si="165"/>
        <v>43.8</v>
      </c>
      <c r="F3573">
        <f t="shared" si="166"/>
        <v>361.16666400000003</v>
      </c>
      <c r="G3573" s="2">
        <f t="shared" si="167"/>
        <v>13.694664000000001</v>
      </c>
    </row>
    <row r="3574" spans="1:7">
      <c r="A3574" s="2">
        <v>278</v>
      </c>
      <c r="B3574">
        <v>-3528400</v>
      </c>
      <c r="C3574">
        <v>1189.42</v>
      </c>
      <c r="D3574">
        <v>44.96</v>
      </c>
      <c r="E3574" s="2">
        <f t="shared" si="165"/>
        <v>43.9</v>
      </c>
      <c r="F3574">
        <f t="shared" si="166"/>
        <v>362.53521600000005</v>
      </c>
      <c r="G3574" s="2">
        <f t="shared" si="167"/>
        <v>13.703808</v>
      </c>
    </row>
    <row r="3575" spans="1:7">
      <c r="A3575" s="2">
        <v>278</v>
      </c>
      <c r="B3575">
        <v>-3528300</v>
      </c>
      <c r="C3575">
        <v>1193.93</v>
      </c>
      <c r="D3575">
        <v>44.87</v>
      </c>
      <c r="E3575" s="2">
        <f t="shared" si="165"/>
        <v>44</v>
      </c>
      <c r="F3575">
        <f t="shared" si="166"/>
        <v>363.90986400000003</v>
      </c>
      <c r="G3575" s="2">
        <f t="shared" si="167"/>
        <v>13.676375999999999</v>
      </c>
    </row>
    <row r="3576" spans="1:7">
      <c r="A3576" s="2">
        <v>278</v>
      </c>
      <c r="B3576">
        <v>-3528200</v>
      </c>
      <c r="C3576">
        <v>1198.42</v>
      </c>
      <c r="D3576">
        <v>44.69</v>
      </c>
      <c r="E3576" s="2">
        <f t="shared" si="165"/>
        <v>44.1</v>
      </c>
      <c r="F3576">
        <f t="shared" si="166"/>
        <v>365.27841600000005</v>
      </c>
      <c r="G3576" s="2">
        <f t="shared" si="167"/>
        <v>13.621511999999999</v>
      </c>
    </row>
    <row r="3577" spans="1:7">
      <c r="A3577" s="2">
        <v>278</v>
      </c>
      <c r="B3577">
        <v>-3528100</v>
      </c>
      <c r="C3577">
        <v>1202.8499999999999</v>
      </c>
      <c r="D3577">
        <v>44.74</v>
      </c>
      <c r="E3577" s="2">
        <f t="shared" si="165"/>
        <v>44.2</v>
      </c>
      <c r="F3577">
        <f t="shared" si="166"/>
        <v>366.62867999999997</v>
      </c>
      <c r="G3577" s="2">
        <f t="shared" si="167"/>
        <v>13.636752000000001</v>
      </c>
    </row>
    <row r="3578" spans="1:7">
      <c r="A3578" s="2">
        <v>278</v>
      </c>
      <c r="B3578">
        <v>-3528000</v>
      </c>
      <c r="C3578">
        <v>1207.28</v>
      </c>
      <c r="D3578">
        <v>45.31</v>
      </c>
      <c r="E3578" s="2">
        <f t="shared" si="165"/>
        <v>44.3</v>
      </c>
      <c r="F3578">
        <f t="shared" si="166"/>
        <v>367.97894400000001</v>
      </c>
      <c r="G3578" s="2">
        <f t="shared" si="167"/>
        <v>13.810488000000001</v>
      </c>
    </row>
    <row r="3579" spans="1:7">
      <c r="A3579" s="2">
        <v>278</v>
      </c>
      <c r="B3579">
        <v>-3527900</v>
      </c>
      <c r="C3579">
        <v>1211.8699999999999</v>
      </c>
      <c r="D3579">
        <v>46.51</v>
      </c>
      <c r="E3579" s="2">
        <f t="shared" si="165"/>
        <v>44.4</v>
      </c>
      <c r="F3579">
        <f t="shared" si="166"/>
        <v>369.37797599999999</v>
      </c>
      <c r="G3579" s="2">
        <f t="shared" si="167"/>
        <v>14.176247999999999</v>
      </c>
    </row>
    <row r="3580" spans="1:7">
      <c r="A3580" s="2">
        <v>278</v>
      </c>
      <c r="B3580">
        <v>-3527800</v>
      </c>
      <c r="C3580">
        <v>1216.5899999999999</v>
      </c>
      <c r="D3580">
        <v>48.04</v>
      </c>
      <c r="E3580" s="2">
        <f t="shared" si="165"/>
        <v>44.5</v>
      </c>
      <c r="F3580">
        <f t="shared" si="166"/>
        <v>370.81663199999997</v>
      </c>
      <c r="G3580" s="2">
        <f t="shared" si="167"/>
        <v>14.642592</v>
      </c>
    </row>
    <row r="3581" spans="1:7">
      <c r="A3581" s="2">
        <v>278</v>
      </c>
      <c r="B3581">
        <v>-3527700</v>
      </c>
      <c r="C3581">
        <v>1221.46</v>
      </c>
      <c r="D3581">
        <v>49.31</v>
      </c>
      <c r="E3581" s="2">
        <f t="shared" si="165"/>
        <v>44.6</v>
      </c>
      <c r="F3581">
        <f t="shared" si="166"/>
        <v>372.30100800000002</v>
      </c>
      <c r="G3581" s="2">
        <f t="shared" si="167"/>
        <v>15.029688000000002</v>
      </c>
    </row>
    <row r="3582" spans="1:7">
      <c r="A3582" s="2">
        <v>278</v>
      </c>
      <c r="B3582">
        <v>-3527600</v>
      </c>
      <c r="C3582">
        <v>1226.48</v>
      </c>
      <c r="D3582">
        <v>50.07</v>
      </c>
      <c r="E3582" s="2">
        <f t="shared" si="165"/>
        <v>44.7</v>
      </c>
      <c r="F3582">
        <f t="shared" si="166"/>
        <v>373.83110400000004</v>
      </c>
      <c r="G3582" s="2">
        <f t="shared" si="167"/>
        <v>15.261336</v>
      </c>
    </row>
    <row r="3583" spans="1:7">
      <c r="A3583" s="2">
        <v>278</v>
      </c>
      <c r="B3583">
        <v>-3527500</v>
      </c>
      <c r="C3583">
        <v>1231.54</v>
      </c>
      <c r="D3583">
        <v>50.37</v>
      </c>
      <c r="E3583" s="2">
        <f t="shared" si="165"/>
        <v>44.8</v>
      </c>
      <c r="F3583">
        <f t="shared" si="166"/>
        <v>375.37339200000002</v>
      </c>
      <c r="G3583" s="2">
        <f t="shared" si="167"/>
        <v>15.352776</v>
      </c>
    </row>
    <row r="3584" spans="1:7">
      <c r="A3584" s="2">
        <v>278</v>
      </c>
      <c r="B3584">
        <v>-3527400</v>
      </c>
      <c r="C3584">
        <v>1236.5899999999999</v>
      </c>
      <c r="D3584">
        <v>50.37</v>
      </c>
      <c r="E3584" s="2">
        <f t="shared" si="165"/>
        <v>44.9</v>
      </c>
      <c r="F3584">
        <f t="shared" si="166"/>
        <v>376.91263199999997</v>
      </c>
      <c r="G3584" s="2">
        <f t="shared" si="167"/>
        <v>15.352776</v>
      </c>
    </row>
    <row r="3585" spans="1:7">
      <c r="A3585" s="2">
        <v>278</v>
      </c>
      <c r="B3585">
        <v>-3527300</v>
      </c>
      <c r="C3585">
        <v>1241.6199999999999</v>
      </c>
      <c r="D3585">
        <v>50.34</v>
      </c>
      <c r="E3585" s="2">
        <f t="shared" si="165"/>
        <v>45</v>
      </c>
      <c r="F3585">
        <f t="shared" si="166"/>
        <v>378.44577599999997</v>
      </c>
      <c r="G3585" s="2">
        <f t="shared" si="167"/>
        <v>15.343632000000001</v>
      </c>
    </row>
    <row r="3586" spans="1:7">
      <c r="A3586" s="2">
        <v>278</v>
      </c>
      <c r="B3586">
        <v>-3527200</v>
      </c>
      <c r="C3586">
        <v>1246.6500000000001</v>
      </c>
      <c r="D3586">
        <v>50.34</v>
      </c>
      <c r="E3586" s="2">
        <f t="shared" si="165"/>
        <v>45.1</v>
      </c>
      <c r="F3586">
        <f t="shared" si="166"/>
        <v>379.97892000000007</v>
      </c>
      <c r="G3586" s="2">
        <f t="shared" si="167"/>
        <v>15.343632000000001</v>
      </c>
    </row>
    <row r="3587" spans="1:7">
      <c r="A3587" s="2">
        <v>278</v>
      </c>
      <c r="B3587">
        <v>-3527100</v>
      </c>
      <c r="C3587">
        <v>1251.69</v>
      </c>
      <c r="D3587">
        <v>50.34</v>
      </c>
      <c r="E3587" s="2">
        <f t="shared" ref="E3587:E3650" si="168">(B3587-$B$2)/1000</f>
        <v>45.2</v>
      </c>
      <c r="F3587">
        <f t="shared" ref="F3587:F3650" si="169">0.3048*C3587</f>
        <v>381.51511200000004</v>
      </c>
      <c r="G3587" s="2">
        <f t="shared" ref="G3587:G3650" si="170">0.3048*D3587</f>
        <v>15.343632000000001</v>
      </c>
    </row>
    <row r="3588" spans="1:7">
      <c r="A3588" s="2">
        <v>278</v>
      </c>
      <c r="B3588">
        <v>-3527000</v>
      </c>
      <c r="C3588">
        <v>1256.72</v>
      </c>
      <c r="D3588">
        <v>50.35</v>
      </c>
      <c r="E3588" s="2">
        <f t="shared" si="168"/>
        <v>45.3</v>
      </c>
      <c r="F3588">
        <f t="shared" si="169"/>
        <v>383.04825600000004</v>
      </c>
      <c r="G3588" s="2">
        <f t="shared" si="170"/>
        <v>15.346680000000001</v>
      </c>
    </row>
    <row r="3589" spans="1:7">
      <c r="A3589" s="2">
        <v>278</v>
      </c>
      <c r="B3589">
        <v>-3526900</v>
      </c>
      <c r="C3589">
        <v>1261.75</v>
      </c>
      <c r="D3589">
        <v>50.36</v>
      </c>
      <c r="E3589" s="2">
        <f t="shared" si="168"/>
        <v>45.4</v>
      </c>
      <c r="F3589">
        <f t="shared" si="169"/>
        <v>384.58140000000003</v>
      </c>
      <c r="G3589" s="2">
        <f t="shared" si="170"/>
        <v>15.349728000000001</v>
      </c>
    </row>
    <row r="3590" spans="1:7">
      <c r="A3590" s="2">
        <v>278</v>
      </c>
      <c r="B3590">
        <v>-3526800</v>
      </c>
      <c r="C3590">
        <v>1266.79</v>
      </c>
      <c r="D3590">
        <v>50.37</v>
      </c>
      <c r="E3590" s="2">
        <f t="shared" si="168"/>
        <v>45.5</v>
      </c>
      <c r="F3590">
        <f t="shared" si="169"/>
        <v>386.117592</v>
      </c>
      <c r="G3590" s="2">
        <f t="shared" si="170"/>
        <v>15.352776</v>
      </c>
    </row>
    <row r="3591" spans="1:7">
      <c r="A3591" s="2">
        <v>278</v>
      </c>
      <c r="B3591">
        <v>-3526700</v>
      </c>
      <c r="C3591">
        <v>1271.83</v>
      </c>
      <c r="D3591">
        <v>50.37</v>
      </c>
      <c r="E3591" s="2">
        <f t="shared" si="168"/>
        <v>45.6</v>
      </c>
      <c r="F3591">
        <f t="shared" si="169"/>
        <v>387.65378399999997</v>
      </c>
      <c r="G3591" s="2">
        <f t="shared" si="170"/>
        <v>15.352776</v>
      </c>
    </row>
    <row r="3592" spans="1:7">
      <c r="A3592" s="2">
        <v>278</v>
      </c>
      <c r="B3592">
        <v>-3526600</v>
      </c>
      <c r="C3592">
        <v>1276.8699999999999</v>
      </c>
      <c r="D3592">
        <v>50.36</v>
      </c>
      <c r="E3592" s="2">
        <f t="shared" si="168"/>
        <v>45.7</v>
      </c>
      <c r="F3592">
        <f t="shared" si="169"/>
        <v>389.189976</v>
      </c>
      <c r="G3592" s="2">
        <f t="shared" si="170"/>
        <v>15.349728000000001</v>
      </c>
    </row>
    <row r="3593" spans="1:7">
      <c r="A3593" s="2">
        <v>278</v>
      </c>
      <c r="B3593">
        <v>-3526500</v>
      </c>
      <c r="C3593">
        <v>1281.9000000000001</v>
      </c>
      <c r="D3593">
        <v>50.35</v>
      </c>
      <c r="E3593" s="2">
        <f t="shared" si="168"/>
        <v>45.8</v>
      </c>
      <c r="F3593">
        <f t="shared" si="169"/>
        <v>390.72312000000005</v>
      </c>
      <c r="G3593" s="2">
        <f t="shared" si="170"/>
        <v>15.346680000000001</v>
      </c>
    </row>
    <row r="3594" spans="1:7">
      <c r="A3594" s="2">
        <v>278</v>
      </c>
      <c r="B3594">
        <v>-3526400</v>
      </c>
      <c r="C3594">
        <v>1286.93</v>
      </c>
      <c r="D3594">
        <v>50.34</v>
      </c>
      <c r="E3594" s="2">
        <f t="shared" si="168"/>
        <v>45.9</v>
      </c>
      <c r="F3594">
        <f t="shared" si="169"/>
        <v>392.25626400000004</v>
      </c>
      <c r="G3594" s="2">
        <f t="shared" si="170"/>
        <v>15.343632000000001</v>
      </c>
    </row>
    <row r="3595" spans="1:7">
      <c r="A3595" s="2">
        <v>278</v>
      </c>
      <c r="B3595">
        <v>-3526300</v>
      </c>
      <c r="C3595">
        <v>1291.97</v>
      </c>
      <c r="D3595">
        <v>50.34</v>
      </c>
      <c r="E3595" s="2">
        <f t="shared" si="168"/>
        <v>46</v>
      </c>
      <c r="F3595">
        <f t="shared" si="169"/>
        <v>393.79245600000002</v>
      </c>
      <c r="G3595" s="2">
        <f t="shared" si="170"/>
        <v>15.343632000000001</v>
      </c>
    </row>
    <row r="3596" spans="1:7">
      <c r="A3596" s="2">
        <v>278</v>
      </c>
      <c r="B3596">
        <v>-3526200</v>
      </c>
      <c r="C3596">
        <v>1297</v>
      </c>
      <c r="D3596">
        <v>50.34</v>
      </c>
      <c r="E3596" s="2">
        <f t="shared" si="168"/>
        <v>46.1</v>
      </c>
      <c r="F3596">
        <f t="shared" si="169"/>
        <v>395.32560000000001</v>
      </c>
      <c r="G3596" s="2">
        <f t="shared" si="170"/>
        <v>15.343632000000001</v>
      </c>
    </row>
    <row r="3597" spans="1:7">
      <c r="A3597" s="2">
        <v>278</v>
      </c>
      <c r="B3597">
        <v>-3526100</v>
      </c>
      <c r="C3597">
        <v>1302.04</v>
      </c>
      <c r="D3597">
        <v>50.34</v>
      </c>
      <c r="E3597" s="2">
        <f t="shared" si="168"/>
        <v>46.2</v>
      </c>
      <c r="F3597">
        <f t="shared" si="169"/>
        <v>396.86179200000004</v>
      </c>
      <c r="G3597" s="2">
        <f t="shared" si="170"/>
        <v>15.343632000000001</v>
      </c>
    </row>
    <row r="3598" spans="1:7">
      <c r="A3598" s="2">
        <v>278</v>
      </c>
      <c r="B3598">
        <v>-3526000</v>
      </c>
      <c r="C3598">
        <v>1307.07</v>
      </c>
      <c r="D3598">
        <v>50.34</v>
      </c>
      <c r="E3598" s="2">
        <f t="shared" si="168"/>
        <v>46.3</v>
      </c>
      <c r="F3598">
        <f t="shared" si="169"/>
        <v>398.39493599999997</v>
      </c>
      <c r="G3598" s="2">
        <f t="shared" si="170"/>
        <v>15.343632000000001</v>
      </c>
    </row>
    <row r="3599" spans="1:7">
      <c r="A3599" s="2">
        <v>278</v>
      </c>
      <c r="B3599">
        <v>-3525900</v>
      </c>
      <c r="C3599">
        <v>1312.11</v>
      </c>
      <c r="D3599">
        <v>50.34</v>
      </c>
      <c r="E3599" s="2">
        <f t="shared" si="168"/>
        <v>46.4</v>
      </c>
      <c r="F3599">
        <f t="shared" si="169"/>
        <v>399.931128</v>
      </c>
      <c r="G3599" s="2">
        <f t="shared" si="170"/>
        <v>15.343632000000001</v>
      </c>
    </row>
    <row r="3600" spans="1:7">
      <c r="A3600" s="2">
        <v>278</v>
      </c>
      <c r="B3600">
        <v>-3525800</v>
      </c>
      <c r="C3600">
        <v>1317.14</v>
      </c>
      <c r="D3600">
        <v>50.34</v>
      </c>
      <c r="E3600" s="2">
        <f t="shared" si="168"/>
        <v>46.5</v>
      </c>
      <c r="F3600">
        <f t="shared" si="169"/>
        <v>401.46427200000005</v>
      </c>
      <c r="G3600" s="2">
        <f t="shared" si="170"/>
        <v>15.343632000000001</v>
      </c>
    </row>
    <row r="3601" spans="1:7">
      <c r="A3601" s="2">
        <v>278</v>
      </c>
      <c r="B3601">
        <v>-3525700</v>
      </c>
      <c r="C3601">
        <v>1322.17</v>
      </c>
      <c r="D3601">
        <v>50.34</v>
      </c>
      <c r="E3601" s="2">
        <f t="shared" si="168"/>
        <v>46.6</v>
      </c>
      <c r="F3601">
        <f t="shared" si="169"/>
        <v>402.99741600000004</v>
      </c>
      <c r="G3601" s="2">
        <f t="shared" si="170"/>
        <v>15.343632000000001</v>
      </c>
    </row>
    <row r="3602" spans="1:7">
      <c r="A3602" s="2">
        <v>278</v>
      </c>
      <c r="B3602">
        <v>-3525600</v>
      </c>
      <c r="C3602">
        <v>1327.21</v>
      </c>
      <c r="D3602">
        <v>50.34</v>
      </c>
      <c r="E3602" s="2">
        <f t="shared" si="168"/>
        <v>46.7</v>
      </c>
      <c r="F3602">
        <f t="shared" si="169"/>
        <v>404.53360800000002</v>
      </c>
      <c r="G3602" s="2">
        <f t="shared" si="170"/>
        <v>15.343632000000001</v>
      </c>
    </row>
    <row r="3603" spans="1:7">
      <c r="A3603" s="2">
        <v>278</v>
      </c>
      <c r="B3603">
        <v>-3525500</v>
      </c>
      <c r="C3603">
        <v>1332.24</v>
      </c>
      <c r="D3603">
        <v>50.34</v>
      </c>
      <c r="E3603" s="2">
        <f t="shared" si="168"/>
        <v>46.8</v>
      </c>
      <c r="F3603">
        <f t="shared" si="169"/>
        <v>406.06675200000001</v>
      </c>
      <c r="G3603" s="2">
        <f t="shared" si="170"/>
        <v>15.343632000000001</v>
      </c>
    </row>
    <row r="3604" spans="1:7">
      <c r="A3604" s="2">
        <v>278</v>
      </c>
      <c r="B3604">
        <v>-3525400</v>
      </c>
      <c r="C3604">
        <v>1337.27</v>
      </c>
      <c r="D3604">
        <v>50.34</v>
      </c>
      <c r="E3604" s="2">
        <f t="shared" si="168"/>
        <v>46.9</v>
      </c>
      <c r="F3604">
        <f t="shared" si="169"/>
        <v>407.599896</v>
      </c>
      <c r="G3604" s="2">
        <f t="shared" si="170"/>
        <v>15.343632000000001</v>
      </c>
    </row>
    <row r="3605" spans="1:7">
      <c r="A3605" s="2">
        <v>278</v>
      </c>
      <c r="B3605">
        <v>-3525300</v>
      </c>
      <c r="C3605">
        <v>1342.31</v>
      </c>
      <c r="D3605">
        <v>50.35</v>
      </c>
      <c r="E3605" s="2">
        <f t="shared" si="168"/>
        <v>47</v>
      </c>
      <c r="F3605">
        <f t="shared" si="169"/>
        <v>409.13608800000003</v>
      </c>
      <c r="G3605" s="2">
        <f t="shared" si="170"/>
        <v>15.346680000000001</v>
      </c>
    </row>
    <row r="3606" spans="1:7">
      <c r="A3606" s="2">
        <v>278</v>
      </c>
      <c r="B3606">
        <v>-3525200</v>
      </c>
      <c r="C3606">
        <v>1347.35</v>
      </c>
      <c r="D3606">
        <v>50.32</v>
      </c>
      <c r="E3606" s="2">
        <f t="shared" si="168"/>
        <v>47.1</v>
      </c>
      <c r="F3606">
        <f t="shared" si="169"/>
        <v>410.67228</v>
      </c>
      <c r="G3606" s="2">
        <f t="shared" si="170"/>
        <v>15.337536</v>
      </c>
    </row>
    <row r="3607" spans="1:7">
      <c r="A3607" s="2">
        <v>278</v>
      </c>
      <c r="B3607">
        <v>-3525100</v>
      </c>
      <c r="C3607">
        <v>1352.38</v>
      </c>
      <c r="D3607">
        <v>50.26</v>
      </c>
      <c r="E3607" s="2">
        <f t="shared" si="168"/>
        <v>47.2</v>
      </c>
      <c r="F3607">
        <f t="shared" si="169"/>
        <v>412.20542400000005</v>
      </c>
      <c r="G3607" s="2">
        <f t="shared" si="170"/>
        <v>15.319248</v>
      </c>
    </row>
    <row r="3608" spans="1:7">
      <c r="A3608" s="2">
        <v>278</v>
      </c>
      <c r="B3608">
        <v>-3525000</v>
      </c>
      <c r="C3608">
        <v>1357.39</v>
      </c>
      <c r="D3608">
        <v>50.26</v>
      </c>
      <c r="E3608" s="2">
        <f t="shared" si="168"/>
        <v>47.3</v>
      </c>
      <c r="F3608">
        <f t="shared" si="169"/>
        <v>413.73247200000003</v>
      </c>
      <c r="G3608" s="2">
        <f t="shared" si="170"/>
        <v>15.319248</v>
      </c>
    </row>
    <row r="3609" spans="1:7">
      <c r="A3609" s="2">
        <v>278</v>
      </c>
      <c r="B3609">
        <v>-3524900</v>
      </c>
      <c r="C3609">
        <v>1362.4</v>
      </c>
      <c r="D3609">
        <v>50.48</v>
      </c>
      <c r="E3609" s="2">
        <f t="shared" si="168"/>
        <v>47.4</v>
      </c>
      <c r="F3609">
        <f t="shared" si="169"/>
        <v>415.25952000000007</v>
      </c>
      <c r="G3609" s="2">
        <f t="shared" si="170"/>
        <v>15.386303999999999</v>
      </c>
    </row>
    <row r="3610" spans="1:7">
      <c r="A3610" s="2">
        <v>278</v>
      </c>
      <c r="B3610">
        <v>-3524800</v>
      </c>
      <c r="C3610">
        <v>1367.45</v>
      </c>
      <c r="D3610">
        <v>50.89</v>
      </c>
      <c r="E3610" s="2">
        <f t="shared" si="168"/>
        <v>47.5</v>
      </c>
      <c r="F3610">
        <f t="shared" si="169"/>
        <v>416.79876000000002</v>
      </c>
      <c r="G3610" s="2">
        <f t="shared" si="170"/>
        <v>15.511272000000002</v>
      </c>
    </row>
    <row r="3611" spans="1:7">
      <c r="A3611" s="2">
        <v>278</v>
      </c>
      <c r="B3611">
        <v>-3524700</v>
      </c>
      <c r="C3611">
        <v>1372.59</v>
      </c>
      <c r="D3611">
        <v>51.22</v>
      </c>
      <c r="E3611" s="2">
        <f t="shared" si="168"/>
        <v>47.6</v>
      </c>
      <c r="F3611">
        <f t="shared" si="169"/>
        <v>418.365432</v>
      </c>
      <c r="G3611" s="2">
        <f t="shared" si="170"/>
        <v>15.611856000000001</v>
      </c>
    </row>
    <row r="3612" spans="1:7">
      <c r="A3612" s="2">
        <v>278</v>
      </c>
      <c r="B3612">
        <v>-3524600</v>
      </c>
      <c r="C3612">
        <v>1377.76</v>
      </c>
      <c r="D3612">
        <v>51.2</v>
      </c>
      <c r="E3612" s="2">
        <f t="shared" si="168"/>
        <v>47.7</v>
      </c>
      <c r="F3612">
        <f t="shared" si="169"/>
        <v>419.94124800000003</v>
      </c>
      <c r="G3612" s="2">
        <f t="shared" si="170"/>
        <v>15.605760000000002</v>
      </c>
    </row>
    <row r="3613" spans="1:7">
      <c r="A3613" s="2">
        <v>278</v>
      </c>
      <c r="B3613">
        <v>-3524500</v>
      </c>
      <c r="C3613">
        <v>1382.87</v>
      </c>
      <c r="D3613">
        <v>50.91</v>
      </c>
      <c r="E3613" s="2">
        <f t="shared" si="168"/>
        <v>47.8</v>
      </c>
      <c r="F3613">
        <f t="shared" si="169"/>
        <v>421.49877599999996</v>
      </c>
      <c r="G3613" s="2">
        <f t="shared" si="170"/>
        <v>15.517367999999999</v>
      </c>
    </row>
    <row r="3614" spans="1:7">
      <c r="A3614" s="2">
        <v>278</v>
      </c>
      <c r="B3614">
        <v>-3524400</v>
      </c>
      <c r="C3614">
        <v>1387.92</v>
      </c>
      <c r="D3614">
        <v>50.75</v>
      </c>
      <c r="E3614" s="2">
        <f t="shared" si="168"/>
        <v>47.9</v>
      </c>
      <c r="F3614">
        <f t="shared" si="169"/>
        <v>423.03801600000003</v>
      </c>
      <c r="G3614" s="2">
        <f t="shared" si="170"/>
        <v>15.4686</v>
      </c>
    </row>
    <row r="3615" spans="1:7">
      <c r="A3615" s="2">
        <v>278</v>
      </c>
      <c r="B3615">
        <v>-3524300</v>
      </c>
      <c r="C3615">
        <v>1392.96</v>
      </c>
      <c r="D3615">
        <v>50.92</v>
      </c>
      <c r="E3615" s="2">
        <f t="shared" si="168"/>
        <v>48</v>
      </c>
      <c r="F3615">
        <f t="shared" si="169"/>
        <v>424.57420800000006</v>
      </c>
      <c r="G3615" s="2">
        <f t="shared" si="170"/>
        <v>15.520416000000001</v>
      </c>
    </row>
    <row r="3616" spans="1:7">
      <c r="A3616" s="2">
        <v>278</v>
      </c>
      <c r="B3616">
        <v>-3524200</v>
      </c>
      <c r="C3616">
        <v>1398.08</v>
      </c>
      <c r="D3616">
        <v>51.22</v>
      </c>
      <c r="E3616" s="2">
        <f t="shared" si="168"/>
        <v>48.1</v>
      </c>
      <c r="F3616">
        <f t="shared" si="169"/>
        <v>426.13478400000002</v>
      </c>
      <c r="G3616" s="2">
        <f t="shared" si="170"/>
        <v>15.611856000000001</v>
      </c>
    </row>
    <row r="3617" spans="1:7">
      <c r="A3617" s="2">
        <v>278</v>
      </c>
      <c r="B3617">
        <v>-3524100</v>
      </c>
      <c r="C3617">
        <v>1403.26</v>
      </c>
      <c r="D3617">
        <v>51.24</v>
      </c>
      <c r="E3617" s="2">
        <f t="shared" si="168"/>
        <v>48.2</v>
      </c>
      <c r="F3617">
        <f t="shared" si="169"/>
        <v>427.71364800000003</v>
      </c>
      <c r="G3617" s="2">
        <f t="shared" si="170"/>
        <v>15.617952000000001</v>
      </c>
    </row>
    <row r="3618" spans="1:7">
      <c r="A3618" s="2">
        <v>278</v>
      </c>
      <c r="B3618">
        <v>-3524000</v>
      </c>
      <c r="C3618">
        <v>1408.39</v>
      </c>
      <c r="D3618">
        <v>50.87</v>
      </c>
      <c r="E3618" s="2">
        <f t="shared" si="168"/>
        <v>48.3</v>
      </c>
      <c r="F3618">
        <f t="shared" si="169"/>
        <v>429.27727200000004</v>
      </c>
      <c r="G3618" s="2">
        <f t="shared" si="170"/>
        <v>15.505176000000001</v>
      </c>
    </row>
    <row r="3619" spans="1:7">
      <c r="A3619" s="2">
        <v>278</v>
      </c>
      <c r="B3619">
        <v>-3523900</v>
      </c>
      <c r="C3619">
        <v>1413.44</v>
      </c>
      <c r="D3619">
        <v>50.38</v>
      </c>
      <c r="E3619" s="2">
        <f t="shared" si="168"/>
        <v>48.4</v>
      </c>
      <c r="F3619">
        <f t="shared" si="169"/>
        <v>430.81651200000005</v>
      </c>
      <c r="G3619" s="2">
        <f t="shared" si="170"/>
        <v>15.355824000000002</v>
      </c>
    </row>
    <row r="3620" spans="1:7">
      <c r="A3620" s="2">
        <v>278</v>
      </c>
      <c r="B3620">
        <v>-3523800</v>
      </c>
      <c r="C3620">
        <v>1418.44</v>
      </c>
      <c r="D3620">
        <v>50.05</v>
      </c>
      <c r="E3620" s="2">
        <f t="shared" si="168"/>
        <v>48.5</v>
      </c>
      <c r="F3620">
        <f t="shared" si="169"/>
        <v>432.34051200000005</v>
      </c>
      <c r="G3620" s="2">
        <f t="shared" si="170"/>
        <v>15.255240000000001</v>
      </c>
    </row>
    <row r="3621" spans="1:7">
      <c r="A3621" s="2">
        <v>278</v>
      </c>
      <c r="B3621">
        <v>-3523700</v>
      </c>
      <c r="C3621">
        <v>1423.42</v>
      </c>
      <c r="D3621">
        <v>49.96</v>
      </c>
      <c r="E3621" s="2">
        <f t="shared" si="168"/>
        <v>48.6</v>
      </c>
      <c r="F3621">
        <f t="shared" si="169"/>
        <v>433.85841600000003</v>
      </c>
      <c r="G3621" s="2">
        <f t="shared" si="170"/>
        <v>15.227808000000001</v>
      </c>
    </row>
    <row r="3622" spans="1:7">
      <c r="A3622" s="2">
        <v>278</v>
      </c>
      <c r="B3622">
        <v>-3523600</v>
      </c>
      <c r="C3622">
        <v>1428.42</v>
      </c>
      <c r="D3622">
        <v>50</v>
      </c>
      <c r="E3622" s="2">
        <f t="shared" si="168"/>
        <v>48.7</v>
      </c>
      <c r="F3622">
        <f t="shared" si="169"/>
        <v>435.38241600000003</v>
      </c>
      <c r="G3622" s="2">
        <f t="shared" si="170"/>
        <v>15.24</v>
      </c>
    </row>
    <row r="3623" spans="1:7">
      <c r="A3623" s="2">
        <v>278</v>
      </c>
      <c r="B3623">
        <v>-3523500</v>
      </c>
      <c r="C3623">
        <v>1433.42</v>
      </c>
      <c r="D3623">
        <v>50.03</v>
      </c>
      <c r="E3623" s="2">
        <f t="shared" si="168"/>
        <v>48.8</v>
      </c>
      <c r="F3623">
        <f t="shared" si="169"/>
        <v>436.90641600000004</v>
      </c>
      <c r="G3623" s="2">
        <f t="shared" si="170"/>
        <v>15.249144000000001</v>
      </c>
    </row>
    <row r="3624" spans="1:7">
      <c r="A3624" s="2">
        <v>278</v>
      </c>
      <c r="B3624">
        <v>-3523400</v>
      </c>
      <c r="C3624">
        <v>1438.43</v>
      </c>
      <c r="D3624">
        <v>49.93</v>
      </c>
      <c r="E3624" s="2">
        <f t="shared" si="168"/>
        <v>48.9</v>
      </c>
      <c r="F3624">
        <f t="shared" si="169"/>
        <v>438.43346400000001</v>
      </c>
      <c r="G3624" s="2">
        <f t="shared" si="170"/>
        <v>15.218664</v>
      </c>
    </row>
    <row r="3625" spans="1:7">
      <c r="A3625" s="2">
        <v>278</v>
      </c>
      <c r="B3625">
        <v>-3523300</v>
      </c>
      <c r="C3625">
        <v>1443.44</v>
      </c>
      <c r="D3625">
        <v>49.61</v>
      </c>
      <c r="E3625" s="2">
        <f t="shared" si="168"/>
        <v>49</v>
      </c>
      <c r="F3625">
        <f t="shared" si="169"/>
        <v>439.96051200000005</v>
      </c>
      <c r="G3625" s="2">
        <f t="shared" si="170"/>
        <v>15.121128000000001</v>
      </c>
    </row>
    <row r="3626" spans="1:7">
      <c r="A3626" s="2">
        <v>278</v>
      </c>
      <c r="B3626">
        <v>-3523200</v>
      </c>
      <c r="C3626">
        <v>1448.39</v>
      </c>
      <c r="D3626">
        <v>49.12</v>
      </c>
      <c r="E3626" s="2">
        <f t="shared" si="168"/>
        <v>49.1</v>
      </c>
      <c r="F3626">
        <f t="shared" si="169"/>
        <v>441.46927200000005</v>
      </c>
      <c r="G3626" s="2">
        <f t="shared" si="170"/>
        <v>14.971776</v>
      </c>
    </row>
    <row r="3627" spans="1:7">
      <c r="A3627" s="2">
        <v>278</v>
      </c>
      <c r="B3627">
        <v>-3523100</v>
      </c>
      <c r="C3627">
        <v>1453.25</v>
      </c>
      <c r="D3627">
        <v>48.74</v>
      </c>
      <c r="E3627" s="2">
        <f t="shared" si="168"/>
        <v>49.2</v>
      </c>
      <c r="F3627">
        <f t="shared" si="169"/>
        <v>442.95060000000001</v>
      </c>
      <c r="G3627" s="2">
        <f t="shared" si="170"/>
        <v>14.855952000000002</v>
      </c>
    </row>
    <row r="3628" spans="1:7">
      <c r="A3628" s="2">
        <v>278</v>
      </c>
      <c r="B3628">
        <v>-3523000</v>
      </c>
      <c r="C3628">
        <v>1458.07</v>
      </c>
      <c r="D3628">
        <v>48.74</v>
      </c>
      <c r="E3628" s="2">
        <f t="shared" si="168"/>
        <v>49.3</v>
      </c>
      <c r="F3628">
        <f t="shared" si="169"/>
        <v>444.419736</v>
      </c>
      <c r="G3628" s="2">
        <f t="shared" si="170"/>
        <v>14.855952000000002</v>
      </c>
    </row>
    <row r="3629" spans="1:7">
      <c r="A3629" s="2">
        <v>278</v>
      </c>
      <c r="B3629">
        <v>-3522900</v>
      </c>
      <c r="C3629">
        <v>1462.94</v>
      </c>
      <c r="D3629">
        <v>49.13</v>
      </c>
      <c r="E3629" s="2">
        <f t="shared" si="168"/>
        <v>49.4</v>
      </c>
      <c r="F3629">
        <f t="shared" si="169"/>
        <v>445.90411200000005</v>
      </c>
      <c r="G3629" s="2">
        <f t="shared" si="170"/>
        <v>14.974824000000002</v>
      </c>
    </row>
    <row r="3630" spans="1:7">
      <c r="A3630" s="2">
        <v>278</v>
      </c>
      <c r="B3630">
        <v>-3522800</v>
      </c>
      <c r="C3630">
        <v>1467.89</v>
      </c>
      <c r="D3630">
        <v>49.63</v>
      </c>
      <c r="E3630" s="2">
        <f t="shared" si="168"/>
        <v>49.5</v>
      </c>
      <c r="F3630">
        <f t="shared" si="169"/>
        <v>447.41287200000005</v>
      </c>
      <c r="G3630" s="2">
        <f t="shared" si="170"/>
        <v>15.127224000000002</v>
      </c>
    </row>
    <row r="3631" spans="1:7">
      <c r="A3631" s="2">
        <v>278</v>
      </c>
      <c r="B3631">
        <v>-3522700</v>
      </c>
      <c r="C3631">
        <v>1472.89</v>
      </c>
      <c r="D3631">
        <v>49.95</v>
      </c>
      <c r="E3631" s="2">
        <f t="shared" si="168"/>
        <v>49.6</v>
      </c>
      <c r="F3631">
        <f t="shared" si="169"/>
        <v>448.93687200000005</v>
      </c>
      <c r="G3631" s="2">
        <f t="shared" si="170"/>
        <v>15.224760000000002</v>
      </c>
    </row>
    <row r="3632" spans="1:7">
      <c r="A3632" s="2">
        <v>278</v>
      </c>
      <c r="B3632">
        <v>-3522600</v>
      </c>
      <c r="C3632">
        <v>1477.91</v>
      </c>
      <c r="D3632">
        <v>50.04</v>
      </c>
      <c r="E3632" s="2">
        <f t="shared" si="168"/>
        <v>49.7</v>
      </c>
      <c r="F3632">
        <f t="shared" si="169"/>
        <v>450.46696800000007</v>
      </c>
      <c r="G3632" s="2">
        <f t="shared" si="170"/>
        <v>15.252192000000001</v>
      </c>
    </row>
    <row r="3633" spans="1:7">
      <c r="A3633" s="2">
        <v>278</v>
      </c>
      <c r="B3633">
        <v>-3522500</v>
      </c>
      <c r="C3633">
        <v>1482.91</v>
      </c>
      <c r="D3633">
        <v>50.02</v>
      </c>
      <c r="E3633" s="2">
        <f t="shared" si="168"/>
        <v>49.8</v>
      </c>
      <c r="F3633">
        <f t="shared" si="169"/>
        <v>451.99096800000007</v>
      </c>
      <c r="G3633" s="2">
        <f t="shared" si="170"/>
        <v>15.246096000000001</v>
      </c>
    </row>
    <row r="3634" spans="1:7">
      <c r="A3634" s="2">
        <v>278</v>
      </c>
      <c r="B3634">
        <v>-3522400</v>
      </c>
      <c r="C3634">
        <v>1487.91</v>
      </c>
      <c r="D3634">
        <v>50</v>
      </c>
      <c r="E3634" s="2">
        <f t="shared" si="168"/>
        <v>49.9</v>
      </c>
      <c r="F3634">
        <f t="shared" si="169"/>
        <v>453.51496800000007</v>
      </c>
      <c r="G3634" s="2">
        <f t="shared" si="170"/>
        <v>15.24</v>
      </c>
    </row>
    <row r="3635" spans="1:7">
      <c r="A3635" s="2">
        <v>278</v>
      </c>
      <c r="B3635">
        <v>-3522300</v>
      </c>
      <c r="C3635">
        <v>1492.91</v>
      </c>
      <c r="D3635">
        <v>50</v>
      </c>
      <c r="E3635" s="2">
        <f t="shared" si="168"/>
        <v>50</v>
      </c>
      <c r="F3635">
        <f t="shared" si="169"/>
        <v>455.03896800000007</v>
      </c>
      <c r="G3635" s="2">
        <f t="shared" si="170"/>
        <v>15.24</v>
      </c>
    </row>
    <row r="3636" spans="1:7">
      <c r="A3636" s="2">
        <v>278</v>
      </c>
      <c r="B3636">
        <v>-3522200</v>
      </c>
      <c r="C3636">
        <v>1497.91</v>
      </c>
      <c r="D3636">
        <v>50</v>
      </c>
      <c r="E3636" s="2">
        <f t="shared" si="168"/>
        <v>50.1</v>
      </c>
      <c r="F3636">
        <f t="shared" si="169"/>
        <v>456.56296800000007</v>
      </c>
      <c r="G3636" s="2">
        <f t="shared" si="170"/>
        <v>15.24</v>
      </c>
    </row>
    <row r="3637" spans="1:7">
      <c r="A3637" s="2">
        <v>278</v>
      </c>
      <c r="B3637">
        <v>-3522100</v>
      </c>
      <c r="C3637">
        <v>1502.91</v>
      </c>
      <c r="D3637">
        <v>50</v>
      </c>
      <c r="E3637" s="2">
        <f t="shared" si="168"/>
        <v>50.2</v>
      </c>
      <c r="F3637">
        <f t="shared" si="169"/>
        <v>458.08696800000007</v>
      </c>
      <c r="G3637" s="2">
        <f t="shared" si="170"/>
        <v>15.24</v>
      </c>
    </row>
    <row r="3638" spans="1:7">
      <c r="A3638" s="2">
        <v>278</v>
      </c>
      <c r="B3638">
        <v>-3522000</v>
      </c>
      <c r="C3638">
        <v>1507.91</v>
      </c>
      <c r="D3638">
        <v>49.99</v>
      </c>
      <c r="E3638" s="2">
        <f t="shared" si="168"/>
        <v>50.3</v>
      </c>
      <c r="F3638">
        <f t="shared" si="169"/>
        <v>459.61096800000007</v>
      </c>
      <c r="G3638" s="2">
        <f t="shared" si="170"/>
        <v>15.236952</v>
      </c>
    </row>
    <row r="3639" spans="1:7">
      <c r="A3639" s="2">
        <v>278</v>
      </c>
      <c r="B3639">
        <v>-3521900</v>
      </c>
      <c r="C3639">
        <v>1512.91</v>
      </c>
      <c r="D3639">
        <v>49.96</v>
      </c>
      <c r="E3639" s="2">
        <f t="shared" si="168"/>
        <v>50.4</v>
      </c>
      <c r="F3639">
        <f t="shared" si="169"/>
        <v>461.13496800000007</v>
      </c>
      <c r="G3639" s="2">
        <f t="shared" si="170"/>
        <v>15.227808000000001</v>
      </c>
    </row>
    <row r="3640" spans="1:7">
      <c r="A3640" s="2">
        <v>278</v>
      </c>
      <c r="B3640">
        <v>-3521800</v>
      </c>
      <c r="C3640">
        <v>1517.9</v>
      </c>
      <c r="D3640">
        <v>50.01</v>
      </c>
      <c r="E3640" s="2">
        <f t="shared" si="168"/>
        <v>50.5</v>
      </c>
      <c r="F3640">
        <f t="shared" si="169"/>
        <v>462.65592000000004</v>
      </c>
      <c r="G3640" s="2">
        <f t="shared" si="170"/>
        <v>15.243048</v>
      </c>
    </row>
    <row r="3641" spans="1:7">
      <c r="A3641" s="2">
        <v>278</v>
      </c>
      <c r="B3641">
        <v>942000</v>
      </c>
      <c r="C3641">
        <v>66.551000000000002</v>
      </c>
      <c r="D3641">
        <v>33.369999999999997</v>
      </c>
      <c r="E3641" s="2">
        <f t="shared" si="168"/>
        <v>4514.3</v>
      </c>
      <c r="F3641">
        <f t="shared" si="169"/>
        <v>20.284744800000002</v>
      </c>
      <c r="G3641" s="2">
        <f t="shared" si="170"/>
        <v>10.171175999999999</v>
      </c>
    </row>
    <row r="3642" spans="1:7">
      <c r="A3642" s="2">
        <v>278</v>
      </c>
      <c r="B3642">
        <v>942100</v>
      </c>
      <c r="C3642">
        <v>69.563000000000002</v>
      </c>
      <c r="D3642">
        <v>33.369999999999997</v>
      </c>
      <c r="E3642" s="2">
        <f t="shared" si="168"/>
        <v>4514.3999999999996</v>
      </c>
      <c r="F3642">
        <f t="shared" si="169"/>
        <v>21.202802400000003</v>
      </c>
      <c r="G3642" s="2">
        <f t="shared" si="170"/>
        <v>10.171175999999999</v>
      </c>
    </row>
    <row r="3643" spans="1:7">
      <c r="A3643" s="2">
        <v>278</v>
      </c>
      <c r="B3643">
        <v>942200</v>
      </c>
      <c r="C3643">
        <v>73.061999999999998</v>
      </c>
      <c r="D3643">
        <v>33.369999999999997</v>
      </c>
      <c r="E3643" s="2">
        <f t="shared" si="168"/>
        <v>4514.5</v>
      </c>
      <c r="F3643">
        <f t="shared" si="169"/>
        <v>22.269297600000002</v>
      </c>
      <c r="G3643" s="2">
        <f t="shared" si="170"/>
        <v>10.171175999999999</v>
      </c>
    </row>
    <row r="3644" spans="1:7">
      <c r="A3644" s="2">
        <v>278</v>
      </c>
      <c r="B3644">
        <v>942300</v>
      </c>
      <c r="C3644">
        <v>76.563000000000002</v>
      </c>
      <c r="D3644">
        <v>33.369999999999997</v>
      </c>
      <c r="E3644" s="2">
        <f t="shared" si="168"/>
        <v>4514.6000000000004</v>
      </c>
      <c r="F3644">
        <f t="shared" si="169"/>
        <v>23.336402400000001</v>
      </c>
      <c r="G3644" s="2">
        <f t="shared" si="170"/>
        <v>10.171175999999999</v>
      </c>
    </row>
    <row r="3645" spans="1:7">
      <c r="A3645" s="2">
        <v>278</v>
      </c>
      <c r="B3645">
        <v>942400</v>
      </c>
      <c r="C3645">
        <v>80.061999999999998</v>
      </c>
      <c r="D3645">
        <v>33.369999999999997</v>
      </c>
      <c r="E3645" s="2">
        <f t="shared" si="168"/>
        <v>4514.7</v>
      </c>
      <c r="F3645">
        <f t="shared" si="169"/>
        <v>24.402897599999999</v>
      </c>
      <c r="G3645" s="2">
        <f t="shared" si="170"/>
        <v>10.171175999999999</v>
      </c>
    </row>
    <row r="3646" spans="1:7">
      <c r="A3646" s="2">
        <v>278</v>
      </c>
      <c r="B3646">
        <v>942500</v>
      </c>
      <c r="C3646">
        <v>83.338999999999999</v>
      </c>
      <c r="D3646">
        <v>33.369999999999997</v>
      </c>
      <c r="E3646" s="2">
        <f t="shared" si="168"/>
        <v>4514.8</v>
      </c>
      <c r="F3646">
        <f t="shared" si="169"/>
        <v>25.4017272</v>
      </c>
      <c r="G3646" s="2">
        <f t="shared" si="170"/>
        <v>10.171175999999999</v>
      </c>
    </row>
    <row r="3647" spans="1:7">
      <c r="A3647" s="2">
        <v>278</v>
      </c>
      <c r="B3647">
        <v>942600</v>
      </c>
      <c r="C3647">
        <v>86.613</v>
      </c>
      <c r="D3647">
        <v>33.36</v>
      </c>
      <c r="E3647" s="2">
        <f t="shared" si="168"/>
        <v>4514.8999999999996</v>
      </c>
      <c r="F3647">
        <f t="shared" si="169"/>
        <v>26.399642400000001</v>
      </c>
      <c r="G3647" s="2">
        <f t="shared" si="170"/>
        <v>10.168128000000001</v>
      </c>
    </row>
    <row r="3648" spans="1:7">
      <c r="A3648" s="2">
        <v>278</v>
      </c>
      <c r="B3648">
        <v>942700</v>
      </c>
      <c r="C3648">
        <v>89.953999999999994</v>
      </c>
      <c r="D3648">
        <v>33.659999999999997</v>
      </c>
      <c r="E3648" s="2">
        <f t="shared" si="168"/>
        <v>4515</v>
      </c>
      <c r="F3648">
        <f t="shared" si="169"/>
        <v>27.417979199999998</v>
      </c>
      <c r="G3648" s="2">
        <f t="shared" si="170"/>
        <v>10.259568</v>
      </c>
    </row>
    <row r="3649" spans="1:7">
      <c r="A3649" s="2">
        <v>278</v>
      </c>
      <c r="B3649">
        <v>942800</v>
      </c>
      <c r="C3649">
        <v>93.385999999999996</v>
      </c>
      <c r="D3649">
        <v>33.729999999999997</v>
      </c>
      <c r="E3649" s="2">
        <f t="shared" si="168"/>
        <v>4515.1000000000004</v>
      </c>
      <c r="F3649">
        <f t="shared" si="169"/>
        <v>28.464052800000001</v>
      </c>
      <c r="G3649" s="2">
        <f t="shared" si="170"/>
        <v>10.280904</v>
      </c>
    </row>
    <row r="3650" spans="1:7">
      <c r="A3650" s="2">
        <v>278</v>
      </c>
      <c r="B3650">
        <v>942900</v>
      </c>
      <c r="C3650">
        <v>96.784999999999997</v>
      </c>
      <c r="D3650">
        <v>33.33</v>
      </c>
      <c r="E3650" s="2">
        <f t="shared" si="168"/>
        <v>4515.2</v>
      </c>
      <c r="F3650">
        <f t="shared" si="169"/>
        <v>29.500067999999999</v>
      </c>
      <c r="G3650" s="2">
        <f t="shared" si="170"/>
        <v>10.158984</v>
      </c>
    </row>
    <row r="3651" spans="1:7">
      <c r="A3651" s="2">
        <v>278</v>
      </c>
      <c r="B3651">
        <v>943000</v>
      </c>
      <c r="C3651">
        <v>100.056</v>
      </c>
      <c r="D3651">
        <v>32.93</v>
      </c>
      <c r="E3651" s="2">
        <f t="shared" ref="E3651:E3714" si="171">(B3651-$B$2)/1000</f>
        <v>4515.3</v>
      </c>
      <c r="F3651">
        <f t="shared" ref="F3651:F3714" si="172">0.3048*C3651</f>
        <v>30.497068800000001</v>
      </c>
      <c r="G3651" s="2">
        <f t="shared" ref="G3651:G3714" si="173">0.3048*D3651</f>
        <v>10.037064000000001</v>
      </c>
    </row>
    <row r="3652" spans="1:7">
      <c r="A3652" s="2">
        <v>278</v>
      </c>
      <c r="B3652">
        <v>943100</v>
      </c>
      <c r="C3652">
        <v>103.28700000000001</v>
      </c>
      <c r="D3652">
        <v>32.99</v>
      </c>
      <c r="E3652" s="2">
        <f t="shared" si="171"/>
        <v>4515.3999999999996</v>
      </c>
      <c r="F3652">
        <f t="shared" si="172"/>
        <v>31.481877600000004</v>
      </c>
      <c r="G3652" s="2">
        <f t="shared" si="173"/>
        <v>10.055352000000001</v>
      </c>
    </row>
    <row r="3653" spans="1:7">
      <c r="A3653" s="2">
        <v>278</v>
      </c>
      <c r="B3653">
        <v>943200</v>
      </c>
      <c r="C3653">
        <v>106.595</v>
      </c>
      <c r="D3653">
        <v>33.39</v>
      </c>
      <c r="E3653" s="2">
        <f t="shared" si="171"/>
        <v>4515.5</v>
      </c>
      <c r="F3653">
        <f t="shared" si="172"/>
        <v>32.490155999999999</v>
      </c>
      <c r="G3653" s="2">
        <f t="shared" si="173"/>
        <v>10.177272</v>
      </c>
    </row>
    <row r="3654" spans="1:7">
      <c r="A3654" s="2">
        <v>278</v>
      </c>
      <c r="B3654">
        <v>943300</v>
      </c>
      <c r="C3654">
        <v>109.989</v>
      </c>
      <c r="D3654">
        <v>33.72</v>
      </c>
      <c r="E3654" s="2">
        <f t="shared" si="171"/>
        <v>4515.6000000000004</v>
      </c>
      <c r="F3654">
        <f t="shared" si="172"/>
        <v>33.524647200000004</v>
      </c>
      <c r="G3654" s="2">
        <f t="shared" si="173"/>
        <v>10.277856</v>
      </c>
    </row>
    <row r="3655" spans="1:7">
      <c r="A3655" s="2">
        <v>278</v>
      </c>
      <c r="B3655">
        <v>943400</v>
      </c>
      <c r="C3655">
        <v>113.396</v>
      </c>
      <c r="D3655">
        <v>33.700000000000003</v>
      </c>
      <c r="E3655" s="2">
        <f t="shared" si="171"/>
        <v>4515.7</v>
      </c>
      <c r="F3655">
        <f t="shared" si="172"/>
        <v>34.563100800000001</v>
      </c>
      <c r="G3655" s="2">
        <f t="shared" si="173"/>
        <v>10.271760000000002</v>
      </c>
    </row>
    <row r="3656" spans="1:7">
      <c r="A3656" s="2">
        <v>278</v>
      </c>
      <c r="B3656">
        <v>943500</v>
      </c>
      <c r="C3656">
        <v>116.759</v>
      </c>
      <c r="D3656">
        <v>33.380000000000003</v>
      </c>
      <c r="E3656" s="2">
        <f t="shared" si="171"/>
        <v>4515.8</v>
      </c>
      <c r="F3656">
        <f t="shared" si="172"/>
        <v>35.588143200000005</v>
      </c>
      <c r="G3656" s="2">
        <f t="shared" si="173"/>
        <v>10.174224000000001</v>
      </c>
    </row>
    <row r="3657" spans="1:7">
      <c r="A3657" s="2">
        <v>278</v>
      </c>
      <c r="B3657">
        <v>943600</v>
      </c>
      <c r="C3657">
        <v>120.086</v>
      </c>
      <c r="D3657">
        <v>32.950000000000003</v>
      </c>
      <c r="E3657" s="2">
        <f t="shared" si="171"/>
        <v>4515.8999999999996</v>
      </c>
      <c r="F3657">
        <f t="shared" si="172"/>
        <v>36.602212800000004</v>
      </c>
      <c r="G3657" s="2">
        <f t="shared" si="173"/>
        <v>10.043160000000002</v>
      </c>
    </row>
    <row r="3658" spans="1:7">
      <c r="A3658" s="2">
        <v>278</v>
      </c>
      <c r="B3658">
        <v>943700</v>
      </c>
      <c r="C3658">
        <v>123.36199999999999</v>
      </c>
      <c r="D3658">
        <v>32.46</v>
      </c>
      <c r="E3658" s="2">
        <f t="shared" si="171"/>
        <v>4516</v>
      </c>
      <c r="F3658">
        <f t="shared" si="172"/>
        <v>37.600737600000002</v>
      </c>
      <c r="G3658" s="2">
        <f t="shared" si="173"/>
        <v>9.8938079999999999</v>
      </c>
    </row>
    <row r="3659" spans="1:7">
      <c r="A3659" s="2">
        <v>278</v>
      </c>
      <c r="B3659">
        <v>943800</v>
      </c>
      <c r="C3659">
        <v>126.566</v>
      </c>
      <c r="D3659">
        <v>32.090000000000003</v>
      </c>
      <c r="E3659" s="2">
        <f t="shared" si="171"/>
        <v>4516.1000000000004</v>
      </c>
      <c r="F3659">
        <f t="shared" si="172"/>
        <v>38.577316800000006</v>
      </c>
      <c r="G3659" s="2">
        <f t="shared" si="173"/>
        <v>9.7810320000000015</v>
      </c>
    </row>
    <row r="3660" spans="1:7">
      <c r="A3660" s="2">
        <v>278</v>
      </c>
      <c r="B3660">
        <v>943900</v>
      </c>
      <c r="C3660">
        <v>129.73400000000001</v>
      </c>
      <c r="D3660">
        <v>32.01</v>
      </c>
      <c r="E3660" s="2">
        <f t="shared" si="171"/>
        <v>4516.2</v>
      </c>
      <c r="F3660">
        <f t="shared" si="172"/>
        <v>39.542923200000004</v>
      </c>
      <c r="G3660" s="2">
        <f t="shared" si="173"/>
        <v>9.7566480000000002</v>
      </c>
    </row>
    <row r="3661" spans="1:7">
      <c r="A3661" s="2">
        <v>278</v>
      </c>
      <c r="B3661">
        <v>944000</v>
      </c>
      <c r="C3661">
        <v>132.92500000000001</v>
      </c>
      <c r="D3661">
        <v>32.19</v>
      </c>
      <c r="E3661" s="2">
        <f t="shared" si="171"/>
        <v>4516.3</v>
      </c>
      <c r="F3661">
        <f t="shared" si="172"/>
        <v>40.515540000000009</v>
      </c>
      <c r="G3661" s="2">
        <f t="shared" si="173"/>
        <v>9.8115120000000005</v>
      </c>
    </row>
    <row r="3662" spans="1:7">
      <c r="A3662" s="2">
        <v>278</v>
      </c>
      <c r="B3662">
        <v>944100</v>
      </c>
      <c r="C3662">
        <v>136.172</v>
      </c>
      <c r="D3662">
        <v>32.42</v>
      </c>
      <c r="E3662" s="2">
        <f t="shared" si="171"/>
        <v>4516.3999999999996</v>
      </c>
      <c r="F3662">
        <f t="shared" si="172"/>
        <v>41.505225600000003</v>
      </c>
      <c r="G3662" s="2">
        <f t="shared" si="173"/>
        <v>9.8816160000000011</v>
      </c>
    </row>
    <row r="3663" spans="1:7">
      <c r="A3663" s="2">
        <v>278</v>
      </c>
      <c r="B3663">
        <v>944200</v>
      </c>
      <c r="C3663">
        <v>139.44300000000001</v>
      </c>
      <c r="D3663">
        <v>32.409999999999997</v>
      </c>
      <c r="E3663" s="2">
        <f t="shared" si="171"/>
        <v>4516.5</v>
      </c>
      <c r="F3663">
        <f t="shared" si="172"/>
        <v>42.502226400000005</v>
      </c>
      <c r="G3663" s="2">
        <f t="shared" si="173"/>
        <v>9.8785679999999996</v>
      </c>
    </row>
    <row r="3664" spans="1:7">
      <c r="A3664" s="2">
        <v>278</v>
      </c>
      <c r="B3664">
        <v>944300</v>
      </c>
      <c r="C3664">
        <v>142.678</v>
      </c>
      <c r="D3664">
        <v>32.26</v>
      </c>
      <c r="E3664" s="2">
        <f t="shared" si="171"/>
        <v>4516.6000000000004</v>
      </c>
      <c r="F3664">
        <f t="shared" si="172"/>
        <v>43.488254400000002</v>
      </c>
      <c r="G3664" s="2">
        <f t="shared" si="173"/>
        <v>9.8328480000000003</v>
      </c>
    </row>
    <row r="3665" spans="1:7">
      <c r="A3665" s="2">
        <v>278</v>
      </c>
      <c r="B3665">
        <v>944400</v>
      </c>
      <c r="C3665">
        <v>145.87299999999999</v>
      </c>
      <c r="D3665">
        <v>32.28</v>
      </c>
      <c r="E3665" s="2">
        <f t="shared" si="171"/>
        <v>4516.7</v>
      </c>
      <c r="F3665">
        <f t="shared" si="172"/>
        <v>44.462090400000001</v>
      </c>
      <c r="G3665" s="2">
        <f t="shared" si="173"/>
        <v>9.8389440000000015</v>
      </c>
    </row>
    <row r="3666" spans="1:7">
      <c r="A3666" s="2">
        <v>278</v>
      </c>
      <c r="B3666">
        <v>944500</v>
      </c>
      <c r="C3666">
        <v>149.071</v>
      </c>
      <c r="D3666">
        <v>32.729999999999997</v>
      </c>
      <c r="E3666" s="2">
        <f t="shared" si="171"/>
        <v>4516.8</v>
      </c>
      <c r="F3666">
        <f t="shared" si="172"/>
        <v>45.436840799999999</v>
      </c>
      <c r="G3666" s="2">
        <f t="shared" si="173"/>
        <v>9.9761039999999994</v>
      </c>
    </row>
    <row r="3667" spans="1:7">
      <c r="A3667" s="2">
        <v>278</v>
      </c>
      <c r="B3667">
        <v>944600</v>
      </c>
      <c r="C3667">
        <v>152.35300000000001</v>
      </c>
      <c r="D3667">
        <v>33.630000000000003</v>
      </c>
      <c r="E3667" s="2">
        <f t="shared" si="171"/>
        <v>4516.8999999999996</v>
      </c>
      <c r="F3667">
        <f t="shared" si="172"/>
        <v>46.437194400000003</v>
      </c>
      <c r="G3667" s="2">
        <f t="shared" si="173"/>
        <v>10.250424000000001</v>
      </c>
    </row>
    <row r="3668" spans="1:7">
      <c r="A3668" s="2">
        <v>278</v>
      </c>
      <c r="B3668">
        <v>944700</v>
      </c>
      <c r="C3668">
        <v>155.774</v>
      </c>
      <c r="D3668">
        <v>34.67</v>
      </c>
      <c r="E3668" s="2">
        <f t="shared" si="171"/>
        <v>4517</v>
      </c>
      <c r="F3668">
        <f t="shared" si="172"/>
        <v>47.479915200000001</v>
      </c>
      <c r="G3668" s="2">
        <f t="shared" si="173"/>
        <v>10.567416000000001</v>
      </c>
    </row>
    <row r="3669" spans="1:7">
      <c r="A3669" s="2">
        <v>278</v>
      </c>
      <c r="B3669">
        <v>944800</v>
      </c>
      <c r="C3669">
        <v>159.32499999999999</v>
      </c>
      <c r="D3669">
        <v>35.44</v>
      </c>
      <c r="E3669" s="2">
        <f t="shared" si="171"/>
        <v>4517.1000000000004</v>
      </c>
      <c r="F3669">
        <f t="shared" si="172"/>
        <v>48.562260000000002</v>
      </c>
      <c r="G3669" s="2">
        <f t="shared" si="173"/>
        <v>10.802111999999999</v>
      </c>
    </row>
    <row r="3670" spans="1:7">
      <c r="A3670" s="2">
        <v>278</v>
      </c>
      <c r="B3670">
        <v>944900</v>
      </c>
      <c r="C3670">
        <v>162.94800000000001</v>
      </c>
      <c r="D3670">
        <v>35.619999999999997</v>
      </c>
      <c r="E3670" s="2">
        <f t="shared" si="171"/>
        <v>4517.2</v>
      </c>
      <c r="F3670">
        <f t="shared" si="172"/>
        <v>49.666550400000006</v>
      </c>
      <c r="G3670" s="2">
        <f t="shared" si="173"/>
        <v>10.856976</v>
      </c>
    </row>
    <row r="3671" spans="1:7">
      <c r="A3671" s="2">
        <v>278</v>
      </c>
      <c r="B3671">
        <v>945000</v>
      </c>
      <c r="C3671">
        <v>166.54599999999999</v>
      </c>
      <c r="D3671">
        <v>35.1</v>
      </c>
      <c r="E3671" s="2">
        <f t="shared" si="171"/>
        <v>4517.3</v>
      </c>
      <c r="F3671">
        <f t="shared" si="172"/>
        <v>50.763220799999999</v>
      </c>
      <c r="G3671" s="2">
        <f t="shared" si="173"/>
        <v>10.698480000000002</v>
      </c>
    </row>
    <row r="3672" spans="1:7">
      <c r="A3672" s="2">
        <v>278</v>
      </c>
      <c r="B3672">
        <v>945100</v>
      </c>
      <c r="C3672">
        <v>170.02199999999999</v>
      </c>
      <c r="D3672">
        <v>34.04</v>
      </c>
      <c r="E3672" s="2">
        <f t="shared" si="171"/>
        <v>4517.3999999999996</v>
      </c>
      <c r="F3672">
        <f t="shared" si="172"/>
        <v>51.822705599999999</v>
      </c>
      <c r="G3672" s="2">
        <f t="shared" si="173"/>
        <v>10.375392</v>
      </c>
    </row>
    <row r="3673" spans="1:7">
      <c r="A3673" s="2">
        <v>278</v>
      </c>
      <c r="B3673">
        <v>945200</v>
      </c>
      <c r="C3673">
        <v>173.358</v>
      </c>
      <c r="D3673">
        <v>32.71</v>
      </c>
      <c r="E3673" s="2">
        <f t="shared" si="171"/>
        <v>4517.5</v>
      </c>
      <c r="F3673">
        <f t="shared" si="172"/>
        <v>52.839518400000003</v>
      </c>
      <c r="G3673" s="2">
        <f t="shared" si="173"/>
        <v>9.970008</v>
      </c>
    </row>
    <row r="3674" spans="1:7">
      <c r="A3674" s="2">
        <v>278</v>
      </c>
      <c r="B3674">
        <v>945300</v>
      </c>
      <c r="C3674">
        <v>176.57300000000001</v>
      </c>
      <c r="D3674">
        <v>31.48</v>
      </c>
      <c r="E3674" s="2">
        <f t="shared" si="171"/>
        <v>4517.6000000000004</v>
      </c>
      <c r="F3674">
        <f t="shared" si="172"/>
        <v>53.819450400000008</v>
      </c>
      <c r="G3674" s="2">
        <f t="shared" si="173"/>
        <v>9.595104000000001</v>
      </c>
    </row>
    <row r="3675" spans="1:7">
      <c r="A3675" s="2">
        <v>278</v>
      </c>
      <c r="B3675">
        <v>945400</v>
      </c>
      <c r="C3675">
        <v>179.63399999999999</v>
      </c>
      <c r="D3675">
        <v>30.64</v>
      </c>
      <c r="E3675" s="2">
        <f t="shared" si="171"/>
        <v>4517.7</v>
      </c>
      <c r="F3675">
        <f t="shared" si="172"/>
        <v>54.752443200000002</v>
      </c>
      <c r="G3675" s="2">
        <f t="shared" si="173"/>
        <v>9.3390719999999998</v>
      </c>
    </row>
    <row r="3676" spans="1:7">
      <c r="A3676" s="2">
        <v>278</v>
      </c>
      <c r="B3676">
        <v>945500</v>
      </c>
      <c r="C3676">
        <v>182.636</v>
      </c>
      <c r="D3676">
        <v>30.23</v>
      </c>
      <c r="E3676" s="2">
        <f t="shared" si="171"/>
        <v>4517.8</v>
      </c>
      <c r="F3676">
        <f t="shared" si="172"/>
        <v>55.6674528</v>
      </c>
      <c r="G3676" s="2">
        <f t="shared" si="173"/>
        <v>9.2141040000000007</v>
      </c>
    </row>
    <row r="3677" spans="1:7">
      <c r="A3677" s="2">
        <v>278</v>
      </c>
      <c r="B3677">
        <v>945600</v>
      </c>
      <c r="C3677">
        <v>185.636</v>
      </c>
      <c r="D3677">
        <v>30.14</v>
      </c>
      <c r="E3677" s="2">
        <f t="shared" si="171"/>
        <v>4517.8999999999996</v>
      </c>
      <c r="F3677">
        <f t="shared" si="172"/>
        <v>56.5818528</v>
      </c>
      <c r="G3677" s="2">
        <f t="shared" si="173"/>
        <v>9.1866720000000015</v>
      </c>
    </row>
    <row r="3678" spans="1:7">
      <c r="A3678" s="2">
        <v>278</v>
      </c>
      <c r="B3678">
        <v>945700</v>
      </c>
      <c r="C3678">
        <v>188.65199999999999</v>
      </c>
      <c r="D3678">
        <v>30.17</v>
      </c>
      <c r="E3678" s="2">
        <f t="shared" si="171"/>
        <v>4518</v>
      </c>
      <c r="F3678">
        <f t="shared" si="172"/>
        <v>57.501129599999999</v>
      </c>
      <c r="G3678" s="2">
        <f t="shared" si="173"/>
        <v>9.1958160000000007</v>
      </c>
    </row>
    <row r="3679" spans="1:7">
      <c r="A3679" s="2">
        <v>278</v>
      </c>
      <c r="B3679">
        <v>945800</v>
      </c>
      <c r="C3679">
        <v>191.673</v>
      </c>
      <c r="D3679">
        <v>30.19</v>
      </c>
      <c r="E3679" s="2">
        <f t="shared" si="171"/>
        <v>4518.1000000000004</v>
      </c>
      <c r="F3679">
        <f t="shared" si="172"/>
        <v>58.421930400000001</v>
      </c>
      <c r="G3679" s="2">
        <f t="shared" si="173"/>
        <v>9.2019120000000001</v>
      </c>
    </row>
    <row r="3680" spans="1:7">
      <c r="A3680" s="2">
        <v>278</v>
      </c>
      <c r="B3680">
        <v>945900</v>
      </c>
      <c r="C3680">
        <v>194.69200000000001</v>
      </c>
      <c r="D3680">
        <v>30.19</v>
      </c>
      <c r="E3680" s="2">
        <f t="shared" si="171"/>
        <v>4518.2</v>
      </c>
      <c r="F3680">
        <f t="shared" si="172"/>
        <v>59.342121600000006</v>
      </c>
      <c r="G3680" s="2">
        <f t="shared" si="173"/>
        <v>9.2019120000000001</v>
      </c>
    </row>
    <row r="3681" spans="1:7">
      <c r="A3681" s="2">
        <v>278</v>
      </c>
      <c r="B3681">
        <v>946000</v>
      </c>
      <c r="C3681">
        <v>197.71</v>
      </c>
      <c r="D3681">
        <v>30.19</v>
      </c>
      <c r="E3681" s="2">
        <f t="shared" si="171"/>
        <v>4518.3</v>
      </c>
      <c r="F3681">
        <f t="shared" si="172"/>
        <v>60.262008000000009</v>
      </c>
      <c r="G3681" s="2">
        <f t="shared" si="173"/>
        <v>9.2019120000000001</v>
      </c>
    </row>
    <row r="3682" spans="1:7">
      <c r="A3682" s="2">
        <v>278</v>
      </c>
      <c r="B3682">
        <v>946100</v>
      </c>
      <c r="C3682">
        <v>200.72900000000001</v>
      </c>
      <c r="D3682">
        <v>30.19</v>
      </c>
      <c r="E3682" s="2">
        <f t="shared" si="171"/>
        <v>4518.3999999999996</v>
      </c>
      <c r="F3682">
        <f t="shared" si="172"/>
        <v>61.182199200000007</v>
      </c>
      <c r="G3682" s="2">
        <f t="shared" si="173"/>
        <v>9.2019120000000001</v>
      </c>
    </row>
    <row r="3683" spans="1:7">
      <c r="A3683" s="2">
        <v>278</v>
      </c>
      <c r="B3683">
        <v>946200</v>
      </c>
      <c r="C3683">
        <v>203.74799999999999</v>
      </c>
      <c r="D3683">
        <v>30.19</v>
      </c>
      <c r="E3683" s="2">
        <f t="shared" si="171"/>
        <v>4518.5</v>
      </c>
      <c r="F3683">
        <f t="shared" si="172"/>
        <v>62.102390399999997</v>
      </c>
      <c r="G3683" s="2">
        <f t="shared" si="173"/>
        <v>9.2019120000000001</v>
      </c>
    </row>
    <row r="3684" spans="1:7">
      <c r="A3684" s="2">
        <v>278</v>
      </c>
      <c r="B3684">
        <v>946300</v>
      </c>
      <c r="C3684">
        <v>206.767</v>
      </c>
      <c r="D3684">
        <v>30.19</v>
      </c>
      <c r="E3684" s="2">
        <f t="shared" si="171"/>
        <v>4518.6000000000004</v>
      </c>
      <c r="F3684">
        <f t="shared" si="172"/>
        <v>63.022581600000002</v>
      </c>
      <c r="G3684" s="2">
        <f t="shared" si="173"/>
        <v>9.2019120000000001</v>
      </c>
    </row>
    <row r="3685" spans="1:7">
      <c r="A3685" s="2">
        <v>278</v>
      </c>
      <c r="B3685">
        <v>946400</v>
      </c>
      <c r="C3685">
        <v>209.786</v>
      </c>
      <c r="D3685">
        <v>30.19</v>
      </c>
      <c r="E3685" s="2">
        <f t="shared" si="171"/>
        <v>4518.7</v>
      </c>
      <c r="F3685">
        <f t="shared" si="172"/>
        <v>63.9427728</v>
      </c>
      <c r="G3685" s="2">
        <f t="shared" si="173"/>
        <v>9.2019120000000001</v>
      </c>
    </row>
    <row r="3686" spans="1:7">
      <c r="A3686" s="2">
        <v>278</v>
      </c>
      <c r="B3686">
        <v>946500</v>
      </c>
      <c r="C3686">
        <v>212.80500000000001</v>
      </c>
      <c r="D3686">
        <v>30.19</v>
      </c>
      <c r="E3686" s="2">
        <f t="shared" si="171"/>
        <v>4518.8</v>
      </c>
      <c r="F3686">
        <f t="shared" si="172"/>
        <v>64.862964000000005</v>
      </c>
      <c r="G3686" s="2">
        <f t="shared" si="173"/>
        <v>9.2019120000000001</v>
      </c>
    </row>
    <row r="3687" spans="1:7">
      <c r="A3687" s="2">
        <v>278</v>
      </c>
      <c r="B3687">
        <v>946600</v>
      </c>
      <c r="C3687">
        <v>215.82400000000001</v>
      </c>
      <c r="D3687">
        <v>30.19</v>
      </c>
      <c r="E3687" s="2">
        <f t="shared" si="171"/>
        <v>4518.8999999999996</v>
      </c>
      <c r="F3687">
        <f t="shared" si="172"/>
        <v>65.78315520000001</v>
      </c>
      <c r="G3687" s="2">
        <f t="shared" si="173"/>
        <v>9.2019120000000001</v>
      </c>
    </row>
    <row r="3688" spans="1:7">
      <c r="A3688" s="2">
        <v>278</v>
      </c>
      <c r="B3688">
        <v>946700</v>
      </c>
      <c r="C3688">
        <v>218.84299999999999</v>
      </c>
      <c r="D3688">
        <v>30.19</v>
      </c>
      <c r="E3688" s="2">
        <f t="shared" si="171"/>
        <v>4519</v>
      </c>
      <c r="F3688">
        <f t="shared" si="172"/>
        <v>66.703346400000001</v>
      </c>
      <c r="G3688" s="2">
        <f t="shared" si="173"/>
        <v>9.2019120000000001</v>
      </c>
    </row>
    <row r="3689" spans="1:7">
      <c r="A3689" s="2">
        <v>278</v>
      </c>
      <c r="B3689">
        <v>946800</v>
      </c>
      <c r="C3689">
        <v>221.863</v>
      </c>
      <c r="D3689">
        <v>30.17</v>
      </c>
      <c r="E3689" s="2">
        <f t="shared" si="171"/>
        <v>4519.1000000000004</v>
      </c>
      <c r="F3689">
        <f t="shared" si="172"/>
        <v>67.623842400000001</v>
      </c>
      <c r="G3689" s="2">
        <f t="shared" si="173"/>
        <v>9.1958160000000007</v>
      </c>
    </row>
    <row r="3690" spans="1:7">
      <c r="A3690" s="2">
        <v>278</v>
      </c>
      <c r="B3690">
        <v>946900</v>
      </c>
      <c r="C3690">
        <v>224.88</v>
      </c>
      <c r="D3690">
        <v>30.14</v>
      </c>
      <c r="E3690" s="2">
        <f t="shared" si="171"/>
        <v>4519.2</v>
      </c>
      <c r="F3690">
        <f t="shared" si="172"/>
        <v>68.543424000000002</v>
      </c>
      <c r="G3690" s="2">
        <f t="shared" si="173"/>
        <v>9.1866720000000015</v>
      </c>
    </row>
    <row r="3691" spans="1:7">
      <c r="A3691" s="2">
        <v>278</v>
      </c>
      <c r="B3691">
        <v>947000</v>
      </c>
      <c r="C3691">
        <v>227.893</v>
      </c>
      <c r="D3691">
        <v>30.09</v>
      </c>
      <c r="E3691" s="2">
        <f t="shared" si="171"/>
        <v>4519.3</v>
      </c>
      <c r="F3691">
        <f t="shared" si="172"/>
        <v>69.461786400000008</v>
      </c>
      <c r="G3691" s="2">
        <f t="shared" si="173"/>
        <v>9.1714320000000011</v>
      </c>
    </row>
    <row r="3692" spans="1:7">
      <c r="A3692" s="2">
        <v>278</v>
      </c>
      <c r="B3692">
        <v>947100</v>
      </c>
      <c r="C3692">
        <v>230.9</v>
      </c>
      <c r="D3692">
        <v>30.03</v>
      </c>
      <c r="E3692" s="2">
        <f t="shared" si="171"/>
        <v>4519.3999999999996</v>
      </c>
      <c r="F3692">
        <f t="shared" si="172"/>
        <v>70.378320000000002</v>
      </c>
      <c r="G3692" s="2">
        <f t="shared" si="173"/>
        <v>9.1531440000000011</v>
      </c>
    </row>
    <row r="3693" spans="1:7">
      <c r="A3693" s="2">
        <v>278</v>
      </c>
      <c r="B3693">
        <v>947200</v>
      </c>
      <c r="C3693">
        <v>233.898</v>
      </c>
      <c r="D3693">
        <v>29.98</v>
      </c>
      <c r="E3693" s="2">
        <f t="shared" si="171"/>
        <v>4519.5</v>
      </c>
      <c r="F3693">
        <f t="shared" si="172"/>
        <v>71.292110399999999</v>
      </c>
      <c r="G3693" s="2">
        <f t="shared" si="173"/>
        <v>9.1379040000000007</v>
      </c>
    </row>
    <row r="3694" spans="1:7">
      <c r="A3694" s="2">
        <v>278</v>
      </c>
      <c r="B3694">
        <v>947300</v>
      </c>
      <c r="C3694">
        <v>236.88300000000001</v>
      </c>
      <c r="D3694">
        <v>30.04</v>
      </c>
      <c r="E3694" s="2">
        <f t="shared" si="171"/>
        <v>4519.6000000000004</v>
      </c>
      <c r="F3694">
        <f t="shared" si="172"/>
        <v>72.201938400000003</v>
      </c>
      <c r="G3694" s="2">
        <f t="shared" si="173"/>
        <v>9.1561920000000008</v>
      </c>
    </row>
    <row r="3695" spans="1:7">
      <c r="A3695" s="2">
        <v>278</v>
      </c>
      <c r="B3695">
        <v>947400</v>
      </c>
      <c r="C3695">
        <v>239.87299999999999</v>
      </c>
      <c r="D3695">
        <v>30.34</v>
      </c>
      <c r="E3695" s="2">
        <f t="shared" si="171"/>
        <v>4519.7</v>
      </c>
      <c r="F3695">
        <f t="shared" si="172"/>
        <v>73.113290399999997</v>
      </c>
      <c r="G3695" s="2">
        <f t="shared" si="173"/>
        <v>9.2476320000000012</v>
      </c>
    </row>
    <row r="3696" spans="1:7">
      <c r="A3696" s="2">
        <v>278</v>
      </c>
      <c r="B3696">
        <v>947500</v>
      </c>
      <c r="C3696">
        <v>242.90899999999999</v>
      </c>
      <c r="D3696">
        <v>30.9</v>
      </c>
      <c r="E3696" s="2">
        <f t="shared" si="171"/>
        <v>4519.8</v>
      </c>
      <c r="F3696">
        <f t="shared" si="172"/>
        <v>74.038663200000002</v>
      </c>
      <c r="G3696" s="2">
        <f t="shared" si="173"/>
        <v>9.4183199999999996</v>
      </c>
    </row>
    <row r="3697" spans="1:7">
      <c r="A3697" s="2">
        <v>278</v>
      </c>
      <c r="B3697">
        <v>947600</v>
      </c>
      <c r="C3697">
        <v>246.03299999999999</v>
      </c>
      <c r="D3697">
        <v>31.59</v>
      </c>
      <c r="E3697" s="2">
        <f t="shared" si="171"/>
        <v>4519.8999999999996</v>
      </c>
      <c r="F3697">
        <f t="shared" si="172"/>
        <v>74.990858399999993</v>
      </c>
      <c r="G3697" s="2">
        <f t="shared" si="173"/>
        <v>9.6286319999999996</v>
      </c>
    </row>
    <row r="3698" spans="1:7">
      <c r="A3698" s="2">
        <v>278</v>
      </c>
      <c r="B3698">
        <v>947700</v>
      </c>
      <c r="C3698">
        <v>249.244</v>
      </c>
      <c r="D3698">
        <v>32.19</v>
      </c>
      <c r="E3698" s="2">
        <f t="shared" si="171"/>
        <v>4520</v>
      </c>
      <c r="F3698">
        <f t="shared" si="172"/>
        <v>75.969571200000004</v>
      </c>
      <c r="G3698" s="2">
        <f t="shared" si="173"/>
        <v>9.8115120000000005</v>
      </c>
    </row>
    <row r="3699" spans="1:7">
      <c r="A3699" s="2">
        <v>278</v>
      </c>
      <c r="B3699">
        <v>947800</v>
      </c>
      <c r="C3699">
        <v>252.50800000000001</v>
      </c>
      <c r="D3699">
        <v>32.53</v>
      </c>
      <c r="E3699" s="2">
        <f t="shared" si="171"/>
        <v>4520.1000000000004</v>
      </c>
      <c r="F3699">
        <f t="shared" si="172"/>
        <v>76.964438400000006</v>
      </c>
      <c r="G3699" s="2">
        <f t="shared" si="173"/>
        <v>9.9151440000000015</v>
      </c>
    </row>
    <row r="3700" spans="1:7">
      <c r="A3700" s="2">
        <v>278</v>
      </c>
      <c r="B3700">
        <v>947900</v>
      </c>
      <c r="C3700">
        <v>255.79300000000001</v>
      </c>
      <c r="D3700">
        <v>32.549999999999997</v>
      </c>
      <c r="E3700" s="2">
        <f t="shared" si="171"/>
        <v>4520.2</v>
      </c>
      <c r="F3700">
        <f t="shared" si="172"/>
        <v>77.965706400000002</v>
      </c>
      <c r="G3700" s="2">
        <f t="shared" si="173"/>
        <v>9.9212399999999992</v>
      </c>
    </row>
    <row r="3701" spans="1:7">
      <c r="A3701" s="2">
        <v>278</v>
      </c>
      <c r="B3701">
        <v>948000</v>
      </c>
      <c r="C3701">
        <v>259.06400000000002</v>
      </c>
      <c r="D3701">
        <v>32.229999999999997</v>
      </c>
      <c r="E3701" s="2">
        <f t="shared" si="171"/>
        <v>4520.3</v>
      </c>
      <c r="F3701">
        <f t="shared" si="172"/>
        <v>78.962707200000011</v>
      </c>
      <c r="G3701" s="2">
        <f t="shared" si="173"/>
        <v>9.8237039999999993</v>
      </c>
    </row>
    <row r="3702" spans="1:7">
      <c r="A3702" s="2">
        <v>278</v>
      </c>
      <c r="B3702">
        <v>948100</v>
      </c>
      <c r="C3702">
        <v>262.28100000000001</v>
      </c>
      <c r="D3702">
        <v>31.63</v>
      </c>
      <c r="E3702" s="2">
        <f t="shared" si="171"/>
        <v>4520.3999999999996</v>
      </c>
      <c r="F3702">
        <f t="shared" si="172"/>
        <v>79.943248800000006</v>
      </c>
      <c r="G3702" s="2">
        <f t="shared" si="173"/>
        <v>9.6408240000000003</v>
      </c>
    </row>
    <row r="3703" spans="1:7">
      <c r="A3703" s="2">
        <v>278</v>
      </c>
      <c r="B3703">
        <v>948200</v>
      </c>
      <c r="C3703">
        <v>265.40699999999998</v>
      </c>
      <c r="D3703">
        <v>30.91</v>
      </c>
      <c r="E3703" s="2">
        <f t="shared" si="171"/>
        <v>4520.5</v>
      </c>
      <c r="F3703">
        <f t="shared" si="172"/>
        <v>80.896053600000002</v>
      </c>
      <c r="G3703" s="2">
        <f t="shared" si="173"/>
        <v>9.4213680000000011</v>
      </c>
    </row>
    <row r="3704" spans="1:7">
      <c r="A3704" s="2">
        <v>278</v>
      </c>
      <c r="B3704">
        <v>948300</v>
      </c>
      <c r="C3704">
        <v>268.44200000000001</v>
      </c>
      <c r="D3704">
        <v>30.34</v>
      </c>
      <c r="E3704" s="2">
        <f t="shared" si="171"/>
        <v>4520.6000000000004</v>
      </c>
      <c r="F3704">
        <f t="shared" si="172"/>
        <v>81.821121600000012</v>
      </c>
      <c r="G3704" s="2">
        <f t="shared" si="173"/>
        <v>9.2476320000000012</v>
      </c>
    </row>
    <row r="3705" spans="1:7">
      <c r="A3705" s="2">
        <v>278</v>
      </c>
      <c r="B3705">
        <v>948400</v>
      </c>
      <c r="C3705">
        <v>271.43299999999999</v>
      </c>
      <c r="D3705">
        <v>30.04</v>
      </c>
      <c r="E3705" s="2">
        <f t="shared" si="171"/>
        <v>4520.7</v>
      </c>
      <c r="F3705">
        <f t="shared" si="172"/>
        <v>82.732778400000001</v>
      </c>
      <c r="G3705" s="2">
        <f t="shared" si="173"/>
        <v>9.1561920000000008</v>
      </c>
    </row>
    <row r="3706" spans="1:7">
      <c r="A3706" s="2">
        <v>278</v>
      </c>
      <c r="B3706">
        <v>948500</v>
      </c>
      <c r="C3706">
        <v>274.41800000000001</v>
      </c>
      <c r="D3706">
        <v>29.96</v>
      </c>
      <c r="E3706" s="2">
        <f t="shared" si="171"/>
        <v>4520.8</v>
      </c>
      <c r="F3706">
        <f t="shared" si="172"/>
        <v>83.642606400000005</v>
      </c>
      <c r="G3706" s="2">
        <f t="shared" si="173"/>
        <v>9.1318080000000013</v>
      </c>
    </row>
    <row r="3707" spans="1:7">
      <c r="A3707" s="2">
        <v>278</v>
      </c>
      <c r="B3707">
        <v>948600</v>
      </c>
      <c r="C3707">
        <v>277.41500000000002</v>
      </c>
      <c r="D3707">
        <v>29.99</v>
      </c>
      <c r="E3707" s="2">
        <f t="shared" si="171"/>
        <v>4520.8999999999996</v>
      </c>
      <c r="F3707">
        <f t="shared" si="172"/>
        <v>84.556092000000007</v>
      </c>
      <c r="G3707" s="2">
        <f t="shared" si="173"/>
        <v>9.1409520000000004</v>
      </c>
    </row>
    <row r="3708" spans="1:7">
      <c r="A3708" s="2">
        <v>278</v>
      </c>
      <c r="B3708">
        <v>948700</v>
      </c>
      <c r="C3708">
        <v>280.41699999999997</v>
      </c>
      <c r="D3708">
        <v>30</v>
      </c>
      <c r="E3708" s="2">
        <f t="shared" si="171"/>
        <v>4521</v>
      </c>
      <c r="F3708">
        <f t="shared" si="172"/>
        <v>85.471101599999997</v>
      </c>
      <c r="G3708" s="2">
        <f t="shared" si="173"/>
        <v>9.1440000000000001</v>
      </c>
    </row>
    <row r="3709" spans="1:7">
      <c r="A3709" s="2">
        <v>278</v>
      </c>
      <c r="B3709">
        <v>948800</v>
      </c>
      <c r="C3709">
        <v>283.41699999999997</v>
      </c>
      <c r="D3709">
        <v>30</v>
      </c>
      <c r="E3709" s="2">
        <f t="shared" si="171"/>
        <v>4521.1000000000004</v>
      </c>
      <c r="F3709">
        <f t="shared" si="172"/>
        <v>86.385501599999998</v>
      </c>
      <c r="G3709" s="2">
        <f t="shared" si="173"/>
        <v>9.1440000000000001</v>
      </c>
    </row>
    <row r="3710" spans="1:7">
      <c r="A3710" s="2">
        <v>278</v>
      </c>
      <c r="B3710">
        <v>948900</v>
      </c>
      <c r="C3710">
        <v>286.41699999999997</v>
      </c>
      <c r="D3710">
        <v>30</v>
      </c>
      <c r="E3710" s="2">
        <f t="shared" si="171"/>
        <v>4521.2</v>
      </c>
      <c r="F3710">
        <f t="shared" si="172"/>
        <v>87.299901599999998</v>
      </c>
      <c r="G3710" s="2">
        <f t="shared" si="173"/>
        <v>9.1440000000000001</v>
      </c>
    </row>
    <row r="3711" spans="1:7">
      <c r="A3711" s="2">
        <v>278</v>
      </c>
      <c r="B3711">
        <v>949000</v>
      </c>
      <c r="C3711">
        <v>289.416</v>
      </c>
      <c r="D3711">
        <v>30</v>
      </c>
      <c r="E3711" s="2">
        <f t="shared" si="171"/>
        <v>4521.3</v>
      </c>
      <c r="F3711">
        <f t="shared" si="172"/>
        <v>88.213996800000004</v>
      </c>
      <c r="G3711" s="2">
        <f t="shared" si="173"/>
        <v>9.1440000000000001</v>
      </c>
    </row>
    <row r="3712" spans="1:7">
      <c r="A3712" s="2">
        <v>278</v>
      </c>
      <c r="B3712">
        <v>949100</v>
      </c>
      <c r="C3712">
        <v>292.41699999999997</v>
      </c>
      <c r="D3712">
        <v>30</v>
      </c>
      <c r="E3712" s="2">
        <f t="shared" si="171"/>
        <v>4521.3999999999996</v>
      </c>
      <c r="F3712">
        <f t="shared" si="172"/>
        <v>89.128701599999999</v>
      </c>
      <c r="G3712" s="2">
        <f t="shared" si="173"/>
        <v>9.1440000000000001</v>
      </c>
    </row>
    <row r="3713" spans="1:7">
      <c r="A3713" s="2">
        <v>278</v>
      </c>
      <c r="B3713">
        <v>949200</v>
      </c>
      <c r="C3713">
        <v>295.41699999999997</v>
      </c>
      <c r="D3713">
        <v>30</v>
      </c>
      <c r="E3713" s="2">
        <f t="shared" si="171"/>
        <v>4521.5</v>
      </c>
      <c r="F3713">
        <f t="shared" si="172"/>
        <v>90.0431016</v>
      </c>
      <c r="G3713" s="2">
        <f t="shared" si="173"/>
        <v>9.1440000000000001</v>
      </c>
    </row>
    <row r="3714" spans="1:7">
      <c r="A3714" s="2">
        <v>278</v>
      </c>
      <c r="B3714">
        <v>949300</v>
      </c>
      <c r="C3714">
        <v>298.41800000000001</v>
      </c>
      <c r="D3714">
        <v>29.99</v>
      </c>
      <c r="E3714" s="2">
        <f t="shared" si="171"/>
        <v>4521.6000000000004</v>
      </c>
      <c r="F3714">
        <f t="shared" si="172"/>
        <v>90.95780640000001</v>
      </c>
      <c r="G3714" s="2">
        <f t="shared" si="173"/>
        <v>9.1409520000000004</v>
      </c>
    </row>
    <row r="3715" spans="1:7">
      <c r="A3715" s="2">
        <v>278</v>
      </c>
      <c r="B3715">
        <v>949400</v>
      </c>
      <c r="C3715">
        <v>301.41699999999997</v>
      </c>
      <c r="D3715">
        <v>29.97</v>
      </c>
      <c r="E3715" s="2">
        <f t="shared" ref="E3715:E3778" si="174">(B3715-$B$2)/1000</f>
        <v>4521.7</v>
      </c>
      <c r="F3715">
        <f t="shared" ref="F3715:F3778" si="175">0.3048*C3715</f>
        <v>91.871901600000001</v>
      </c>
      <c r="G3715" s="2">
        <f t="shared" ref="G3715:G3778" si="176">0.3048*D3715</f>
        <v>9.134856000000001</v>
      </c>
    </row>
    <row r="3716" spans="1:7">
      <c r="A3716" s="2">
        <v>278</v>
      </c>
      <c r="B3716">
        <v>949500</v>
      </c>
      <c r="C3716">
        <v>304.411</v>
      </c>
      <c r="D3716">
        <v>29.95</v>
      </c>
      <c r="E3716" s="2">
        <f t="shared" si="174"/>
        <v>4521.8</v>
      </c>
      <c r="F3716">
        <f t="shared" si="175"/>
        <v>92.784472800000003</v>
      </c>
      <c r="G3716" s="2">
        <f t="shared" si="176"/>
        <v>9.1287599999999998</v>
      </c>
    </row>
    <row r="3717" spans="1:7">
      <c r="A3717" s="2">
        <v>278</v>
      </c>
      <c r="B3717">
        <v>949600</v>
      </c>
      <c r="C3717">
        <v>307.404</v>
      </c>
      <c r="D3717">
        <v>29.95</v>
      </c>
      <c r="E3717" s="2">
        <f t="shared" si="174"/>
        <v>4521.8999999999996</v>
      </c>
      <c r="F3717">
        <f t="shared" si="175"/>
        <v>93.69673920000001</v>
      </c>
      <c r="G3717" s="2">
        <f t="shared" si="176"/>
        <v>9.1287599999999998</v>
      </c>
    </row>
    <row r="3718" spans="1:7">
      <c r="A3718" s="2">
        <v>278</v>
      </c>
      <c r="B3718">
        <v>949700</v>
      </c>
      <c r="C3718">
        <v>310.39800000000002</v>
      </c>
      <c r="D3718">
        <v>29.97</v>
      </c>
      <c r="E3718" s="2">
        <f t="shared" si="174"/>
        <v>4522</v>
      </c>
      <c r="F3718">
        <f t="shared" si="175"/>
        <v>94.609310400000012</v>
      </c>
      <c r="G3718" s="2">
        <f t="shared" si="176"/>
        <v>9.134856000000001</v>
      </c>
    </row>
    <row r="3719" spans="1:7">
      <c r="A3719" s="2">
        <v>278</v>
      </c>
      <c r="B3719">
        <v>949800</v>
      </c>
      <c r="C3719">
        <v>313.39699999999999</v>
      </c>
      <c r="D3719">
        <v>29.99</v>
      </c>
      <c r="E3719" s="2">
        <f t="shared" si="174"/>
        <v>4522.1000000000004</v>
      </c>
      <c r="F3719">
        <f t="shared" si="175"/>
        <v>95.523405600000004</v>
      </c>
      <c r="G3719" s="2">
        <f t="shared" si="176"/>
        <v>9.1409520000000004</v>
      </c>
    </row>
    <row r="3720" spans="1:7">
      <c r="A3720" s="2">
        <v>278</v>
      </c>
      <c r="B3720">
        <v>949900</v>
      </c>
      <c r="C3720">
        <v>316.39800000000002</v>
      </c>
      <c r="D3720">
        <v>30</v>
      </c>
      <c r="E3720" s="2">
        <f t="shared" si="174"/>
        <v>4522.2</v>
      </c>
      <c r="F3720">
        <f t="shared" si="175"/>
        <v>96.438110400000014</v>
      </c>
      <c r="G3720" s="2">
        <f t="shared" si="176"/>
        <v>9.1440000000000001</v>
      </c>
    </row>
    <row r="3721" spans="1:7">
      <c r="A3721" s="2">
        <v>278</v>
      </c>
      <c r="B3721">
        <v>950000</v>
      </c>
      <c r="C3721">
        <v>319.39800000000002</v>
      </c>
      <c r="D3721">
        <v>30</v>
      </c>
      <c r="E3721" s="2">
        <f t="shared" si="174"/>
        <v>4522.3</v>
      </c>
      <c r="F3721">
        <f t="shared" si="175"/>
        <v>97.352510400000014</v>
      </c>
      <c r="G3721" s="2">
        <f t="shared" si="176"/>
        <v>9.1440000000000001</v>
      </c>
    </row>
    <row r="3722" spans="1:7">
      <c r="A3722" s="2">
        <v>278</v>
      </c>
      <c r="B3722">
        <v>950100</v>
      </c>
      <c r="C3722">
        <v>322.39800000000002</v>
      </c>
      <c r="D3722">
        <v>30</v>
      </c>
      <c r="E3722" s="2">
        <f t="shared" si="174"/>
        <v>4522.3999999999996</v>
      </c>
      <c r="F3722">
        <f t="shared" si="175"/>
        <v>98.266910400000015</v>
      </c>
      <c r="G3722" s="2">
        <f t="shared" si="176"/>
        <v>9.1440000000000001</v>
      </c>
    </row>
    <row r="3723" spans="1:7">
      <c r="A3723" s="2">
        <v>278</v>
      </c>
      <c r="B3723">
        <v>950200</v>
      </c>
      <c r="C3723">
        <v>325.39800000000002</v>
      </c>
      <c r="D3723">
        <v>30</v>
      </c>
      <c r="E3723" s="2">
        <f t="shared" si="174"/>
        <v>4522.5</v>
      </c>
      <c r="F3723">
        <f t="shared" si="175"/>
        <v>99.181310400000015</v>
      </c>
      <c r="G3723" s="2">
        <f t="shared" si="176"/>
        <v>9.1440000000000001</v>
      </c>
    </row>
    <row r="3724" spans="1:7">
      <c r="A3724" s="2">
        <v>278</v>
      </c>
      <c r="B3724">
        <v>950300</v>
      </c>
      <c r="C3724">
        <v>328.39800000000002</v>
      </c>
      <c r="D3724">
        <v>30</v>
      </c>
      <c r="E3724" s="2">
        <f t="shared" si="174"/>
        <v>4522.6000000000004</v>
      </c>
      <c r="F3724">
        <f t="shared" si="175"/>
        <v>100.09571040000002</v>
      </c>
      <c r="G3724" s="2">
        <f t="shared" si="176"/>
        <v>9.1440000000000001</v>
      </c>
    </row>
    <row r="3725" spans="1:7">
      <c r="A3725" s="2">
        <v>278</v>
      </c>
      <c r="B3725">
        <v>950400</v>
      </c>
      <c r="C3725">
        <v>331.39800000000002</v>
      </c>
      <c r="D3725">
        <v>30</v>
      </c>
      <c r="E3725" s="2">
        <f t="shared" si="174"/>
        <v>4522.7</v>
      </c>
      <c r="F3725">
        <f t="shared" si="175"/>
        <v>101.01011040000002</v>
      </c>
      <c r="G3725" s="2">
        <f t="shared" si="176"/>
        <v>9.1440000000000001</v>
      </c>
    </row>
    <row r="3726" spans="1:7">
      <c r="A3726" s="2">
        <v>278</v>
      </c>
      <c r="B3726">
        <v>950500</v>
      </c>
      <c r="C3726">
        <v>334.39800000000002</v>
      </c>
      <c r="D3726">
        <v>29.99</v>
      </c>
      <c r="E3726" s="2">
        <f t="shared" si="174"/>
        <v>4522.8</v>
      </c>
      <c r="F3726">
        <f t="shared" si="175"/>
        <v>101.92451040000002</v>
      </c>
      <c r="G3726" s="2">
        <f t="shared" si="176"/>
        <v>9.1409520000000004</v>
      </c>
    </row>
    <row r="3727" spans="1:7">
      <c r="A3727" s="2">
        <v>278</v>
      </c>
      <c r="B3727">
        <v>950600</v>
      </c>
      <c r="C3727">
        <v>337.39600000000002</v>
      </c>
      <c r="D3727">
        <v>29.98</v>
      </c>
      <c r="E3727" s="2">
        <f t="shared" si="174"/>
        <v>4522.8999999999996</v>
      </c>
      <c r="F3727">
        <f t="shared" si="175"/>
        <v>102.83830080000001</v>
      </c>
      <c r="G3727" s="2">
        <f t="shared" si="176"/>
        <v>9.1379040000000007</v>
      </c>
    </row>
    <row r="3728" spans="1:7">
      <c r="A3728" s="2">
        <v>278</v>
      </c>
      <c r="B3728">
        <v>950700</v>
      </c>
      <c r="C3728">
        <v>340.39400000000001</v>
      </c>
      <c r="D3728">
        <v>29.98</v>
      </c>
      <c r="E3728" s="2">
        <f t="shared" si="174"/>
        <v>4523</v>
      </c>
      <c r="F3728">
        <f t="shared" si="175"/>
        <v>103.75209120000001</v>
      </c>
      <c r="G3728" s="2">
        <f t="shared" si="176"/>
        <v>9.1379040000000007</v>
      </c>
    </row>
    <row r="3729" spans="1:7">
      <c r="A3729" s="2">
        <v>278</v>
      </c>
      <c r="B3729">
        <v>950800</v>
      </c>
      <c r="C3729">
        <v>343.392</v>
      </c>
      <c r="D3729">
        <v>29.99</v>
      </c>
      <c r="E3729" s="2">
        <f t="shared" si="174"/>
        <v>4523.1000000000004</v>
      </c>
      <c r="F3729">
        <f t="shared" si="175"/>
        <v>104.66588160000001</v>
      </c>
      <c r="G3729" s="2">
        <f t="shared" si="176"/>
        <v>9.1409520000000004</v>
      </c>
    </row>
    <row r="3730" spans="1:7">
      <c r="A3730" s="2">
        <v>278</v>
      </c>
      <c r="B3730">
        <v>950900</v>
      </c>
      <c r="C3730">
        <v>346.392</v>
      </c>
      <c r="D3730">
        <v>30</v>
      </c>
      <c r="E3730" s="2">
        <f t="shared" si="174"/>
        <v>4523.2</v>
      </c>
      <c r="F3730">
        <f t="shared" si="175"/>
        <v>105.58028160000001</v>
      </c>
      <c r="G3730" s="2">
        <f t="shared" si="176"/>
        <v>9.1440000000000001</v>
      </c>
    </row>
    <row r="3731" spans="1:7">
      <c r="A3731" s="2">
        <v>278</v>
      </c>
      <c r="B3731">
        <v>951000</v>
      </c>
      <c r="C3731">
        <v>349.392</v>
      </c>
      <c r="D3731">
        <v>30</v>
      </c>
      <c r="E3731" s="2">
        <f t="shared" si="174"/>
        <v>4523.3</v>
      </c>
      <c r="F3731">
        <f t="shared" si="175"/>
        <v>106.49468160000001</v>
      </c>
      <c r="G3731" s="2">
        <f t="shared" si="176"/>
        <v>9.1440000000000001</v>
      </c>
    </row>
    <row r="3732" spans="1:7">
      <c r="A3732" s="2">
        <v>278</v>
      </c>
      <c r="B3732">
        <v>951100</v>
      </c>
      <c r="C3732">
        <v>352.392</v>
      </c>
      <c r="D3732">
        <v>30</v>
      </c>
      <c r="E3732" s="2">
        <f t="shared" si="174"/>
        <v>4523.3999999999996</v>
      </c>
      <c r="F3732">
        <f t="shared" si="175"/>
        <v>107.40908160000001</v>
      </c>
      <c r="G3732" s="2">
        <f t="shared" si="176"/>
        <v>9.1440000000000001</v>
      </c>
    </row>
    <row r="3733" spans="1:7">
      <c r="A3733" s="2">
        <v>278</v>
      </c>
      <c r="B3733">
        <v>951200</v>
      </c>
      <c r="C3733">
        <v>355.392</v>
      </c>
      <c r="D3733">
        <v>30</v>
      </c>
      <c r="E3733" s="2">
        <f t="shared" si="174"/>
        <v>4523.5</v>
      </c>
      <c r="F3733">
        <f t="shared" si="175"/>
        <v>108.32348160000001</v>
      </c>
      <c r="G3733" s="2">
        <f t="shared" si="176"/>
        <v>9.1440000000000001</v>
      </c>
    </row>
    <row r="3734" spans="1:7">
      <c r="A3734" s="2">
        <v>278</v>
      </c>
      <c r="B3734">
        <v>951300</v>
      </c>
      <c r="C3734">
        <v>358.392</v>
      </c>
      <c r="D3734">
        <v>30</v>
      </c>
      <c r="E3734" s="2">
        <f t="shared" si="174"/>
        <v>4523.6000000000004</v>
      </c>
      <c r="F3734">
        <f t="shared" si="175"/>
        <v>109.23788160000001</v>
      </c>
      <c r="G3734" s="2">
        <f t="shared" si="176"/>
        <v>9.1440000000000001</v>
      </c>
    </row>
    <row r="3735" spans="1:7">
      <c r="A3735" s="2">
        <v>278</v>
      </c>
      <c r="B3735">
        <v>951400</v>
      </c>
      <c r="C3735">
        <v>361.392</v>
      </c>
      <c r="D3735">
        <v>30</v>
      </c>
      <c r="E3735" s="2">
        <f t="shared" si="174"/>
        <v>4523.7</v>
      </c>
      <c r="F3735">
        <f t="shared" si="175"/>
        <v>110.15228160000001</v>
      </c>
      <c r="G3735" s="2">
        <f t="shared" si="176"/>
        <v>9.1440000000000001</v>
      </c>
    </row>
    <row r="3736" spans="1:7">
      <c r="A3736" s="2">
        <v>278</v>
      </c>
      <c r="B3736">
        <v>951500</v>
      </c>
      <c r="C3736">
        <v>364.392</v>
      </c>
      <c r="D3736">
        <v>30</v>
      </c>
      <c r="E3736" s="2">
        <f t="shared" si="174"/>
        <v>4523.8</v>
      </c>
      <c r="F3736">
        <f t="shared" si="175"/>
        <v>111.06668160000001</v>
      </c>
      <c r="G3736" s="2">
        <f t="shared" si="176"/>
        <v>9.1440000000000001</v>
      </c>
    </row>
    <row r="3737" spans="1:7">
      <c r="A3737" s="2">
        <v>278</v>
      </c>
      <c r="B3737">
        <v>951600</v>
      </c>
      <c r="C3737">
        <v>367.392</v>
      </c>
      <c r="D3737">
        <v>30</v>
      </c>
      <c r="E3737" s="2">
        <f t="shared" si="174"/>
        <v>4523.8999999999996</v>
      </c>
      <c r="F3737">
        <f t="shared" si="175"/>
        <v>111.98108160000001</v>
      </c>
      <c r="G3737" s="2">
        <f t="shared" si="176"/>
        <v>9.1440000000000001</v>
      </c>
    </row>
    <row r="3738" spans="1:7">
      <c r="A3738" s="2">
        <v>278</v>
      </c>
      <c r="B3738">
        <v>951700</v>
      </c>
      <c r="C3738">
        <v>370.392</v>
      </c>
      <c r="D3738">
        <v>30</v>
      </c>
      <c r="E3738" s="2">
        <f t="shared" si="174"/>
        <v>4524</v>
      </c>
      <c r="F3738">
        <f t="shared" si="175"/>
        <v>112.89548160000001</v>
      </c>
      <c r="G3738" s="2">
        <f t="shared" si="176"/>
        <v>9.1440000000000001</v>
      </c>
    </row>
    <row r="3739" spans="1:7">
      <c r="A3739" s="2">
        <v>278</v>
      </c>
      <c r="B3739">
        <v>951800</v>
      </c>
      <c r="C3739">
        <v>373.392</v>
      </c>
      <c r="D3739">
        <v>30</v>
      </c>
      <c r="E3739" s="2">
        <f t="shared" si="174"/>
        <v>4524.1000000000004</v>
      </c>
      <c r="F3739">
        <f t="shared" si="175"/>
        <v>113.80988160000001</v>
      </c>
      <c r="G3739" s="2">
        <f t="shared" si="176"/>
        <v>9.1440000000000001</v>
      </c>
    </row>
    <row r="3740" spans="1:7">
      <c r="A3740" s="2">
        <v>278</v>
      </c>
      <c r="B3740">
        <v>951900</v>
      </c>
      <c r="C3740">
        <v>376.39100000000002</v>
      </c>
      <c r="D3740">
        <v>30.01</v>
      </c>
      <c r="E3740" s="2">
        <f t="shared" si="174"/>
        <v>4524.2</v>
      </c>
      <c r="F3740">
        <f t="shared" si="175"/>
        <v>114.72397680000002</v>
      </c>
      <c r="G3740" s="2">
        <f t="shared" si="176"/>
        <v>9.1470480000000016</v>
      </c>
    </row>
    <row r="3741" spans="1:7">
      <c r="A3741" s="2">
        <v>278</v>
      </c>
      <c r="B3741">
        <v>952000</v>
      </c>
      <c r="C3741">
        <v>379.392</v>
      </c>
      <c r="D3741">
        <v>30.04</v>
      </c>
      <c r="E3741" s="2">
        <f t="shared" si="174"/>
        <v>4524.3</v>
      </c>
      <c r="F3741">
        <f t="shared" si="175"/>
        <v>115.6386816</v>
      </c>
      <c r="G3741" s="2">
        <f t="shared" si="176"/>
        <v>9.1561920000000008</v>
      </c>
    </row>
    <row r="3742" spans="1:7">
      <c r="A3742" s="2">
        <v>278</v>
      </c>
      <c r="B3742">
        <v>952100</v>
      </c>
      <c r="C3742">
        <v>382.399</v>
      </c>
      <c r="D3742">
        <v>30.06</v>
      </c>
      <c r="E3742" s="2">
        <f t="shared" si="174"/>
        <v>4524.3999999999996</v>
      </c>
      <c r="F3742">
        <f t="shared" si="175"/>
        <v>116.55521520000001</v>
      </c>
      <c r="G3742" s="2">
        <f t="shared" si="176"/>
        <v>9.1622880000000002</v>
      </c>
    </row>
    <row r="3743" spans="1:7">
      <c r="A3743" s="2">
        <v>278</v>
      </c>
      <c r="B3743">
        <v>952200</v>
      </c>
      <c r="C3743">
        <v>385.40800000000002</v>
      </c>
      <c r="D3743">
        <v>30.06</v>
      </c>
      <c r="E3743" s="2">
        <f t="shared" si="174"/>
        <v>4524.5</v>
      </c>
      <c r="F3743">
        <f t="shared" si="175"/>
        <v>117.4723584</v>
      </c>
      <c r="G3743" s="2">
        <f t="shared" si="176"/>
        <v>9.1622880000000002</v>
      </c>
    </row>
    <row r="3744" spans="1:7">
      <c r="A3744" s="2">
        <v>278</v>
      </c>
      <c r="B3744">
        <v>952300</v>
      </c>
      <c r="C3744">
        <v>388.41300000000001</v>
      </c>
      <c r="D3744">
        <v>30.06</v>
      </c>
      <c r="E3744" s="2">
        <f t="shared" si="174"/>
        <v>4524.6000000000004</v>
      </c>
      <c r="F3744">
        <f t="shared" si="175"/>
        <v>118.38828240000001</v>
      </c>
      <c r="G3744" s="2">
        <f t="shared" si="176"/>
        <v>9.1622880000000002</v>
      </c>
    </row>
    <row r="3745" spans="1:7">
      <c r="A3745" s="2">
        <v>278</v>
      </c>
      <c r="B3745">
        <v>952400</v>
      </c>
      <c r="C3745">
        <v>391.41800000000001</v>
      </c>
      <c r="D3745">
        <v>30.05</v>
      </c>
      <c r="E3745" s="2">
        <f t="shared" si="174"/>
        <v>4524.7</v>
      </c>
      <c r="F3745">
        <f t="shared" si="175"/>
        <v>119.30420640000001</v>
      </c>
      <c r="G3745" s="2">
        <f t="shared" si="176"/>
        <v>9.1592400000000005</v>
      </c>
    </row>
    <row r="3746" spans="1:7">
      <c r="A3746" s="2">
        <v>278</v>
      </c>
      <c r="B3746">
        <v>952500</v>
      </c>
      <c r="C3746">
        <v>394.43299999999999</v>
      </c>
      <c r="D3746">
        <v>29.95</v>
      </c>
      <c r="E3746" s="2">
        <f t="shared" si="174"/>
        <v>4524.8</v>
      </c>
      <c r="F3746">
        <f t="shared" si="175"/>
        <v>120.22317840000001</v>
      </c>
      <c r="G3746" s="2">
        <f t="shared" si="176"/>
        <v>9.1287599999999998</v>
      </c>
    </row>
    <row r="3747" spans="1:7">
      <c r="A3747" s="2">
        <v>278</v>
      </c>
      <c r="B3747">
        <v>952600</v>
      </c>
      <c r="C3747">
        <v>397.43900000000002</v>
      </c>
      <c r="D3747">
        <v>29.62</v>
      </c>
      <c r="E3747" s="2">
        <f t="shared" si="174"/>
        <v>4524.8999999999996</v>
      </c>
      <c r="F3747">
        <f t="shared" si="175"/>
        <v>121.13940720000001</v>
      </c>
      <c r="G3747" s="2">
        <f t="shared" si="176"/>
        <v>9.0281760000000002</v>
      </c>
    </row>
    <row r="3748" spans="1:7">
      <c r="A3748" s="2">
        <v>278</v>
      </c>
      <c r="B3748">
        <v>952700</v>
      </c>
      <c r="C3748">
        <v>400.38799999999998</v>
      </c>
      <c r="D3748">
        <v>29.13</v>
      </c>
      <c r="E3748" s="2">
        <f t="shared" si="174"/>
        <v>4525</v>
      </c>
      <c r="F3748">
        <f t="shared" si="175"/>
        <v>122.03826239999999</v>
      </c>
      <c r="G3748" s="2">
        <f t="shared" si="176"/>
        <v>8.8788239999999998</v>
      </c>
    </row>
    <row r="3749" spans="1:7">
      <c r="A3749" s="2">
        <v>278</v>
      </c>
      <c r="B3749">
        <v>952800</v>
      </c>
      <c r="C3749">
        <v>403.25400000000002</v>
      </c>
      <c r="D3749">
        <v>28.74</v>
      </c>
      <c r="E3749" s="2">
        <f t="shared" si="174"/>
        <v>4525.1000000000004</v>
      </c>
      <c r="F3749">
        <f t="shared" si="175"/>
        <v>122.91181920000001</v>
      </c>
      <c r="G3749" s="2">
        <f t="shared" si="176"/>
        <v>8.7599520000000002</v>
      </c>
    </row>
    <row r="3750" spans="1:7">
      <c r="A3750" s="2">
        <v>278</v>
      </c>
      <c r="B3750">
        <v>952900</v>
      </c>
      <c r="C3750">
        <v>406.07600000000002</v>
      </c>
      <c r="D3750">
        <v>28.74</v>
      </c>
      <c r="E3750" s="2">
        <f t="shared" si="174"/>
        <v>4525.2</v>
      </c>
      <c r="F3750">
        <f t="shared" si="175"/>
        <v>123.77196480000001</v>
      </c>
      <c r="G3750" s="2">
        <f t="shared" si="176"/>
        <v>8.7599520000000002</v>
      </c>
    </row>
    <row r="3751" spans="1:7">
      <c r="A3751" s="2">
        <v>278</v>
      </c>
      <c r="B3751">
        <v>953000</v>
      </c>
      <c r="C3751">
        <v>408.94</v>
      </c>
      <c r="D3751">
        <v>29.15</v>
      </c>
      <c r="E3751" s="2">
        <f t="shared" si="174"/>
        <v>4525.3</v>
      </c>
      <c r="F3751">
        <f t="shared" si="175"/>
        <v>124.64491200000001</v>
      </c>
      <c r="G3751" s="2">
        <f t="shared" si="176"/>
        <v>8.8849199999999993</v>
      </c>
    </row>
    <row r="3752" spans="1:7">
      <c r="A3752" s="2">
        <v>278</v>
      </c>
      <c r="B3752">
        <v>953100</v>
      </c>
      <c r="C3752">
        <v>411.89699999999999</v>
      </c>
      <c r="D3752">
        <v>29.62</v>
      </c>
      <c r="E3752" s="2">
        <f t="shared" si="174"/>
        <v>4525.3999999999996</v>
      </c>
      <c r="F3752">
        <f t="shared" si="175"/>
        <v>125.54620560000001</v>
      </c>
      <c r="G3752" s="2">
        <f t="shared" si="176"/>
        <v>9.0281760000000002</v>
      </c>
    </row>
    <row r="3753" spans="1:7">
      <c r="A3753" s="2">
        <v>278</v>
      </c>
      <c r="B3753">
        <v>953200</v>
      </c>
      <c r="C3753">
        <v>414.91500000000002</v>
      </c>
      <c r="D3753">
        <v>29.75</v>
      </c>
      <c r="E3753" s="2">
        <f t="shared" si="174"/>
        <v>4525.5</v>
      </c>
      <c r="F3753">
        <f t="shared" si="175"/>
        <v>126.46609200000002</v>
      </c>
      <c r="G3753" s="2">
        <f t="shared" si="176"/>
        <v>9.0678000000000001</v>
      </c>
    </row>
    <row r="3754" spans="1:7">
      <c r="A3754" s="2">
        <v>278</v>
      </c>
      <c r="B3754">
        <v>953300</v>
      </c>
      <c r="C3754">
        <v>417.91199999999998</v>
      </c>
      <c r="D3754">
        <v>29.47</v>
      </c>
      <c r="E3754" s="2">
        <f t="shared" si="174"/>
        <v>4525.6000000000004</v>
      </c>
      <c r="F3754">
        <f t="shared" si="175"/>
        <v>127.3795776</v>
      </c>
      <c r="G3754" s="2">
        <f t="shared" si="176"/>
        <v>8.9824560000000009</v>
      </c>
    </row>
    <row r="3755" spans="1:7">
      <c r="A3755" s="2">
        <v>278</v>
      </c>
      <c r="B3755">
        <v>953400</v>
      </c>
      <c r="C3755">
        <v>420.83600000000001</v>
      </c>
      <c r="D3755">
        <v>28.98</v>
      </c>
      <c r="E3755" s="2">
        <f t="shared" si="174"/>
        <v>4525.7</v>
      </c>
      <c r="F3755">
        <f t="shared" si="175"/>
        <v>128.27081280000002</v>
      </c>
      <c r="G3755" s="2">
        <f t="shared" si="176"/>
        <v>8.8331040000000005</v>
      </c>
    </row>
    <row r="3756" spans="1:7">
      <c r="A3756" s="2">
        <v>278</v>
      </c>
      <c r="B3756">
        <v>953500</v>
      </c>
      <c r="C3756">
        <v>423.69200000000001</v>
      </c>
      <c r="D3756">
        <v>28.55</v>
      </c>
      <c r="E3756" s="2">
        <f t="shared" si="174"/>
        <v>4525.8</v>
      </c>
      <c r="F3756">
        <f t="shared" si="175"/>
        <v>129.1413216</v>
      </c>
      <c r="G3756" s="2">
        <f t="shared" si="176"/>
        <v>8.7020400000000002</v>
      </c>
    </row>
    <row r="3757" spans="1:7">
      <c r="A3757" s="2">
        <v>278</v>
      </c>
      <c r="B3757">
        <v>953600</v>
      </c>
      <c r="C3757">
        <v>426.51</v>
      </c>
      <c r="D3757">
        <v>28.38</v>
      </c>
      <c r="E3757" s="2">
        <f t="shared" si="174"/>
        <v>4525.8999999999996</v>
      </c>
      <c r="F3757">
        <f t="shared" si="175"/>
        <v>130.000248</v>
      </c>
      <c r="G3757" s="2">
        <f t="shared" si="176"/>
        <v>8.6502239999999997</v>
      </c>
    </row>
    <row r="3758" spans="1:7">
      <c r="A3758" s="2">
        <v>278</v>
      </c>
      <c r="B3758">
        <v>953700</v>
      </c>
      <c r="C3758">
        <v>429.33499999999998</v>
      </c>
      <c r="D3758">
        <v>28.46</v>
      </c>
      <c r="E3758" s="2">
        <f t="shared" si="174"/>
        <v>4526</v>
      </c>
      <c r="F3758">
        <f t="shared" si="175"/>
        <v>130.86130800000001</v>
      </c>
      <c r="G3758" s="2">
        <f t="shared" si="176"/>
        <v>8.674608000000001</v>
      </c>
    </row>
    <row r="3759" spans="1:7">
      <c r="A3759" s="2">
        <v>278</v>
      </c>
      <c r="B3759">
        <v>953800</v>
      </c>
      <c r="C3759">
        <v>432.19099999999997</v>
      </c>
      <c r="D3759">
        <v>28.56</v>
      </c>
      <c r="E3759" s="2">
        <f t="shared" si="174"/>
        <v>4526.1000000000004</v>
      </c>
      <c r="F3759">
        <f t="shared" si="175"/>
        <v>131.73181679999999</v>
      </c>
      <c r="G3759" s="2">
        <f t="shared" si="176"/>
        <v>8.7050879999999999</v>
      </c>
    </row>
    <row r="3760" spans="1:7">
      <c r="A3760" s="2">
        <v>278</v>
      </c>
      <c r="B3760">
        <v>953900</v>
      </c>
      <c r="C3760">
        <v>435.07400000000001</v>
      </c>
      <c r="D3760">
        <v>28.5</v>
      </c>
      <c r="E3760" s="2">
        <f t="shared" si="174"/>
        <v>4526.2</v>
      </c>
      <c r="F3760">
        <f t="shared" si="175"/>
        <v>132.61055520000002</v>
      </c>
      <c r="G3760" s="2">
        <f t="shared" si="176"/>
        <v>8.6867999999999999</v>
      </c>
    </row>
    <row r="3761" spans="1:7">
      <c r="A3761" s="2">
        <v>278</v>
      </c>
      <c r="B3761">
        <v>954000</v>
      </c>
      <c r="C3761">
        <v>437.94799999999998</v>
      </c>
      <c r="D3761">
        <v>28.04</v>
      </c>
      <c r="E3761" s="2">
        <f t="shared" si="174"/>
        <v>4526.3</v>
      </c>
      <c r="F3761">
        <f t="shared" si="175"/>
        <v>133.4865504</v>
      </c>
      <c r="G3761" s="2">
        <f t="shared" si="176"/>
        <v>8.5465920000000004</v>
      </c>
    </row>
    <row r="3762" spans="1:7">
      <c r="A3762" s="2">
        <v>278</v>
      </c>
      <c r="B3762">
        <v>954100</v>
      </c>
      <c r="C3762">
        <v>440.73899999999998</v>
      </c>
      <c r="D3762">
        <v>27.17</v>
      </c>
      <c r="E3762" s="2">
        <f t="shared" si="174"/>
        <v>4526.3999999999996</v>
      </c>
      <c r="F3762">
        <f t="shared" si="175"/>
        <v>134.33724720000001</v>
      </c>
      <c r="G3762" s="2">
        <f t="shared" si="176"/>
        <v>8.2814160000000001</v>
      </c>
    </row>
    <row r="3763" spans="1:7">
      <c r="A3763" s="2">
        <v>278</v>
      </c>
      <c r="B3763">
        <v>954200</v>
      </c>
      <c r="C3763">
        <v>443.4</v>
      </c>
      <c r="D3763">
        <v>26.2</v>
      </c>
      <c r="E3763" s="2">
        <f t="shared" si="174"/>
        <v>4526.5</v>
      </c>
      <c r="F3763">
        <f t="shared" si="175"/>
        <v>135.14832000000001</v>
      </c>
      <c r="G3763" s="2">
        <f t="shared" si="176"/>
        <v>7.98576</v>
      </c>
    </row>
    <row r="3764" spans="1:7">
      <c r="A3764" s="2">
        <v>278</v>
      </c>
      <c r="B3764">
        <v>954300</v>
      </c>
      <c r="C3764">
        <v>445.94600000000003</v>
      </c>
      <c r="D3764">
        <v>25.44</v>
      </c>
      <c r="E3764" s="2">
        <f t="shared" si="174"/>
        <v>4526.6000000000004</v>
      </c>
      <c r="F3764">
        <f t="shared" si="175"/>
        <v>135.92434080000001</v>
      </c>
      <c r="G3764" s="2">
        <f t="shared" si="176"/>
        <v>7.754112000000001</v>
      </c>
    </row>
    <row r="3765" spans="1:7">
      <c r="A3765" s="2">
        <v>278</v>
      </c>
      <c r="B3765">
        <v>954400</v>
      </c>
      <c r="C3765">
        <v>448.43</v>
      </c>
      <c r="D3765">
        <v>25.04</v>
      </c>
      <c r="E3765" s="2">
        <f t="shared" si="174"/>
        <v>4526.7</v>
      </c>
      <c r="F3765">
        <f t="shared" si="175"/>
        <v>136.68146400000001</v>
      </c>
      <c r="G3765" s="2">
        <f t="shared" si="176"/>
        <v>7.6321919999999999</v>
      </c>
    </row>
    <row r="3766" spans="1:7">
      <c r="A3766" s="2">
        <v>278</v>
      </c>
      <c r="B3766">
        <v>954500</v>
      </c>
      <c r="C3766">
        <v>450.91199999999998</v>
      </c>
      <c r="D3766">
        <v>24.95</v>
      </c>
      <c r="E3766" s="2">
        <f t="shared" si="174"/>
        <v>4526.8</v>
      </c>
      <c r="F3766">
        <f t="shared" si="175"/>
        <v>137.43797760000001</v>
      </c>
      <c r="G3766" s="2">
        <f t="shared" si="176"/>
        <v>7.6047599999999997</v>
      </c>
    </row>
    <row r="3767" spans="1:7">
      <c r="A3767" s="2">
        <v>278</v>
      </c>
      <c r="B3767">
        <v>954600</v>
      </c>
      <c r="C3767">
        <v>453.40899999999999</v>
      </c>
      <c r="D3767">
        <v>24.98</v>
      </c>
      <c r="E3767" s="2">
        <f t="shared" si="174"/>
        <v>4526.8999999999996</v>
      </c>
      <c r="F3767">
        <f t="shared" si="175"/>
        <v>138.19906320000001</v>
      </c>
      <c r="G3767" s="2">
        <f t="shared" si="176"/>
        <v>7.6139040000000007</v>
      </c>
    </row>
    <row r="3768" spans="1:7">
      <c r="A3768" s="2">
        <v>278</v>
      </c>
      <c r="B3768">
        <v>954700</v>
      </c>
      <c r="C3768">
        <v>455.911</v>
      </c>
      <c r="D3768">
        <v>25</v>
      </c>
      <c r="E3768" s="2">
        <f t="shared" si="174"/>
        <v>4527</v>
      </c>
      <c r="F3768">
        <f t="shared" si="175"/>
        <v>138.9616728</v>
      </c>
      <c r="G3768" s="2">
        <f t="shared" si="176"/>
        <v>7.62</v>
      </c>
    </row>
    <row r="3769" spans="1:7">
      <c r="A3769" s="2">
        <v>278</v>
      </c>
      <c r="B3769">
        <v>954800</v>
      </c>
      <c r="C3769">
        <v>458.411</v>
      </c>
      <c r="D3769">
        <v>25</v>
      </c>
      <c r="E3769" s="2">
        <f t="shared" si="174"/>
        <v>4527.1000000000004</v>
      </c>
      <c r="F3769">
        <f t="shared" si="175"/>
        <v>139.7236728</v>
      </c>
      <c r="G3769" s="2">
        <f t="shared" si="176"/>
        <v>7.62</v>
      </c>
    </row>
    <row r="3770" spans="1:7">
      <c r="A3770" s="2">
        <v>278</v>
      </c>
      <c r="B3770">
        <v>954900</v>
      </c>
      <c r="C3770">
        <v>460.911</v>
      </c>
      <c r="D3770">
        <v>25</v>
      </c>
      <c r="E3770" s="2">
        <f t="shared" si="174"/>
        <v>4527.2</v>
      </c>
      <c r="F3770">
        <f t="shared" si="175"/>
        <v>140.4856728</v>
      </c>
      <c r="G3770" s="2">
        <f t="shared" si="176"/>
        <v>7.62</v>
      </c>
    </row>
    <row r="3771" spans="1:7">
      <c r="A3771" s="2">
        <v>278</v>
      </c>
      <c r="B3771">
        <v>955000</v>
      </c>
      <c r="C3771">
        <v>463.411</v>
      </c>
      <c r="D3771">
        <v>25</v>
      </c>
      <c r="E3771" s="2">
        <f t="shared" si="174"/>
        <v>4527.3</v>
      </c>
      <c r="F3771">
        <f t="shared" si="175"/>
        <v>141.2476728</v>
      </c>
      <c r="G3771" s="2">
        <f t="shared" si="176"/>
        <v>7.62</v>
      </c>
    </row>
    <row r="3772" spans="1:7">
      <c r="A3772" s="2">
        <v>278</v>
      </c>
      <c r="B3772">
        <v>955100</v>
      </c>
      <c r="C3772">
        <v>465.911</v>
      </c>
      <c r="D3772">
        <v>25</v>
      </c>
      <c r="E3772" s="2">
        <f t="shared" si="174"/>
        <v>4527.3999999999996</v>
      </c>
      <c r="F3772">
        <f t="shared" si="175"/>
        <v>142.0096728</v>
      </c>
      <c r="G3772" s="2">
        <f t="shared" si="176"/>
        <v>7.62</v>
      </c>
    </row>
    <row r="3773" spans="1:7">
      <c r="A3773" s="2">
        <v>278</v>
      </c>
      <c r="B3773">
        <v>955200</v>
      </c>
      <c r="C3773">
        <v>468.411</v>
      </c>
      <c r="D3773">
        <v>25</v>
      </c>
      <c r="E3773" s="2">
        <f t="shared" si="174"/>
        <v>4527.5</v>
      </c>
      <c r="F3773">
        <f t="shared" si="175"/>
        <v>142.7716728</v>
      </c>
      <c r="G3773" s="2">
        <f t="shared" si="176"/>
        <v>7.62</v>
      </c>
    </row>
    <row r="3774" spans="1:7">
      <c r="A3774" s="2">
        <v>278</v>
      </c>
      <c r="B3774">
        <v>955300</v>
      </c>
      <c r="C3774">
        <v>470.911</v>
      </c>
      <c r="D3774">
        <v>25</v>
      </c>
      <c r="E3774" s="2">
        <f t="shared" si="174"/>
        <v>4527.6000000000004</v>
      </c>
      <c r="F3774">
        <f t="shared" si="175"/>
        <v>143.53367280000001</v>
      </c>
      <c r="G3774" s="2">
        <f t="shared" si="176"/>
        <v>7.62</v>
      </c>
    </row>
    <row r="3775" spans="1:7">
      <c r="A3775" s="2">
        <v>278</v>
      </c>
      <c r="B3775">
        <v>955400</v>
      </c>
      <c r="C3775">
        <v>473.411</v>
      </c>
      <c r="D3775">
        <v>24.99</v>
      </c>
      <c r="E3775" s="2">
        <f t="shared" si="174"/>
        <v>4527.7</v>
      </c>
      <c r="F3775">
        <f t="shared" si="175"/>
        <v>144.29567280000001</v>
      </c>
      <c r="G3775" s="2">
        <f t="shared" si="176"/>
        <v>7.6169519999999995</v>
      </c>
    </row>
    <row r="3776" spans="1:7">
      <c r="A3776" s="2">
        <v>278</v>
      </c>
      <c r="B3776">
        <v>955500</v>
      </c>
      <c r="C3776">
        <v>475.90899999999999</v>
      </c>
      <c r="D3776">
        <v>24.98</v>
      </c>
      <c r="E3776" s="2">
        <f t="shared" si="174"/>
        <v>4527.8</v>
      </c>
      <c r="F3776">
        <f t="shared" si="175"/>
        <v>145.05706320000002</v>
      </c>
      <c r="G3776" s="2">
        <f t="shared" si="176"/>
        <v>7.6139040000000007</v>
      </c>
    </row>
    <row r="3777" spans="1:7">
      <c r="A3777" s="2">
        <v>278</v>
      </c>
      <c r="B3777">
        <v>955600</v>
      </c>
      <c r="C3777">
        <v>478.40699999999998</v>
      </c>
      <c r="D3777">
        <v>24.98</v>
      </c>
      <c r="E3777" s="2">
        <f t="shared" si="174"/>
        <v>4527.8999999999996</v>
      </c>
      <c r="F3777">
        <f t="shared" si="175"/>
        <v>145.8184536</v>
      </c>
      <c r="G3777" s="2">
        <f t="shared" si="176"/>
        <v>7.6139040000000007</v>
      </c>
    </row>
    <row r="3778" spans="1:7">
      <c r="A3778" s="2">
        <v>278</v>
      </c>
      <c r="B3778">
        <v>955700</v>
      </c>
      <c r="C3778">
        <v>480.90499999999997</v>
      </c>
      <c r="D3778">
        <v>24.99</v>
      </c>
      <c r="E3778" s="2">
        <f t="shared" si="174"/>
        <v>4528</v>
      </c>
      <c r="F3778">
        <f t="shared" si="175"/>
        <v>146.57984400000001</v>
      </c>
      <c r="G3778" s="2">
        <f t="shared" si="176"/>
        <v>7.6169519999999995</v>
      </c>
    </row>
    <row r="3779" spans="1:7">
      <c r="A3779" s="2">
        <v>278</v>
      </c>
      <c r="B3779">
        <v>955800</v>
      </c>
      <c r="C3779">
        <v>483.404</v>
      </c>
      <c r="D3779">
        <v>24.99</v>
      </c>
      <c r="E3779" s="2">
        <f t="shared" ref="E3779:E3842" si="177">(B3779-$B$2)/1000</f>
        <v>4528.1000000000004</v>
      </c>
      <c r="F3779">
        <f t="shared" ref="F3779:F3842" si="178">0.3048*C3779</f>
        <v>147.3415392</v>
      </c>
      <c r="G3779" s="2">
        <f t="shared" ref="G3779:G3842" si="179">0.3048*D3779</f>
        <v>7.6169519999999995</v>
      </c>
    </row>
    <row r="3780" spans="1:7">
      <c r="A3780" s="2">
        <v>278</v>
      </c>
      <c r="B3780">
        <v>955900</v>
      </c>
      <c r="C3780">
        <v>485.904</v>
      </c>
      <c r="D3780">
        <v>25</v>
      </c>
      <c r="E3780" s="2">
        <f t="shared" si="177"/>
        <v>4528.2</v>
      </c>
      <c r="F3780">
        <f t="shared" si="178"/>
        <v>148.1035392</v>
      </c>
      <c r="G3780" s="2">
        <f t="shared" si="179"/>
        <v>7.62</v>
      </c>
    </row>
    <row r="3781" spans="1:7">
      <c r="A3781" s="2">
        <v>278</v>
      </c>
      <c r="B3781">
        <v>956000</v>
      </c>
      <c r="C3781">
        <v>488.404</v>
      </c>
      <c r="D3781">
        <v>25</v>
      </c>
      <c r="E3781" s="2">
        <f t="shared" si="177"/>
        <v>4528.3</v>
      </c>
      <c r="F3781">
        <f t="shared" si="178"/>
        <v>148.8655392</v>
      </c>
      <c r="G3781" s="2">
        <f t="shared" si="179"/>
        <v>7.62</v>
      </c>
    </row>
    <row r="3782" spans="1:7">
      <c r="A3782" s="2">
        <v>278</v>
      </c>
      <c r="B3782">
        <v>956100</v>
      </c>
      <c r="C3782">
        <v>490.90300000000002</v>
      </c>
      <c r="D3782">
        <v>25.02</v>
      </c>
      <c r="E3782" s="2">
        <f t="shared" si="177"/>
        <v>4528.3999999999996</v>
      </c>
      <c r="F3782">
        <f t="shared" si="178"/>
        <v>149.62723440000002</v>
      </c>
      <c r="G3782" s="2">
        <f t="shared" si="179"/>
        <v>7.6260960000000004</v>
      </c>
    </row>
    <row r="3783" spans="1:7">
      <c r="A3783" s="2">
        <v>278</v>
      </c>
      <c r="B3783">
        <v>956200</v>
      </c>
      <c r="C3783">
        <v>493.40600000000001</v>
      </c>
      <c r="D3783">
        <v>25.04</v>
      </c>
      <c r="E3783" s="2">
        <f t="shared" si="177"/>
        <v>4528.5</v>
      </c>
      <c r="F3783">
        <f t="shared" si="178"/>
        <v>150.39014880000002</v>
      </c>
      <c r="G3783" s="2">
        <f t="shared" si="179"/>
        <v>7.6321919999999999</v>
      </c>
    </row>
    <row r="3784" spans="1:7">
      <c r="A3784" s="2">
        <v>278</v>
      </c>
      <c r="B3784">
        <v>956300</v>
      </c>
      <c r="C3784">
        <v>495.923</v>
      </c>
      <c r="D3784">
        <v>24.95</v>
      </c>
      <c r="E3784" s="2">
        <f t="shared" si="177"/>
        <v>4528.6000000000004</v>
      </c>
      <c r="F3784">
        <f t="shared" si="178"/>
        <v>151.15733040000001</v>
      </c>
      <c r="G3784" s="2">
        <f t="shared" si="179"/>
        <v>7.6047599999999997</v>
      </c>
    </row>
    <row r="3785" spans="1:7">
      <c r="A3785" s="2">
        <v>278</v>
      </c>
      <c r="B3785">
        <v>956400</v>
      </c>
      <c r="C3785">
        <v>498.42899999999997</v>
      </c>
      <c r="D3785">
        <v>24.62</v>
      </c>
      <c r="E3785" s="2">
        <f t="shared" si="177"/>
        <v>4528.7</v>
      </c>
      <c r="F3785">
        <f t="shared" si="178"/>
        <v>151.92115920000001</v>
      </c>
      <c r="G3785" s="2">
        <f t="shared" si="179"/>
        <v>7.5041760000000011</v>
      </c>
    </row>
    <row r="3786" spans="1:7">
      <c r="A3786" s="2">
        <v>278</v>
      </c>
      <c r="B3786">
        <v>956500</v>
      </c>
      <c r="C3786">
        <v>500.87700000000001</v>
      </c>
      <c r="D3786">
        <v>24.13</v>
      </c>
      <c r="E3786" s="2">
        <f t="shared" si="177"/>
        <v>4528.8</v>
      </c>
      <c r="F3786">
        <f t="shared" si="178"/>
        <v>152.66730960000001</v>
      </c>
      <c r="G3786" s="2">
        <f t="shared" si="179"/>
        <v>7.3548239999999998</v>
      </c>
    </row>
    <row r="3787" spans="1:7">
      <c r="A3787" s="2">
        <v>278</v>
      </c>
      <c r="B3787">
        <v>956600</v>
      </c>
      <c r="C3787">
        <v>503.24099999999999</v>
      </c>
      <c r="D3787">
        <v>23.76</v>
      </c>
      <c r="E3787" s="2">
        <f t="shared" si="177"/>
        <v>4528.8999999999996</v>
      </c>
      <c r="F3787">
        <f t="shared" si="178"/>
        <v>153.38785680000001</v>
      </c>
      <c r="G3787" s="2">
        <f t="shared" si="179"/>
        <v>7.2420480000000005</v>
      </c>
    </row>
    <row r="3788" spans="1:7">
      <c r="A3788" s="2">
        <v>278</v>
      </c>
      <c r="B3788">
        <v>956700</v>
      </c>
      <c r="C3788">
        <v>505.56700000000001</v>
      </c>
      <c r="D3788">
        <v>23.78</v>
      </c>
      <c r="E3788" s="2">
        <f t="shared" si="177"/>
        <v>4529</v>
      </c>
      <c r="F3788">
        <f t="shared" si="178"/>
        <v>154.0968216</v>
      </c>
      <c r="G3788" s="2">
        <f t="shared" si="179"/>
        <v>7.2481440000000008</v>
      </c>
    </row>
    <row r="3789" spans="1:7">
      <c r="A3789" s="2">
        <v>278</v>
      </c>
      <c r="B3789">
        <v>956800</v>
      </c>
      <c r="C3789">
        <v>507.94900000000001</v>
      </c>
      <c r="D3789">
        <v>24.08</v>
      </c>
      <c r="E3789" s="2">
        <f t="shared" si="177"/>
        <v>4529.1000000000004</v>
      </c>
      <c r="F3789">
        <f t="shared" si="178"/>
        <v>154.82285520000002</v>
      </c>
      <c r="G3789" s="2">
        <f t="shared" si="179"/>
        <v>7.3395839999999994</v>
      </c>
    </row>
    <row r="3790" spans="1:7">
      <c r="A3790" s="2">
        <v>278</v>
      </c>
      <c r="B3790">
        <v>956900</v>
      </c>
      <c r="C3790">
        <v>510.404</v>
      </c>
      <c r="D3790">
        <v>24.25</v>
      </c>
      <c r="E3790" s="2">
        <f t="shared" si="177"/>
        <v>4529.2</v>
      </c>
      <c r="F3790">
        <f t="shared" si="178"/>
        <v>155.5711392</v>
      </c>
      <c r="G3790" s="2">
        <f t="shared" si="179"/>
        <v>7.3914</v>
      </c>
    </row>
    <row r="3791" spans="1:7">
      <c r="A3791" s="2">
        <v>278</v>
      </c>
      <c r="B3791">
        <v>957000</v>
      </c>
      <c r="C3791">
        <v>512.85799999999995</v>
      </c>
      <c r="D3791">
        <v>24.1</v>
      </c>
      <c r="E3791" s="2">
        <f t="shared" si="177"/>
        <v>4529.3</v>
      </c>
      <c r="F3791">
        <f t="shared" si="178"/>
        <v>156.31911839999998</v>
      </c>
      <c r="G3791" s="2">
        <f t="shared" si="179"/>
        <v>7.3456800000000007</v>
      </c>
    </row>
    <row r="3792" spans="1:7">
      <c r="A3792" s="2">
        <v>278</v>
      </c>
      <c r="B3792">
        <v>957100</v>
      </c>
      <c r="C3792">
        <v>515.24400000000003</v>
      </c>
      <c r="D3792">
        <v>23.82</v>
      </c>
      <c r="E3792" s="2">
        <f t="shared" si="177"/>
        <v>4529.3999999999996</v>
      </c>
      <c r="F3792">
        <f t="shared" si="178"/>
        <v>157.04637120000001</v>
      </c>
      <c r="G3792" s="2">
        <f t="shared" si="179"/>
        <v>7.2603360000000006</v>
      </c>
    </row>
    <row r="3793" spans="1:7">
      <c r="A3793" s="2">
        <v>278</v>
      </c>
      <c r="B3793">
        <v>957200</v>
      </c>
      <c r="C3793">
        <v>517.58399999999995</v>
      </c>
      <c r="D3793">
        <v>23.72</v>
      </c>
      <c r="E3793" s="2">
        <f t="shared" si="177"/>
        <v>4529.5</v>
      </c>
      <c r="F3793">
        <f t="shared" si="178"/>
        <v>157.75960319999999</v>
      </c>
      <c r="G3793" s="2">
        <f t="shared" si="179"/>
        <v>7.2298559999999998</v>
      </c>
    </row>
    <row r="3794" spans="1:7">
      <c r="A3794" s="2">
        <v>278</v>
      </c>
      <c r="B3794">
        <v>957300</v>
      </c>
      <c r="C3794">
        <v>519.95699999999999</v>
      </c>
      <c r="D3794">
        <v>23.79</v>
      </c>
      <c r="E3794" s="2">
        <f t="shared" si="177"/>
        <v>4529.6000000000004</v>
      </c>
      <c r="F3794">
        <f t="shared" si="178"/>
        <v>158.48289360000001</v>
      </c>
      <c r="G3794" s="2">
        <f t="shared" si="179"/>
        <v>7.2511920000000005</v>
      </c>
    </row>
    <row r="3795" spans="1:7">
      <c r="A3795" s="2">
        <v>278</v>
      </c>
      <c r="B3795">
        <v>957400</v>
      </c>
      <c r="C3795">
        <v>522.37</v>
      </c>
      <c r="D3795">
        <v>23.72</v>
      </c>
      <c r="E3795" s="2">
        <f t="shared" si="177"/>
        <v>4529.7</v>
      </c>
      <c r="F3795">
        <f t="shared" si="178"/>
        <v>159.21837600000001</v>
      </c>
      <c r="G3795" s="2">
        <f t="shared" si="179"/>
        <v>7.2298559999999998</v>
      </c>
    </row>
    <row r="3796" spans="1:7">
      <c r="A3796" s="2">
        <v>278</v>
      </c>
      <c r="B3796">
        <v>957500</v>
      </c>
      <c r="C3796">
        <v>524.74900000000002</v>
      </c>
      <c r="D3796">
        <v>23.37</v>
      </c>
      <c r="E3796" s="2">
        <f t="shared" si="177"/>
        <v>4529.8</v>
      </c>
      <c r="F3796">
        <f t="shared" si="178"/>
        <v>159.94349520000003</v>
      </c>
      <c r="G3796" s="2">
        <f t="shared" si="179"/>
        <v>7.1231760000000008</v>
      </c>
    </row>
    <row r="3797" spans="1:7">
      <c r="A3797" s="2">
        <v>278</v>
      </c>
      <c r="B3797">
        <v>957600</v>
      </c>
      <c r="C3797">
        <v>527.05700000000002</v>
      </c>
      <c r="D3797">
        <v>22.9</v>
      </c>
      <c r="E3797" s="2">
        <f t="shared" si="177"/>
        <v>4529.8999999999996</v>
      </c>
      <c r="F3797">
        <f t="shared" si="178"/>
        <v>160.64697360000002</v>
      </c>
      <c r="G3797" s="2">
        <f t="shared" si="179"/>
        <v>6.9799199999999999</v>
      </c>
    </row>
    <row r="3798" spans="1:7">
      <c r="A3798" s="2">
        <v>278</v>
      </c>
      <c r="B3798">
        <v>957700</v>
      </c>
      <c r="C3798">
        <v>529.31399999999996</v>
      </c>
      <c r="D3798">
        <v>22.46</v>
      </c>
      <c r="E3798" s="2">
        <f t="shared" si="177"/>
        <v>4530</v>
      </c>
      <c r="F3798">
        <f t="shared" si="178"/>
        <v>161.3349072</v>
      </c>
      <c r="G3798" s="2">
        <f t="shared" si="179"/>
        <v>6.8458080000000008</v>
      </c>
    </row>
    <row r="3799" spans="1:7">
      <c r="A3799" s="2">
        <v>278</v>
      </c>
      <c r="B3799">
        <v>957800</v>
      </c>
      <c r="C3799">
        <v>531.53800000000001</v>
      </c>
      <c r="D3799">
        <v>22.13</v>
      </c>
      <c r="E3799" s="2">
        <f t="shared" si="177"/>
        <v>4530.1000000000004</v>
      </c>
      <c r="F3799">
        <f t="shared" si="178"/>
        <v>162.01278240000002</v>
      </c>
      <c r="G3799" s="2">
        <f t="shared" si="179"/>
        <v>6.7452240000000003</v>
      </c>
    </row>
    <row r="3800" spans="1:7">
      <c r="A3800" s="2">
        <v>278</v>
      </c>
      <c r="B3800">
        <v>957900</v>
      </c>
      <c r="C3800">
        <v>533.72500000000002</v>
      </c>
      <c r="D3800">
        <v>21.99</v>
      </c>
      <c r="E3800" s="2">
        <f t="shared" si="177"/>
        <v>4530.2</v>
      </c>
      <c r="F3800">
        <f t="shared" si="178"/>
        <v>162.67938000000001</v>
      </c>
      <c r="G3800" s="2">
        <f t="shared" si="179"/>
        <v>6.7025519999999998</v>
      </c>
    </row>
    <row r="3801" spans="1:7">
      <c r="A3801" s="2">
        <v>278</v>
      </c>
      <c r="B3801">
        <v>958000</v>
      </c>
      <c r="C3801">
        <v>535.89499999999998</v>
      </c>
      <c r="D3801">
        <v>22.1</v>
      </c>
      <c r="E3801" s="2">
        <f t="shared" si="177"/>
        <v>4530.3</v>
      </c>
      <c r="F3801">
        <f t="shared" si="178"/>
        <v>163.34079600000001</v>
      </c>
      <c r="G3801" s="2">
        <f t="shared" si="179"/>
        <v>6.7360800000000012</v>
      </c>
    </row>
    <row r="3802" spans="1:7">
      <c r="A3802" s="2">
        <v>278</v>
      </c>
      <c r="B3802">
        <v>958100</v>
      </c>
      <c r="C3802">
        <v>538.11099999999999</v>
      </c>
      <c r="D3802">
        <v>22.38</v>
      </c>
      <c r="E3802" s="2">
        <f t="shared" si="177"/>
        <v>4530.3999999999996</v>
      </c>
      <c r="F3802">
        <f t="shared" si="178"/>
        <v>164.01623280000001</v>
      </c>
      <c r="G3802" s="2">
        <f t="shared" si="179"/>
        <v>6.8214240000000004</v>
      </c>
    </row>
    <row r="3803" spans="1:7">
      <c r="A3803" s="2">
        <v>278</v>
      </c>
      <c r="B3803">
        <v>958200</v>
      </c>
      <c r="C3803">
        <v>540.39300000000003</v>
      </c>
      <c r="D3803">
        <v>22.54</v>
      </c>
      <c r="E3803" s="2">
        <f t="shared" si="177"/>
        <v>4530.5</v>
      </c>
      <c r="F3803">
        <f t="shared" si="178"/>
        <v>164.71178640000002</v>
      </c>
      <c r="G3803" s="2">
        <f t="shared" si="179"/>
        <v>6.8701920000000003</v>
      </c>
    </row>
    <row r="3804" spans="1:7">
      <c r="A3804" s="2">
        <v>278</v>
      </c>
      <c r="B3804">
        <v>958300</v>
      </c>
      <c r="C3804">
        <v>542.66600000000005</v>
      </c>
      <c r="D3804">
        <v>22.48</v>
      </c>
      <c r="E3804" s="2">
        <f t="shared" si="177"/>
        <v>4530.6000000000004</v>
      </c>
      <c r="F3804">
        <f t="shared" si="178"/>
        <v>165.40459680000004</v>
      </c>
      <c r="G3804" s="2">
        <f t="shared" si="179"/>
        <v>6.8519040000000002</v>
      </c>
    </row>
    <row r="3805" spans="1:7">
      <c r="A3805" s="2">
        <v>278</v>
      </c>
      <c r="B3805">
        <v>958400</v>
      </c>
      <c r="C3805">
        <v>544.87900000000002</v>
      </c>
      <c r="D3805">
        <v>22.49</v>
      </c>
      <c r="E3805" s="2">
        <f t="shared" si="177"/>
        <v>4530.7</v>
      </c>
      <c r="F3805">
        <f t="shared" si="178"/>
        <v>166.07911920000001</v>
      </c>
      <c r="G3805" s="2">
        <f t="shared" si="179"/>
        <v>6.8549519999999999</v>
      </c>
    </row>
    <row r="3806" spans="1:7">
      <c r="A3806" s="2">
        <v>278</v>
      </c>
      <c r="B3806">
        <v>958500</v>
      </c>
      <c r="C3806">
        <v>547.09199999999998</v>
      </c>
      <c r="D3806">
        <v>22.93</v>
      </c>
      <c r="E3806" s="2">
        <f t="shared" si="177"/>
        <v>4530.8</v>
      </c>
      <c r="F3806">
        <f t="shared" si="178"/>
        <v>166.75364160000001</v>
      </c>
      <c r="G3806" s="2">
        <f t="shared" si="179"/>
        <v>6.9890639999999999</v>
      </c>
    </row>
    <row r="3807" spans="1:7">
      <c r="A3807" s="2">
        <v>278</v>
      </c>
      <c r="B3807">
        <v>958600</v>
      </c>
      <c r="C3807">
        <v>549.40700000000004</v>
      </c>
      <c r="D3807">
        <v>23.72</v>
      </c>
      <c r="E3807" s="2">
        <f t="shared" si="177"/>
        <v>4530.8999999999996</v>
      </c>
      <c r="F3807">
        <f t="shared" si="178"/>
        <v>167.45925360000001</v>
      </c>
      <c r="G3807" s="2">
        <f t="shared" si="179"/>
        <v>7.2298559999999998</v>
      </c>
    </row>
    <row r="3808" spans="1:7">
      <c r="A3808" s="2">
        <v>278</v>
      </c>
      <c r="B3808">
        <v>958700</v>
      </c>
      <c r="C3808">
        <v>551.83799999999997</v>
      </c>
      <c r="D3808">
        <v>24.59</v>
      </c>
      <c r="E3808" s="2">
        <f t="shared" si="177"/>
        <v>4531</v>
      </c>
      <c r="F3808">
        <f t="shared" si="178"/>
        <v>168.2002224</v>
      </c>
      <c r="G3808" s="2">
        <f t="shared" si="179"/>
        <v>7.4950320000000001</v>
      </c>
    </row>
    <row r="3809" spans="1:7">
      <c r="A3809" s="2">
        <v>278</v>
      </c>
      <c r="B3809">
        <v>958800</v>
      </c>
      <c r="C3809">
        <v>554.34</v>
      </c>
      <c r="D3809">
        <v>25.4</v>
      </c>
      <c r="E3809" s="2">
        <f t="shared" si="177"/>
        <v>4531.1000000000004</v>
      </c>
      <c r="F3809">
        <f t="shared" si="178"/>
        <v>168.96283200000002</v>
      </c>
      <c r="G3809" s="2">
        <f t="shared" si="179"/>
        <v>7.7419200000000004</v>
      </c>
    </row>
    <row r="3810" spans="1:7">
      <c r="A3810" s="2">
        <v>278</v>
      </c>
      <c r="B3810">
        <v>958900</v>
      </c>
      <c r="C3810">
        <v>556.90499999999997</v>
      </c>
      <c r="D3810">
        <v>26.24</v>
      </c>
      <c r="E3810" s="2">
        <f t="shared" si="177"/>
        <v>4531.2</v>
      </c>
      <c r="F3810">
        <f t="shared" si="178"/>
        <v>169.74464399999999</v>
      </c>
      <c r="G3810" s="2">
        <f t="shared" si="179"/>
        <v>7.9979519999999997</v>
      </c>
    </row>
    <row r="3811" spans="1:7">
      <c r="A3811" s="2">
        <v>278</v>
      </c>
      <c r="B3811">
        <v>959000</v>
      </c>
      <c r="C3811">
        <v>559.572</v>
      </c>
      <c r="D3811">
        <v>27.14</v>
      </c>
      <c r="E3811" s="2">
        <f t="shared" si="177"/>
        <v>4531.3</v>
      </c>
      <c r="F3811">
        <f t="shared" si="178"/>
        <v>170.5575456</v>
      </c>
      <c r="G3811" s="2">
        <f t="shared" si="179"/>
        <v>8.272272000000001</v>
      </c>
    </row>
    <row r="3812" spans="1:7">
      <c r="A3812" s="2">
        <v>278</v>
      </c>
      <c r="B3812">
        <v>959100</v>
      </c>
      <c r="C3812">
        <v>562.35799999999995</v>
      </c>
      <c r="D3812">
        <v>27.9</v>
      </c>
      <c r="E3812" s="2">
        <f t="shared" si="177"/>
        <v>4531.3999999999996</v>
      </c>
      <c r="F3812">
        <f t="shared" si="178"/>
        <v>171.40671839999999</v>
      </c>
      <c r="G3812" s="2">
        <f t="shared" si="179"/>
        <v>8.5039200000000008</v>
      </c>
    </row>
    <row r="3813" spans="1:7">
      <c r="A3813" s="2">
        <v>278</v>
      </c>
      <c r="B3813">
        <v>959200</v>
      </c>
      <c r="C3813">
        <v>565.20899999999995</v>
      </c>
      <c r="D3813">
        <v>28.29</v>
      </c>
      <c r="E3813" s="2">
        <f t="shared" si="177"/>
        <v>4531.5</v>
      </c>
      <c r="F3813">
        <f t="shared" si="178"/>
        <v>172.27570319999998</v>
      </c>
      <c r="G3813" s="2">
        <f t="shared" si="179"/>
        <v>8.6227920000000005</v>
      </c>
    </row>
    <row r="3814" spans="1:7">
      <c r="A3814" s="2">
        <v>278</v>
      </c>
      <c r="B3814">
        <v>959300</v>
      </c>
      <c r="C3814">
        <v>568.06200000000001</v>
      </c>
      <c r="D3814">
        <v>28.36</v>
      </c>
      <c r="E3814" s="2">
        <f t="shared" si="177"/>
        <v>4531.6000000000004</v>
      </c>
      <c r="F3814">
        <f t="shared" si="178"/>
        <v>173.14529760000002</v>
      </c>
      <c r="G3814" s="2">
        <f t="shared" si="179"/>
        <v>8.6441280000000003</v>
      </c>
    </row>
    <row r="3815" spans="1:7">
      <c r="A3815" s="2">
        <v>278</v>
      </c>
      <c r="B3815">
        <v>959400</v>
      </c>
      <c r="C3815">
        <v>570.89499999999998</v>
      </c>
      <c r="D3815">
        <v>28.32</v>
      </c>
      <c r="E3815" s="2">
        <f t="shared" si="177"/>
        <v>4531.7</v>
      </c>
      <c r="F3815">
        <f t="shared" si="178"/>
        <v>174.00879599999999</v>
      </c>
      <c r="G3815" s="2">
        <f t="shared" si="179"/>
        <v>8.6319360000000014</v>
      </c>
    </row>
    <row r="3816" spans="1:7">
      <c r="A3816" s="2">
        <v>278</v>
      </c>
      <c r="B3816">
        <v>959500</v>
      </c>
      <c r="C3816">
        <v>573.71100000000001</v>
      </c>
      <c r="D3816">
        <v>28.38</v>
      </c>
      <c r="E3816" s="2">
        <f t="shared" si="177"/>
        <v>4531.8</v>
      </c>
      <c r="F3816">
        <f t="shared" si="178"/>
        <v>174.8671128</v>
      </c>
      <c r="G3816" s="2">
        <f t="shared" si="179"/>
        <v>8.6502239999999997</v>
      </c>
    </row>
    <row r="3817" spans="1:7">
      <c r="A3817" s="2">
        <v>278</v>
      </c>
      <c r="B3817">
        <v>959600</v>
      </c>
      <c r="C3817">
        <v>576.53800000000001</v>
      </c>
      <c r="D3817">
        <v>28.69</v>
      </c>
      <c r="E3817" s="2">
        <f t="shared" si="177"/>
        <v>4531.8999999999996</v>
      </c>
      <c r="F3817">
        <f t="shared" si="178"/>
        <v>175.7287824</v>
      </c>
      <c r="G3817" s="2">
        <f t="shared" si="179"/>
        <v>8.7447120000000016</v>
      </c>
    </row>
    <row r="3818" spans="1:7">
      <c r="A3818" s="2">
        <v>278</v>
      </c>
      <c r="B3818">
        <v>959700</v>
      </c>
      <c r="C3818">
        <v>579.41999999999996</v>
      </c>
      <c r="D3818">
        <v>29.17</v>
      </c>
      <c r="E3818" s="2">
        <f t="shared" si="177"/>
        <v>4532</v>
      </c>
      <c r="F3818">
        <f t="shared" si="178"/>
        <v>176.60721599999999</v>
      </c>
      <c r="G3818" s="2">
        <f t="shared" si="179"/>
        <v>8.8910160000000005</v>
      </c>
    </row>
    <row r="3819" spans="1:7">
      <c r="A3819" s="2">
        <v>278</v>
      </c>
      <c r="B3819">
        <v>959800</v>
      </c>
      <c r="C3819">
        <v>582.37199999999996</v>
      </c>
      <c r="D3819">
        <v>29.64</v>
      </c>
      <c r="E3819" s="2">
        <f t="shared" si="177"/>
        <v>4532.1000000000004</v>
      </c>
      <c r="F3819">
        <f t="shared" si="178"/>
        <v>177.50698560000001</v>
      </c>
      <c r="G3819" s="2">
        <f t="shared" si="179"/>
        <v>9.0342720000000014</v>
      </c>
    </row>
    <row r="3820" spans="1:7">
      <c r="A3820" s="2">
        <v>278</v>
      </c>
      <c r="B3820">
        <v>959900</v>
      </c>
      <c r="C3820">
        <v>585.37699999999995</v>
      </c>
      <c r="D3820">
        <v>29.95</v>
      </c>
      <c r="E3820" s="2">
        <f t="shared" si="177"/>
        <v>4532.2</v>
      </c>
      <c r="F3820">
        <f t="shared" si="178"/>
        <v>178.4229096</v>
      </c>
      <c r="G3820" s="2">
        <f t="shared" si="179"/>
        <v>9.1287599999999998</v>
      </c>
    </row>
    <row r="3821" spans="1:7">
      <c r="A3821" s="2">
        <v>278</v>
      </c>
      <c r="B3821">
        <v>960000</v>
      </c>
      <c r="C3821">
        <v>588.39400000000001</v>
      </c>
      <c r="D3821">
        <v>30.04</v>
      </c>
      <c r="E3821" s="2">
        <f t="shared" si="177"/>
        <v>4532.3</v>
      </c>
      <c r="F3821">
        <f t="shared" si="178"/>
        <v>179.34249120000001</v>
      </c>
      <c r="G3821" s="2">
        <f t="shared" si="179"/>
        <v>9.1561920000000008</v>
      </c>
    </row>
    <row r="3822" spans="1:7">
      <c r="A3822" s="2">
        <v>278</v>
      </c>
      <c r="B3822">
        <v>960100</v>
      </c>
      <c r="C3822">
        <v>591.39800000000002</v>
      </c>
      <c r="D3822">
        <v>30.02</v>
      </c>
      <c r="E3822" s="2">
        <f t="shared" si="177"/>
        <v>4532.3999999999996</v>
      </c>
      <c r="F3822">
        <f t="shared" si="178"/>
        <v>180.25811040000002</v>
      </c>
      <c r="G3822" s="2">
        <f t="shared" si="179"/>
        <v>9.1500959999999996</v>
      </c>
    </row>
    <row r="3823" spans="1:7">
      <c r="A3823" s="2">
        <v>278</v>
      </c>
      <c r="B3823">
        <v>960200</v>
      </c>
      <c r="C3823">
        <v>594.39700000000005</v>
      </c>
      <c r="D3823">
        <v>30</v>
      </c>
      <c r="E3823" s="2">
        <f t="shared" si="177"/>
        <v>4532.5</v>
      </c>
      <c r="F3823">
        <f t="shared" si="178"/>
        <v>181.17220560000001</v>
      </c>
      <c r="G3823" s="2">
        <f t="shared" si="179"/>
        <v>9.1440000000000001</v>
      </c>
    </row>
    <row r="3824" spans="1:7">
      <c r="A3824" s="2">
        <v>278</v>
      </c>
      <c r="B3824">
        <v>960300</v>
      </c>
      <c r="C3824">
        <v>597.39599999999996</v>
      </c>
      <c r="D3824">
        <v>30</v>
      </c>
      <c r="E3824" s="2">
        <f t="shared" si="177"/>
        <v>4532.6000000000004</v>
      </c>
      <c r="F3824">
        <f t="shared" si="178"/>
        <v>182.0863008</v>
      </c>
      <c r="G3824" s="2">
        <f t="shared" si="179"/>
        <v>9.1440000000000001</v>
      </c>
    </row>
    <row r="3825" spans="1:7">
      <c r="A3825" s="2">
        <v>278</v>
      </c>
      <c r="B3825">
        <v>960400</v>
      </c>
      <c r="C3825">
        <v>600.39599999999996</v>
      </c>
      <c r="D3825">
        <v>30</v>
      </c>
      <c r="E3825" s="2">
        <f t="shared" si="177"/>
        <v>4532.7</v>
      </c>
      <c r="F3825">
        <f t="shared" si="178"/>
        <v>183.0007008</v>
      </c>
      <c r="G3825" s="2">
        <f t="shared" si="179"/>
        <v>9.1440000000000001</v>
      </c>
    </row>
    <row r="3826" spans="1:7">
      <c r="A3826" s="2">
        <v>278</v>
      </c>
      <c r="B3826">
        <v>960500</v>
      </c>
      <c r="C3826">
        <v>603.39599999999996</v>
      </c>
      <c r="D3826">
        <v>30</v>
      </c>
      <c r="E3826" s="2">
        <f t="shared" si="177"/>
        <v>4532.8</v>
      </c>
      <c r="F3826">
        <f t="shared" si="178"/>
        <v>183.9151008</v>
      </c>
      <c r="G3826" s="2">
        <f t="shared" si="179"/>
        <v>9.1440000000000001</v>
      </c>
    </row>
    <row r="3827" spans="1:7">
      <c r="A3827" s="2">
        <v>278</v>
      </c>
      <c r="B3827">
        <v>960600</v>
      </c>
      <c r="C3827">
        <v>606.39599999999996</v>
      </c>
      <c r="D3827">
        <v>30</v>
      </c>
      <c r="E3827" s="2">
        <f t="shared" si="177"/>
        <v>4532.8999999999996</v>
      </c>
      <c r="F3827">
        <f t="shared" si="178"/>
        <v>184.82950080000001</v>
      </c>
      <c r="G3827" s="2">
        <f t="shared" si="179"/>
        <v>9.1440000000000001</v>
      </c>
    </row>
    <row r="3828" spans="1:7">
      <c r="A3828" s="2">
        <v>278</v>
      </c>
      <c r="B3828">
        <v>960700</v>
      </c>
      <c r="C3828">
        <v>609.39599999999996</v>
      </c>
      <c r="D3828">
        <v>30</v>
      </c>
      <c r="E3828" s="2">
        <f t="shared" si="177"/>
        <v>4533</v>
      </c>
      <c r="F3828">
        <f t="shared" si="178"/>
        <v>185.74390080000001</v>
      </c>
      <c r="G3828" s="2">
        <f t="shared" si="179"/>
        <v>9.1440000000000001</v>
      </c>
    </row>
    <row r="3829" spans="1:7">
      <c r="A3829" s="2">
        <v>278</v>
      </c>
      <c r="B3829">
        <v>960800</v>
      </c>
      <c r="C3829">
        <v>612.39599999999996</v>
      </c>
      <c r="D3829">
        <v>30.01</v>
      </c>
      <c r="E3829" s="2">
        <f t="shared" si="177"/>
        <v>4533.1000000000004</v>
      </c>
      <c r="F3829">
        <f t="shared" si="178"/>
        <v>186.65830080000001</v>
      </c>
      <c r="G3829" s="2">
        <f t="shared" si="179"/>
        <v>9.1470480000000016</v>
      </c>
    </row>
    <row r="3830" spans="1:7">
      <c r="A3830" s="2">
        <v>278</v>
      </c>
      <c r="B3830">
        <v>960900</v>
      </c>
      <c r="C3830">
        <v>615.39700000000005</v>
      </c>
      <c r="D3830">
        <v>30.01</v>
      </c>
      <c r="E3830" s="2">
        <f t="shared" si="177"/>
        <v>4533.2</v>
      </c>
      <c r="F3830">
        <f t="shared" si="178"/>
        <v>187.57300560000002</v>
      </c>
      <c r="G3830" s="2">
        <f t="shared" si="179"/>
        <v>9.1470480000000016</v>
      </c>
    </row>
    <row r="3831" spans="1:7">
      <c r="A3831" s="2">
        <v>278</v>
      </c>
      <c r="B3831">
        <v>961000</v>
      </c>
      <c r="C3831">
        <v>618.399</v>
      </c>
      <c r="D3831">
        <v>30.01</v>
      </c>
      <c r="E3831" s="2">
        <f t="shared" si="177"/>
        <v>4533.3</v>
      </c>
      <c r="F3831">
        <f t="shared" si="178"/>
        <v>188.48801520000001</v>
      </c>
      <c r="G3831" s="2">
        <f t="shared" si="179"/>
        <v>9.1470480000000016</v>
      </c>
    </row>
    <row r="3832" spans="1:7">
      <c r="A3832" s="2">
        <v>278</v>
      </c>
      <c r="B3832">
        <v>961100</v>
      </c>
      <c r="C3832">
        <v>621.4</v>
      </c>
      <c r="D3832">
        <v>30.01</v>
      </c>
      <c r="E3832" s="2">
        <f t="shared" si="177"/>
        <v>4533.3999999999996</v>
      </c>
      <c r="F3832">
        <f t="shared" si="178"/>
        <v>189.40272000000002</v>
      </c>
      <c r="G3832" s="2">
        <f t="shared" si="179"/>
        <v>9.1470480000000016</v>
      </c>
    </row>
    <row r="3833" spans="1:7">
      <c r="A3833" s="2">
        <v>278</v>
      </c>
      <c r="B3833">
        <v>961200</v>
      </c>
      <c r="C3833">
        <v>624.4</v>
      </c>
      <c r="D3833">
        <v>30</v>
      </c>
      <c r="E3833" s="2">
        <f t="shared" si="177"/>
        <v>4533.5</v>
      </c>
      <c r="F3833">
        <f t="shared" si="178"/>
        <v>190.31711999999999</v>
      </c>
      <c r="G3833" s="2">
        <f t="shared" si="179"/>
        <v>9.1440000000000001</v>
      </c>
    </row>
    <row r="3834" spans="1:7">
      <c r="A3834" s="2">
        <v>278</v>
      </c>
      <c r="B3834">
        <v>961300</v>
      </c>
      <c r="C3834">
        <v>627.4</v>
      </c>
      <c r="D3834">
        <v>30</v>
      </c>
      <c r="E3834" s="2">
        <f t="shared" si="177"/>
        <v>4533.6000000000004</v>
      </c>
      <c r="F3834">
        <f t="shared" si="178"/>
        <v>191.23151999999999</v>
      </c>
      <c r="G3834" s="2">
        <f t="shared" si="179"/>
        <v>9.1440000000000001</v>
      </c>
    </row>
    <row r="3835" spans="1:7">
      <c r="A3835" s="2">
        <v>278</v>
      </c>
      <c r="B3835">
        <v>961400</v>
      </c>
      <c r="C3835">
        <v>630.4</v>
      </c>
      <c r="D3835">
        <v>30</v>
      </c>
      <c r="E3835" s="2">
        <f t="shared" si="177"/>
        <v>4533.7</v>
      </c>
      <c r="F3835">
        <f t="shared" si="178"/>
        <v>192.14591999999999</v>
      </c>
      <c r="G3835" s="2">
        <f t="shared" si="179"/>
        <v>9.1440000000000001</v>
      </c>
    </row>
    <row r="3836" spans="1:7">
      <c r="A3836" s="2">
        <v>278</v>
      </c>
      <c r="B3836">
        <v>961500</v>
      </c>
      <c r="C3836">
        <v>633.4</v>
      </c>
      <c r="D3836">
        <v>30</v>
      </c>
      <c r="E3836" s="2">
        <f t="shared" si="177"/>
        <v>4533.8</v>
      </c>
      <c r="F3836">
        <f t="shared" si="178"/>
        <v>193.06031999999999</v>
      </c>
      <c r="G3836" s="2">
        <f t="shared" si="179"/>
        <v>9.1440000000000001</v>
      </c>
    </row>
    <row r="3837" spans="1:7">
      <c r="A3837" s="2">
        <v>278</v>
      </c>
      <c r="B3837">
        <v>961600</v>
      </c>
      <c r="C3837">
        <v>636.4</v>
      </c>
      <c r="D3837">
        <v>30</v>
      </c>
      <c r="E3837" s="2">
        <f t="shared" si="177"/>
        <v>4533.8999999999996</v>
      </c>
      <c r="F3837">
        <f t="shared" si="178"/>
        <v>193.97471999999999</v>
      </c>
      <c r="G3837" s="2">
        <f t="shared" si="179"/>
        <v>9.1440000000000001</v>
      </c>
    </row>
    <row r="3838" spans="1:7">
      <c r="A3838" s="2">
        <v>278</v>
      </c>
      <c r="B3838">
        <v>961700</v>
      </c>
      <c r="C3838">
        <v>639.4</v>
      </c>
      <c r="D3838">
        <v>30</v>
      </c>
      <c r="E3838" s="2">
        <f t="shared" si="177"/>
        <v>4534</v>
      </c>
      <c r="F3838">
        <f t="shared" si="178"/>
        <v>194.88911999999999</v>
      </c>
      <c r="G3838" s="2">
        <f t="shared" si="179"/>
        <v>9.1440000000000001</v>
      </c>
    </row>
    <row r="3839" spans="1:7">
      <c r="A3839" s="2">
        <v>278</v>
      </c>
      <c r="B3839">
        <v>961800</v>
      </c>
      <c r="C3839">
        <v>642.4</v>
      </c>
      <c r="D3839">
        <v>30</v>
      </c>
      <c r="E3839" s="2">
        <f t="shared" si="177"/>
        <v>4534.1000000000004</v>
      </c>
      <c r="F3839">
        <f t="shared" si="178"/>
        <v>195.80351999999999</v>
      </c>
      <c r="G3839" s="2">
        <f t="shared" si="179"/>
        <v>9.1440000000000001</v>
      </c>
    </row>
    <row r="3840" spans="1:7">
      <c r="A3840" s="2">
        <v>278</v>
      </c>
      <c r="B3840">
        <v>961900</v>
      </c>
      <c r="C3840">
        <v>645.39800000000002</v>
      </c>
      <c r="D3840">
        <v>30.02</v>
      </c>
      <c r="E3840" s="2">
        <f t="shared" si="177"/>
        <v>4534.2</v>
      </c>
      <c r="F3840">
        <f t="shared" si="178"/>
        <v>196.71731040000003</v>
      </c>
      <c r="G3840" s="2">
        <f t="shared" si="179"/>
        <v>9.1500959999999996</v>
      </c>
    </row>
    <row r="3841" spans="1:7">
      <c r="A3841" s="2">
        <v>278</v>
      </c>
      <c r="B3841">
        <v>962000</v>
      </c>
      <c r="C3841">
        <v>648.40300000000002</v>
      </c>
      <c r="D3841">
        <v>30.02</v>
      </c>
      <c r="E3841" s="2">
        <f t="shared" si="177"/>
        <v>4534.3</v>
      </c>
      <c r="F3841">
        <f t="shared" si="178"/>
        <v>197.63323440000002</v>
      </c>
      <c r="G3841" s="2">
        <f t="shared" si="179"/>
        <v>9.1500959999999996</v>
      </c>
    </row>
    <row r="3842" spans="1:7">
      <c r="A3842" s="2">
        <v>278</v>
      </c>
      <c r="B3842">
        <v>962100</v>
      </c>
      <c r="C3842">
        <v>651.41600000000005</v>
      </c>
      <c r="D3842">
        <v>29.91</v>
      </c>
      <c r="E3842" s="2">
        <f t="shared" si="177"/>
        <v>4534.3999999999996</v>
      </c>
      <c r="F3842">
        <f t="shared" si="178"/>
        <v>198.55159680000003</v>
      </c>
      <c r="G3842" s="2">
        <f t="shared" si="179"/>
        <v>9.1165680000000009</v>
      </c>
    </row>
    <row r="3843" spans="1:7">
      <c r="A3843" s="2">
        <v>278</v>
      </c>
      <c r="B3843">
        <v>962200</v>
      </c>
      <c r="C3843">
        <v>654.40599999999995</v>
      </c>
      <c r="D3843">
        <v>29.68</v>
      </c>
      <c r="E3843" s="2">
        <f t="shared" ref="E3843:E3906" si="180">(B3843-$B$2)/1000</f>
        <v>4534.5</v>
      </c>
      <c r="F3843">
        <f t="shared" ref="F3843:F3906" si="181">0.3048*C3843</f>
        <v>199.46294879999999</v>
      </c>
      <c r="G3843" s="2">
        <f t="shared" ref="G3843:G3906" si="182">0.3048*D3843</f>
        <v>9.0464640000000003</v>
      </c>
    </row>
    <row r="3844" spans="1:7">
      <c r="A3844" s="2">
        <v>278</v>
      </c>
      <c r="B3844">
        <v>962300</v>
      </c>
      <c r="C3844">
        <v>657.34900000000005</v>
      </c>
      <c r="D3844">
        <v>29.5</v>
      </c>
      <c r="E3844" s="2">
        <f t="shared" si="180"/>
        <v>4534.6000000000004</v>
      </c>
      <c r="F3844">
        <f t="shared" si="181"/>
        <v>200.35997520000004</v>
      </c>
      <c r="G3844" s="2">
        <f t="shared" si="182"/>
        <v>8.9916</v>
      </c>
    </row>
    <row r="3845" spans="1:7">
      <c r="A3845" s="2">
        <v>278</v>
      </c>
      <c r="B3845">
        <v>962400</v>
      </c>
      <c r="C3845">
        <v>660.26400000000001</v>
      </c>
      <c r="D3845">
        <v>29.59</v>
      </c>
      <c r="E3845" s="2">
        <f t="shared" si="180"/>
        <v>4534.7</v>
      </c>
      <c r="F3845">
        <f t="shared" si="181"/>
        <v>201.24846720000002</v>
      </c>
      <c r="G3845" s="2">
        <f t="shared" si="182"/>
        <v>9.019032000000001</v>
      </c>
    </row>
    <row r="3846" spans="1:7">
      <c r="A3846" s="2">
        <v>278</v>
      </c>
      <c r="B3846">
        <v>962500</v>
      </c>
      <c r="C3846">
        <v>663.21799999999996</v>
      </c>
      <c r="D3846">
        <v>29.98</v>
      </c>
      <c r="E3846" s="2">
        <f t="shared" si="180"/>
        <v>4534.8</v>
      </c>
      <c r="F3846">
        <f t="shared" si="181"/>
        <v>202.1488464</v>
      </c>
      <c r="G3846" s="2">
        <f t="shared" si="182"/>
        <v>9.1379040000000007</v>
      </c>
    </row>
    <row r="3847" spans="1:7">
      <c r="A3847" s="2">
        <v>278</v>
      </c>
      <c r="B3847">
        <v>962600</v>
      </c>
      <c r="C3847">
        <v>666.25900000000001</v>
      </c>
      <c r="D3847">
        <v>30.38</v>
      </c>
      <c r="E3847" s="2">
        <f t="shared" si="180"/>
        <v>4534.8999999999996</v>
      </c>
      <c r="F3847">
        <f t="shared" si="181"/>
        <v>203.07574320000001</v>
      </c>
      <c r="G3847" s="2">
        <f t="shared" si="182"/>
        <v>9.2598240000000001</v>
      </c>
    </row>
    <row r="3848" spans="1:7">
      <c r="A3848" s="2">
        <v>278</v>
      </c>
      <c r="B3848">
        <v>962700</v>
      </c>
      <c r="C3848">
        <v>669.34400000000005</v>
      </c>
      <c r="D3848">
        <v>30.48</v>
      </c>
      <c r="E3848" s="2">
        <f t="shared" si="180"/>
        <v>4535</v>
      </c>
      <c r="F3848">
        <f t="shared" si="181"/>
        <v>204.01605120000002</v>
      </c>
      <c r="G3848" s="2">
        <f t="shared" si="182"/>
        <v>9.2903040000000008</v>
      </c>
    </row>
    <row r="3849" spans="1:7">
      <c r="A3849" s="2">
        <v>278</v>
      </c>
      <c r="B3849">
        <v>962800</v>
      </c>
      <c r="C3849">
        <v>672.4</v>
      </c>
      <c r="D3849">
        <v>30.29</v>
      </c>
      <c r="E3849" s="2">
        <f t="shared" si="180"/>
        <v>4535.1000000000004</v>
      </c>
      <c r="F3849">
        <f t="shared" si="181"/>
        <v>204.94752</v>
      </c>
      <c r="G3849" s="2">
        <f t="shared" si="182"/>
        <v>9.2323920000000008</v>
      </c>
    </row>
    <row r="3850" spans="1:7">
      <c r="A3850" s="2">
        <v>278</v>
      </c>
      <c r="B3850">
        <v>962900</v>
      </c>
      <c r="C3850">
        <v>675.4</v>
      </c>
      <c r="D3850">
        <v>30.09</v>
      </c>
      <c r="E3850" s="2">
        <f t="shared" si="180"/>
        <v>4535.2</v>
      </c>
      <c r="F3850">
        <f t="shared" si="181"/>
        <v>205.86192</v>
      </c>
      <c r="G3850" s="2">
        <f t="shared" si="182"/>
        <v>9.1714320000000011</v>
      </c>
    </row>
    <row r="3851" spans="1:7">
      <c r="A3851" s="2">
        <v>278</v>
      </c>
      <c r="B3851">
        <v>963000</v>
      </c>
      <c r="C3851">
        <v>678.375</v>
      </c>
      <c r="D3851">
        <v>30.19</v>
      </c>
      <c r="E3851" s="2">
        <f t="shared" si="180"/>
        <v>4535.3</v>
      </c>
      <c r="F3851">
        <f t="shared" si="181"/>
        <v>206.76870000000002</v>
      </c>
      <c r="G3851" s="2">
        <f t="shared" si="182"/>
        <v>9.2019120000000001</v>
      </c>
    </row>
    <row r="3852" spans="1:7">
      <c r="A3852" s="2">
        <v>278</v>
      </c>
      <c r="B3852">
        <v>963100</v>
      </c>
      <c r="C3852">
        <v>681.38499999999999</v>
      </c>
      <c r="D3852">
        <v>30.65</v>
      </c>
      <c r="E3852" s="2">
        <f t="shared" si="180"/>
        <v>4535.3999999999996</v>
      </c>
      <c r="F3852">
        <f t="shared" si="181"/>
        <v>207.686148</v>
      </c>
      <c r="G3852" s="2">
        <f t="shared" si="182"/>
        <v>9.3421199999999995</v>
      </c>
    </row>
    <row r="3853" spans="1:7">
      <c r="A3853" s="2">
        <v>278</v>
      </c>
      <c r="B3853">
        <v>963200</v>
      </c>
      <c r="C3853">
        <v>684.47299999999996</v>
      </c>
      <c r="D3853">
        <v>31.34</v>
      </c>
      <c r="E3853" s="2">
        <f t="shared" si="180"/>
        <v>4535.5</v>
      </c>
      <c r="F3853">
        <f t="shared" si="181"/>
        <v>208.62737039999999</v>
      </c>
      <c r="G3853" s="2">
        <f t="shared" si="182"/>
        <v>9.5524319999999996</v>
      </c>
    </row>
    <row r="3854" spans="1:7">
      <c r="A3854" s="2">
        <v>278</v>
      </c>
      <c r="B3854">
        <v>963300</v>
      </c>
      <c r="C3854">
        <v>687.65499999999997</v>
      </c>
      <c r="D3854">
        <v>32.020000000000003</v>
      </c>
      <c r="E3854" s="2">
        <f t="shared" si="180"/>
        <v>4535.6000000000004</v>
      </c>
      <c r="F3854">
        <f t="shared" si="181"/>
        <v>209.59724399999999</v>
      </c>
      <c r="G3854" s="2">
        <f t="shared" si="182"/>
        <v>9.7596960000000017</v>
      </c>
    </row>
    <row r="3855" spans="1:7">
      <c r="A3855" s="2">
        <v>278</v>
      </c>
      <c r="B3855">
        <v>963400</v>
      </c>
      <c r="C3855">
        <v>690.90899999999999</v>
      </c>
      <c r="D3855">
        <v>32.479999999999997</v>
      </c>
      <c r="E3855" s="2">
        <f t="shared" si="180"/>
        <v>4535.7</v>
      </c>
      <c r="F3855">
        <f t="shared" si="181"/>
        <v>210.5890632</v>
      </c>
      <c r="G3855" s="2">
        <f t="shared" si="182"/>
        <v>9.8999039999999994</v>
      </c>
    </row>
    <row r="3856" spans="1:7">
      <c r="A3856" s="2">
        <v>278</v>
      </c>
      <c r="B3856">
        <v>963500</v>
      </c>
      <c r="C3856">
        <v>694.19</v>
      </c>
      <c r="D3856">
        <v>32.68</v>
      </c>
      <c r="E3856" s="2">
        <f t="shared" si="180"/>
        <v>4535.8</v>
      </c>
      <c r="F3856">
        <f t="shared" si="181"/>
        <v>211.58911200000003</v>
      </c>
      <c r="G3856" s="2">
        <f t="shared" si="182"/>
        <v>9.9608640000000008</v>
      </c>
    </row>
    <row r="3857" spans="1:7">
      <c r="A3857" s="2">
        <v>278</v>
      </c>
      <c r="B3857">
        <v>963600</v>
      </c>
      <c r="C3857">
        <v>697.46799999999996</v>
      </c>
      <c r="D3857">
        <v>32.72</v>
      </c>
      <c r="E3857" s="2">
        <f t="shared" si="180"/>
        <v>4535.8999999999996</v>
      </c>
      <c r="F3857">
        <f t="shared" si="181"/>
        <v>212.5882464</v>
      </c>
      <c r="G3857" s="2">
        <f t="shared" si="182"/>
        <v>9.9730559999999997</v>
      </c>
    </row>
    <row r="3858" spans="1:7">
      <c r="A3858" s="2">
        <v>278</v>
      </c>
      <c r="B3858">
        <v>963700</v>
      </c>
      <c r="C3858">
        <v>700.73800000000006</v>
      </c>
      <c r="D3858">
        <v>32.700000000000003</v>
      </c>
      <c r="E3858" s="2">
        <f t="shared" si="180"/>
        <v>4536</v>
      </c>
      <c r="F3858">
        <f t="shared" si="181"/>
        <v>213.58494240000002</v>
      </c>
      <c r="G3858" s="2">
        <f t="shared" si="182"/>
        <v>9.966960000000002</v>
      </c>
    </row>
    <row r="3859" spans="1:7">
      <c r="A3859" s="2">
        <v>278</v>
      </c>
      <c r="B3859">
        <v>963800</v>
      </c>
      <c r="C3859">
        <v>704.005</v>
      </c>
      <c r="D3859">
        <v>32.700000000000003</v>
      </c>
      <c r="E3859" s="2">
        <f t="shared" si="180"/>
        <v>4536.1000000000004</v>
      </c>
      <c r="F3859">
        <f t="shared" si="181"/>
        <v>214.580724</v>
      </c>
      <c r="G3859" s="2">
        <f t="shared" si="182"/>
        <v>9.966960000000002</v>
      </c>
    </row>
    <row r="3860" spans="1:7">
      <c r="A3860" s="2">
        <v>278</v>
      </c>
      <c r="B3860">
        <v>963900</v>
      </c>
      <c r="C3860">
        <v>707.27800000000002</v>
      </c>
      <c r="D3860">
        <v>32.71</v>
      </c>
      <c r="E3860" s="2">
        <f t="shared" si="180"/>
        <v>4536.2</v>
      </c>
      <c r="F3860">
        <f t="shared" si="181"/>
        <v>215.57833440000002</v>
      </c>
      <c r="G3860" s="2">
        <f t="shared" si="182"/>
        <v>9.970008</v>
      </c>
    </row>
    <row r="3861" spans="1:7">
      <c r="A3861" s="2">
        <v>278</v>
      </c>
      <c r="B3861">
        <v>964000</v>
      </c>
      <c r="C3861">
        <v>710.55700000000002</v>
      </c>
      <c r="D3861">
        <v>32.619999999999997</v>
      </c>
      <c r="E3861" s="2">
        <f t="shared" si="180"/>
        <v>4536.3</v>
      </c>
      <c r="F3861">
        <f t="shared" si="181"/>
        <v>216.57777360000003</v>
      </c>
      <c r="G3861" s="2">
        <f t="shared" si="182"/>
        <v>9.942575999999999</v>
      </c>
    </row>
    <row r="3862" spans="1:7">
      <c r="A3862" s="2">
        <v>278</v>
      </c>
      <c r="B3862">
        <v>964100</v>
      </c>
      <c r="C3862">
        <v>713.82799999999997</v>
      </c>
      <c r="D3862">
        <v>32.36</v>
      </c>
      <c r="E3862" s="2">
        <f t="shared" si="180"/>
        <v>4536.3999999999996</v>
      </c>
      <c r="F3862">
        <f t="shared" si="181"/>
        <v>217.5747744</v>
      </c>
      <c r="G3862" s="2">
        <f t="shared" si="182"/>
        <v>9.863328000000001</v>
      </c>
    </row>
    <row r="3863" spans="1:7">
      <c r="A3863" s="2">
        <v>278</v>
      </c>
      <c r="B3863">
        <v>964200</v>
      </c>
      <c r="C3863">
        <v>717.06299999999999</v>
      </c>
      <c r="D3863">
        <v>31.85</v>
      </c>
      <c r="E3863" s="2">
        <f t="shared" si="180"/>
        <v>4536.5</v>
      </c>
      <c r="F3863">
        <f t="shared" si="181"/>
        <v>218.5608024</v>
      </c>
      <c r="G3863" s="2">
        <f t="shared" si="182"/>
        <v>9.7078800000000012</v>
      </c>
    </row>
    <row r="3864" spans="1:7">
      <c r="A3864" s="2">
        <v>278</v>
      </c>
      <c r="B3864">
        <v>964300</v>
      </c>
      <c r="C3864">
        <v>720.23299999999995</v>
      </c>
      <c r="D3864">
        <v>31.08</v>
      </c>
      <c r="E3864" s="2">
        <f t="shared" si="180"/>
        <v>4536.6000000000004</v>
      </c>
      <c r="F3864">
        <f t="shared" si="181"/>
        <v>219.5270184</v>
      </c>
      <c r="G3864" s="2">
        <f t="shared" si="182"/>
        <v>9.4731839999999998</v>
      </c>
    </row>
    <row r="3865" spans="1:7">
      <c r="A3865" s="2">
        <v>278</v>
      </c>
      <c r="B3865">
        <v>964400</v>
      </c>
      <c r="C3865">
        <v>723.31100000000004</v>
      </c>
      <c r="D3865">
        <v>30.06</v>
      </c>
      <c r="E3865" s="2">
        <f t="shared" si="180"/>
        <v>4536.7</v>
      </c>
      <c r="F3865">
        <f t="shared" si="181"/>
        <v>220.46519280000001</v>
      </c>
      <c r="G3865" s="2">
        <f t="shared" si="182"/>
        <v>9.1622880000000002</v>
      </c>
    </row>
    <row r="3866" spans="1:7">
      <c r="A3866" s="2">
        <v>278</v>
      </c>
      <c r="B3866">
        <v>964500</v>
      </c>
      <c r="C3866">
        <v>726.255</v>
      </c>
      <c r="D3866">
        <v>28.9</v>
      </c>
      <c r="E3866" s="2">
        <f t="shared" si="180"/>
        <v>4536.8</v>
      </c>
      <c r="F3866">
        <f t="shared" si="181"/>
        <v>221.36252400000001</v>
      </c>
      <c r="G3866" s="2">
        <f t="shared" si="182"/>
        <v>8.8087199999999992</v>
      </c>
    </row>
    <row r="3867" spans="1:7">
      <c r="A3867" s="2">
        <v>278</v>
      </c>
      <c r="B3867">
        <v>964600</v>
      </c>
      <c r="C3867">
        <v>729.07500000000005</v>
      </c>
      <c r="D3867">
        <v>27.9</v>
      </c>
      <c r="E3867" s="2">
        <f t="shared" si="180"/>
        <v>4536.8999999999996</v>
      </c>
      <c r="F3867">
        <f t="shared" si="181"/>
        <v>222.22206000000003</v>
      </c>
      <c r="G3867" s="2">
        <f t="shared" si="182"/>
        <v>8.5039200000000008</v>
      </c>
    </row>
    <row r="3868" spans="1:7">
      <c r="A3868" s="2">
        <v>278</v>
      </c>
      <c r="B3868">
        <v>964700</v>
      </c>
      <c r="C3868">
        <v>731.76400000000001</v>
      </c>
      <c r="D3868">
        <v>27.5</v>
      </c>
      <c r="E3868" s="2">
        <f t="shared" si="180"/>
        <v>4537</v>
      </c>
      <c r="F3868">
        <f t="shared" si="181"/>
        <v>223.04166720000001</v>
      </c>
      <c r="G3868" s="2">
        <f t="shared" si="182"/>
        <v>8.3819999999999997</v>
      </c>
    </row>
    <row r="3869" spans="1:7">
      <c r="A3869" s="2">
        <v>278</v>
      </c>
      <c r="B3869">
        <v>964800</v>
      </c>
      <c r="C3869">
        <v>734.45699999999999</v>
      </c>
      <c r="D3869">
        <v>27.88</v>
      </c>
      <c r="E3869" s="2">
        <f t="shared" si="180"/>
        <v>4537.1000000000004</v>
      </c>
      <c r="F3869">
        <f t="shared" si="181"/>
        <v>223.86249360000002</v>
      </c>
      <c r="G3869" s="2">
        <f t="shared" si="182"/>
        <v>8.4978239999999996</v>
      </c>
    </row>
    <row r="3870" spans="1:7">
      <c r="A3870" s="2">
        <v>278</v>
      </c>
      <c r="B3870">
        <v>964900</v>
      </c>
      <c r="C3870">
        <v>737.26800000000003</v>
      </c>
      <c r="D3870">
        <v>28.74</v>
      </c>
      <c r="E3870" s="2">
        <f t="shared" si="180"/>
        <v>4537.2</v>
      </c>
      <c r="F3870">
        <f t="shared" si="181"/>
        <v>224.71928640000002</v>
      </c>
      <c r="G3870" s="2">
        <f t="shared" si="182"/>
        <v>8.7599520000000002</v>
      </c>
    </row>
    <row r="3871" spans="1:7">
      <c r="A3871" s="2">
        <v>278</v>
      </c>
      <c r="B3871">
        <v>965000</v>
      </c>
      <c r="C3871">
        <v>740.21900000000005</v>
      </c>
      <c r="D3871">
        <v>29.54</v>
      </c>
      <c r="E3871" s="2">
        <f t="shared" si="180"/>
        <v>4537.3</v>
      </c>
      <c r="F3871">
        <f t="shared" si="181"/>
        <v>225.61875120000002</v>
      </c>
      <c r="G3871" s="2">
        <f t="shared" si="182"/>
        <v>9.0037920000000007</v>
      </c>
    </row>
    <row r="3872" spans="1:7">
      <c r="A3872" s="2">
        <v>278</v>
      </c>
      <c r="B3872">
        <v>965100</v>
      </c>
      <c r="C3872">
        <v>743.23800000000006</v>
      </c>
      <c r="D3872">
        <v>29.96</v>
      </c>
      <c r="E3872" s="2">
        <f t="shared" si="180"/>
        <v>4537.3999999999996</v>
      </c>
      <c r="F3872">
        <f t="shared" si="181"/>
        <v>226.53894240000002</v>
      </c>
      <c r="G3872" s="2">
        <f t="shared" si="182"/>
        <v>9.1318080000000013</v>
      </c>
    </row>
    <row r="3873" spans="1:7">
      <c r="A3873" s="2">
        <v>278</v>
      </c>
      <c r="B3873">
        <v>965200</v>
      </c>
      <c r="C3873">
        <v>746.25599999999997</v>
      </c>
      <c r="D3873">
        <v>30.05</v>
      </c>
      <c r="E3873" s="2">
        <f t="shared" si="180"/>
        <v>4537.5</v>
      </c>
      <c r="F3873">
        <f t="shared" si="181"/>
        <v>227.45882879999999</v>
      </c>
      <c r="G3873" s="2">
        <f t="shared" si="182"/>
        <v>9.1592400000000005</v>
      </c>
    </row>
    <row r="3874" spans="1:7">
      <c r="A3874" s="2">
        <v>278</v>
      </c>
      <c r="B3874">
        <v>965300</v>
      </c>
      <c r="C3874">
        <v>749.25699999999995</v>
      </c>
      <c r="D3874">
        <v>30.03</v>
      </c>
      <c r="E3874" s="2">
        <f t="shared" si="180"/>
        <v>4537.6000000000004</v>
      </c>
      <c r="F3874">
        <f t="shared" si="181"/>
        <v>228.3735336</v>
      </c>
      <c r="G3874" s="2">
        <f t="shared" si="182"/>
        <v>9.1531440000000011</v>
      </c>
    </row>
    <row r="3875" spans="1:7">
      <c r="A3875" s="2">
        <v>278</v>
      </c>
      <c r="B3875">
        <v>965400</v>
      </c>
      <c r="C3875">
        <v>752.25800000000004</v>
      </c>
      <c r="D3875">
        <v>30.05</v>
      </c>
      <c r="E3875" s="2">
        <f t="shared" si="180"/>
        <v>4537.7</v>
      </c>
      <c r="F3875">
        <f t="shared" si="181"/>
        <v>229.28823840000001</v>
      </c>
      <c r="G3875" s="2">
        <f t="shared" si="182"/>
        <v>9.1592400000000005</v>
      </c>
    </row>
    <row r="3876" spans="1:7">
      <c r="A3876" s="2">
        <v>278</v>
      </c>
      <c r="B3876">
        <v>965500</v>
      </c>
      <c r="C3876">
        <v>755.27700000000004</v>
      </c>
      <c r="D3876">
        <v>29.95</v>
      </c>
      <c r="E3876" s="2">
        <f t="shared" si="180"/>
        <v>4537.8</v>
      </c>
      <c r="F3876">
        <f t="shared" si="181"/>
        <v>230.20842960000002</v>
      </c>
      <c r="G3876" s="2">
        <f t="shared" si="182"/>
        <v>9.1287599999999998</v>
      </c>
    </row>
    <row r="3877" spans="1:7">
      <c r="A3877" s="2">
        <v>278</v>
      </c>
      <c r="B3877">
        <v>965600</v>
      </c>
      <c r="C3877">
        <v>758.29200000000003</v>
      </c>
      <c r="D3877">
        <v>29.53</v>
      </c>
      <c r="E3877" s="2">
        <f t="shared" si="180"/>
        <v>4537.8999999999996</v>
      </c>
      <c r="F3877">
        <f t="shared" si="181"/>
        <v>231.12740160000001</v>
      </c>
      <c r="G3877" s="2">
        <f t="shared" si="182"/>
        <v>9.000744000000001</v>
      </c>
    </row>
    <row r="3878" spans="1:7">
      <c r="A3878" s="2">
        <v>278</v>
      </c>
      <c r="B3878">
        <v>965700</v>
      </c>
      <c r="C3878">
        <v>761.24900000000002</v>
      </c>
      <c r="D3878">
        <v>28.69</v>
      </c>
      <c r="E3878" s="2">
        <f t="shared" si="180"/>
        <v>4538</v>
      </c>
      <c r="F3878">
        <f t="shared" si="181"/>
        <v>232.02869520000002</v>
      </c>
      <c r="G3878" s="2">
        <f t="shared" si="182"/>
        <v>8.7447120000000016</v>
      </c>
    </row>
    <row r="3879" spans="1:7">
      <c r="A3879" s="2">
        <v>278</v>
      </c>
      <c r="B3879">
        <v>965800</v>
      </c>
      <c r="C3879">
        <v>764.053</v>
      </c>
      <c r="D3879">
        <v>27.48</v>
      </c>
      <c r="E3879" s="2">
        <f t="shared" si="180"/>
        <v>4538.1000000000004</v>
      </c>
      <c r="F3879">
        <f t="shared" si="181"/>
        <v>232.8833544</v>
      </c>
      <c r="G3879" s="2">
        <f t="shared" si="182"/>
        <v>8.3759040000000002</v>
      </c>
    </row>
    <row r="3880" spans="1:7">
      <c r="A3880" s="2">
        <v>278</v>
      </c>
      <c r="B3880">
        <v>965900</v>
      </c>
      <c r="C3880">
        <v>766.745</v>
      </c>
      <c r="D3880">
        <v>26.26</v>
      </c>
      <c r="E3880" s="2">
        <f t="shared" si="180"/>
        <v>4538.2</v>
      </c>
      <c r="F3880">
        <f t="shared" si="181"/>
        <v>233.70387600000001</v>
      </c>
      <c r="G3880" s="2">
        <f t="shared" si="182"/>
        <v>8.0040480000000009</v>
      </c>
    </row>
    <row r="3881" spans="1:7">
      <c r="A3881" s="2">
        <v>278</v>
      </c>
      <c r="B3881">
        <v>966000</v>
      </c>
      <c r="C3881">
        <v>769.27200000000005</v>
      </c>
      <c r="D3881">
        <v>25.52</v>
      </c>
      <c r="E3881" s="2">
        <f t="shared" si="180"/>
        <v>4538.3</v>
      </c>
      <c r="F3881">
        <f t="shared" si="181"/>
        <v>234.47410560000003</v>
      </c>
      <c r="G3881" s="2">
        <f t="shared" si="182"/>
        <v>7.7784960000000005</v>
      </c>
    </row>
    <row r="3882" spans="1:7">
      <c r="A3882" s="2">
        <v>278</v>
      </c>
      <c r="B3882">
        <v>966100</v>
      </c>
      <c r="C3882">
        <v>771.74199999999996</v>
      </c>
      <c r="D3882">
        <v>25.52</v>
      </c>
      <c r="E3882" s="2">
        <f t="shared" si="180"/>
        <v>4538.3999999999996</v>
      </c>
      <c r="F3882">
        <f t="shared" si="181"/>
        <v>235.22696160000001</v>
      </c>
      <c r="G3882" s="2">
        <f t="shared" si="182"/>
        <v>7.7784960000000005</v>
      </c>
    </row>
    <row r="3883" spans="1:7">
      <c r="A3883" s="2">
        <v>278</v>
      </c>
      <c r="B3883">
        <v>966200</v>
      </c>
      <c r="C3883">
        <v>774.27</v>
      </c>
      <c r="D3883">
        <v>26.26</v>
      </c>
      <c r="E3883" s="2">
        <f t="shared" si="180"/>
        <v>4538.5</v>
      </c>
      <c r="F3883">
        <f t="shared" si="181"/>
        <v>235.99749600000001</v>
      </c>
      <c r="G3883" s="2">
        <f t="shared" si="182"/>
        <v>8.0040480000000009</v>
      </c>
    </row>
    <row r="3884" spans="1:7">
      <c r="A3884" s="2">
        <v>278</v>
      </c>
      <c r="B3884">
        <v>966300</v>
      </c>
      <c r="C3884">
        <v>776.96199999999999</v>
      </c>
      <c r="D3884">
        <v>27.48</v>
      </c>
      <c r="E3884" s="2">
        <f t="shared" si="180"/>
        <v>4538.6000000000004</v>
      </c>
      <c r="F3884">
        <f t="shared" si="181"/>
        <v>236.81801760000002</v>
      </c>
      <c r="G3884" s="2">
        <f t="shared" si="182"/>
        <v>8.3759040000000002</v>
      </c>
    </row>
    <row r="3885" spans="1:7">
      <c r="A3885" s="2">
        <v>278</v>
      </c>
      <c r="B3885">
        <v>966400</v>
      </c>
      <c r="C3885">
        <v>779.76599999999996</v>
      </c>
      <c r="D3885">
        <v>28.7</v>
      </c>
      <c r="E3885" s="2">
        <f t="shared" si="180"/>
        <v>4538.7</v>
      </c>
      <c r="F3885">
        <f t="shared" si="181"/>
        <v>237.6726768</v>
      </c>
      <c r="G3885" s="2">
        <f t="shared" si="182"/>
        <v>8.7477599999999995</v>
      </c>
    </row>
    <row r="3886" spans="1:7">
      <c r="A3886" s="2">
        <v>278</v>
      </c>
      <c r="B3886">
        <v>966500</v>
      </c>
      <c r="C3886">
        <v>782.72400000000005</v>
      </c>
      <c r="D3886">
        <v>29.55</v>
      </c>
      <c r="E3886" s="2">
        <f t="shared" si="180"/>
        <v>4538.8</v>
      </c>
      <c r="F3886">
        <f t="shared" si="181"/>
        <v>238.57427520000002</v>
      </c>
      <c r="G3886" s="2">
        <f t="shared" si="182"/>
        <v>9.0068400000000004</v>
      </c>
    </row>
    <row r="3887" spans="1:7">
      <c r="A3887" s="2">
        <v>278</v>
      </c>
      <c r="B3887">
        <v>966600</v>
      </c>
      <c r="C3887">
        <v>785.75199999999995</v>
      </c>
      <c r="D3887">
        <v>29.87</v>
      </c>
      <c r="E3887" s="2">
        <f t="shared" si="180"/>
        <v>4538.8999999999996</v>
      </c>
      <c r="F3887">
        <f t="shared" si="181"/>
        <v>239.49720959999999</v>
      </c>
      <c r="G3887" s="2">
        <f t="shared" si="182"/>
        <v>9.1043760000000002</v>
      </c>
    </row>
    <row r="3888" spans="1:7">
      <c r="A3888" s="2">
        <v>278</v>
      </c>
      <c r="B3888">
        <v>966700</v>
      </c>
      <c r="C3888">
        <v>788.77499999999998</v>
      </c>
      <c r="D3888">
        <v>29.65</v>
      </c>
      <c r="E3888" s="2">
        <f t="shared" si="180"/>
        <v>4539</v>
      </c>
      <c r="F3888">
        <f t="shared" si="181"/>
        <v>240.41862</v>
      </c>
      <c r="G3888" s="2">
        <f t="shared" si="182"/>
        <v>9.0373199999999994</v>
      </c>
    </row>
    <row r="3889" spans="1:7">
      <c r="A3889" s="2">
        <v>278</v>
      </c>
      <c r="B3889">
        <v>966800</v>
      </c>
      <c r="C3889">
        <v>791.72400000000005</v>
      </c>
      <c r="D3889">
        <v>29.13</v>
      </c>
      <c r="E3889" s="2">
        <f t="shared" si="180"/>
        <v>4539.1000000000004</v>
      </c>
      <c r="F3889">
        <f t="shared" si="181"/>
        <v>241.31747520000002</v>
      </c>
      <c r="G3889" s="2">
        <f t="shared" si="182"/>
        <v>8.8788239999999998</v>
      </c>
    </row>
    <row r="3890" spans="1:7">
      <c r="A3890" s="2">
        <v>278</v>
      </c>
      <c r="B3890">
        <v>966900</v>
      </c>
      <c r="C3890">
        <v>794.58699999999999</v>
      </c>
      <c r="D3890">
        <v>28.74</v>
      </c>
      <c r="E3890" s="2">
        <f t="shared" si="180"/>
        <v>4539.2</v>
      </c>
      <c r="F3890">
        <f t="shared" si="181"/>
        <v>242.19011760000001</v>
      </c>
      <c r="G3890" s="2">
        <f t="shared" si="182"/>
        <v>8.7599520000000002</v>
      </c>
    </row>
    <row r="3891" spans="1:7">
      <c r="A3891" s="2">
        <v>278</v>
      </c>
      <c r="B3891">
        <v>967000</v>
      </c>
      <c r="C3891">
        <v>797.41</v>
      </c>
      <c r="D3891">
        <v>28.74</v>
      </c>
      <c r="E3891" s="2">
        <f t="shared" si="180"/>
        <v>4539.3</v>
      </c>
      <c r="F3891">
        <f t="shared" si="181"/>
        <v>243.050568</v>
      </c>
      <c r="G3891" s="2">
        <f t="shared" si="182"/>
        <v>8.7599520000000002</v>
      </c>
    </row>
    <row r="3892" spans="1:7">
      <c r="A3892" s="2">
        <v>278</v>
      </c>
      <c r="B3892">
        <v>967100</v>
      </c>
      <c r="C3892">
        <v>800.27499999999998</v>
      </c>
      <c r="D3892">
        <v>29.13</v>
      </c>
      <c r="E3892" s="2">
        <f t="shared" si="180"/>
        <v>4539.3999999999996</v>
      </c>
      <c r="F3892">
        <f t="shared" si="181"/>
        <v>243.92382000000001</v>
      </c>
      <c r="G3892" s="2">
        <f t="shared" si="182"/>
        <v>8.8788239999999998</v>
      </c>
    </row>
    <row r="3893" spans="1:7">
      <c r="A3893" s="2">
        <v>278</v>
      </c>
      <c r="B3893">
        <v>967200</v>
      </c>
      <c r="C3893">
        <v>803.22400000000005</v>
      </c>
      <c r="D3893">
        <v>29.62</v>
      </c>
      <c r="E3893" s="2">
        <f t="shared" si="180"/>
        <v>4539.5</v>
      </c>
      <c r="F3893">
        <f t="shared" si="181"/>
        <v>244.82267520000002</v>
      </c>
      <c r="G3893" s="2">
        <f t="shared" si="182"/>
        <v>9.0281760000000002</v>
      </c>
    </row>
    <row r="3894" spans="1:7">
      <c r="A3894" s="2">
        <v>278</v>
      </c>
      <c r="B3894">
        <v>967300</v>
      </c>
      <c r="C3894">
        <v>806.23</v>
      </c>
      <c r="D3894">
        <v>29.94</v>
      </c>
      <c r="E3894" s="2">
        <f t="shared" si="180"/>
        <v>4539.6000000000004</v>
      </c>
      <c r="F3894">
        <f t="shared" si="181"/>
        <v>245.73890400000002</v>
      </c>
      <c r="G3894" s="2">
        <f t="shared" si="182"/>
        <v>9.125712</v>
      </c>
    </row>
    <row r="3895" spans="1:7">
      <c r="A3895" s="2">
        <v>278</v>
      </c>
      <c r="B3895">
        <v>967400</v>
      </c>
      <c r="C3895">
        <v>809.24599999999998</v>
      </c>
      <c r="D3895">
        <v>30.04</v>
      </c>
      <c r="E3895" s="2">
        <f t="shared" si="180"/>
        <v>4539.7</v>
      </c>
      <c r="F3895">
        <f t="shared" si="181"/>
        <v>246.6581808</v>
      </c>
      <c r="G3895" s="2">
        <f t="shared" si="182"/>
        <v>9.1561920000000008</v>
      </c>
    </row>
    <row r="3896" spans="1:7">
      <c r="A3896" s="2">
        <v>278</v>
      </c>
      <c r="B3896">
        <v>967500</v>
      </c>
      <c r="C3896">
        <v>812.25</v>
      </c>
      <c r="D3896">
        <v>30.02</v>
      </c>
      <c r="E3896" s="2">
        <f t="shared" si="180"/>
        <v>4539.8</v>
      </c>
      <c r="F3896">
        <f t="shared" si="181"/>
        <v>247.57380000000001</v>
      </c>
      <c r="G3896" s="2">
        <f t="shared" si="182"/>
        <v>9.1500959999999996</v>
      </c>
    </row>
    <row r="3897" spans="1:7">
      <c r="A3897" s="2">
        <v>278</v>
      </c>
      <c r="B3897">
        <v>967600</v>
      </c>
      <c r="C3897">
        <v>815.24800000000005</v>
      </c>
      <c r="D3897">
        <v>30</v>
      </c>
      <c r="E3897" s="2">
        <f t="shared" si="180"/>
        <v>4539.8999999999996</v>
      </c>
      <c r="F3897">
        <f t="shared" si="181"/>
        <v>248.48759040000002</v>
      </c>
      <c r="G3897" s="2">
        <f t="shared" si="182"/>
        <v>9.1440000000000001</v>
      </c>
    </row>
    <row r="3898" spans="1:7">
      <c r="A3898" s="2">
        <v>278</v>
      </c>
      <c r="B3898">
        <v>967700</v>
      </c>
      <c r="C3898">
        <v>818.24800000000005</v>
      </c>
      <c r="D3898">
        <v>30</v>
      </c>
      <c r="E3898" s="2">
        <f t="shared" si="180"/>
        <v>4540</v>
      </c>
      <c r="F3898">
        <f t="shared" si="181"/>
        <v>249.40199040000002</v>
      </c>
      <c r="G3898" s="2">
        <f t="shared" si="182"/>
        <v>9.1440000000000001</v>
      </c>
    </row>
    <row r="3899" spans="1:7">
      <c r="A3899" s="2">
        <v>278</v>
      </c>
      <c r="B3899">
        <v>967800</v>
      </c>
      <c r="C3899">
        <v>821.24800000000005</v>
      </c>
      <c r="D3899">
        <v>30</v>
      </c>
      <c r="E3899" s="2">
        <f t="shared" si="180"/>
        <v>4540.1000000000004</v>
      </c>
      <c r="F3899">
        <f t="shared" si="181"/>
        <v>250.31639040000002</v>
      </c>
      <c r="G3899" s="2">
        <f t="shared" si="182"/>
        <v>9.1440000000000001</v>
      </c>
    </row>
    <row r="3900" spans="1:7">
      <c r="A3900" s="2">
        <v>278</v>
      </c>
      <c r="B3900">
        <v>967900</v>
      </c>
      <c r="C3900">
        <v>824.24900000000002</v>
      </c>
      <c r="D3900">
        <v>29.99</v>
      </c>
      <c r="E3900" s="2">
        <f t="shared" si="180"/>
        <v>4540.2</v>
      </c>
      <c r="F3900">
        <f t="shared" si="181"/>
        <v>251.23109520000003</v>
      </c>
      <c r="G3900" s="2">
        <f t="shared" si="182"/>
        <v>9.1409520000000004</v>
      </c>
    </row>
    <row r="3901" spans="1:7">
      <c r="A3901" s="2">
        <v>278</v>
      </c>
      <c r="B3901">
        <v>968000</v>
      </c>
      <c r="C3901">
        <v>827.24800000000005</v>
      </c>
      <c r="D3901">
        <v>29.97</v>
      </c>
      <c r="E3901" s="2">
        <f t="shared" si="180"/>
        <v>4540.3</v>
      </c>
      <c r="F3901">
        <f t="shared" si="181"/>
        <v>252.14519040000002</v>
      </c>
      <c r="G3901" s="2">
        <f t="shared" si="182"/>
        <v>9.134856000000001</v>
      </c>
    </row>
    <row r="3902" spans="1:7">
      <c r="A3902" s="2">
        <v>278</v>
      </c>
      <c r="B3902">
        <v>968100</v>
      </c>
      <c r="C3902">
        <v>830.23800000000006</v>
      </c>
      <c r="D3902">
        <v>30</v>
      </c>
      <c r="E3902" s="2">
        <f t="shared" si="180"/>
        <v>4540.3999999999996</v>
      </c>
      <c r="F3902">
        <f t="shared" si="181"/>
        <v>253.05654240000004</v>
      </c>
      <c r="G3902" s="2">
        <f t="shared" si="182"/>
        <v>9.1440000000000001</v>
      </c>
    </row>
    <row r="3903" spans="1:7">
      <c r="A3903" s="2">
        <v>278</v>
      </c>
      <c r="B3903">
        <v>968200</v>
      </c>
      <c r="C3903">
        <v>833.22500000000002</v>
      </c>
      <c r="D3903">
        <v>30.2</v>
      </c>
      <c r="E3903" s="2">
        <f t="shared" si="180"/>
        <v>4540.5</v>
      </c>
      <c r="F3903">
        <f t="shared" si="181"/>
        <v>253.96698000000001</v>
      </c>
      <c r="G3903" s="2">
        <f t="shared" si="182"/>
        <v>9.2049599999999998</v>
      </c>
    </row>
    <row r="3904" spans="1:7">
      <c r="A3904" s="2">
        <v>278</v>
      </c>
      <c r="B3904">
        <v>968300</v>
      </c>
      <c r="C3904">
        <v>836.23900000000003</v>
      </c>
      <c r="D3904">
        <v>30.67</v>
      </c>
      <c r="E3904" s="2">
        <f t="shared" si="180"/>
        <v>4540.6000000000004</v>
      </c>
      <c r="F3904">
        <f t="shared" si="181"/>
        <v>254.88564720000002</v>
      </c>
      <c r="G3904" s="2">
        <f t="shared" si="182"/>
        <v>9.3482160000000007</v>
      </c>
    </row>
    <row r="3905" spans="1:7">
      <c r="A3905" s="2">
        <v>278</v>
      </c>
      <c r="B3905">
        <v>968400</v>
      </c>
      <c r="C3905">
        <v>839.32399999999996</v>
      </c>
      <c r="D3905">
        <v>31.36</v>
      </c>
      <c r="E3905" s="2">
        <f t="shared" si="180"/>
        <v>4540.7</v>
      </c>
      <c r="F3905">
        <f t="shared" si="181"/>
        <v>255.82595520000001</v>
      </c>
      <c r="G3905" s="2">
        <f t="shared" si="182"/>
        <v>9.5585280000000008</v>
      </c>
    </row>
    <row r="3906" spans="1:7">
      <c r="A3906" s="2">
        <v>278</v>
      </c>
      <c r="B3906">
        <v>968500</v>
      </c>
      <c r="C3906">
        <v>842.50800000000004</v>
      </c>
      <c r="D3906">
        <v>32.07</v>
      </c>
      <c r="E3906" s="2">
        <f t="shared" si="180"/>
        <v>4540.8</v>
      </c>
      <c r="F3906">
        <f t="shared" si="181"/>
        <v>256.7964384</v>
      </c>
      <c r="G3906" s="2">
        <f t="shared" si="182"/>
        <v>9.7749360000000003</v>
      </c>
    </row>
    <row r="3907" spans="1:7">
      <c r="A3907" s="2">
        <v>278</v>
      </c>
      <c r="B3907">
        <v>968600</v>
      </c>
      <c r="C3907">
        <v>845.76900000000001</v>
      </c>
      <c r="D3907">
        <v>32.57</v>
      </c>
      <c r="E3907" s="2">
        <f t="shared" ref="E3907:E3970" si="183">(B3907-$B$2)/1000</f>
        <v>4540.8999999999996</v>
      </c>
      <c r="F3907">
        <f t="shared" ref="F3907:F3970" si="184">0.3048*C3907</f>
        <v>257.79039119999999</v>
      </c>
      <c r="G3907" s="2">
        <f t="shared" ref="G3907:G3970" si="185">0.3048*D3907</f>
        <v>9.9273360000000004</v>
      </c>
    </row>
    <row r="3908" spans="1:7">
      <c r="A3908" s="2">
        <v>278</v>
      </c>
      <c r="B3908">
        <v>968700</v>
      </c>
      <c r="C3908">
        <v>849.06200000000001</v>
      </c>
      <c r="D3908">
        <v>32.799999999999997</v>
      </c>
      <c r="E3908" s="2">
        <f t="shared" si="183"/>
        <v>4541</v>
      </c>
      <c r="F3908">
        <f t="shared" si="184"/>
        <v>258.79409760000004</v>
      </c>
      <c r="G3908" s="2">
        <f t="shared" si="185"/>
        <v>9.9974399999999992</v>
      </c>
    </row>
    <row r="3909" spans="1:7">
      <c r="A3909" s="2">
        <v>278</v>
      </c>
      <c r="B3909">
        <v>968800</v>
      </c>
      <c r="C3909">
        <v>852.35400000000004</v>
      </c>
      <c r="D3909">
        <v>32.840000000000003</v>
      </c>
      <c r="E3909" s="2">
        <f t="shared" si="183"/>
        <v>4541.1000000000004</v>
      </c>
      <c r="F3909">
        <f t="shared" si="184"/>
        <v>259.7974992</v>
      </c>
      <c r="G3909" s="2">
        <f t="shared" si="185"/>
        <v>10.009632000000002</v>
      </c>
    </row>
    <row r="3910" spans="1:7">
      <c r="A3910" s="2">
        <v>278</v>
      </c>
      <c r="B3910">
        <v>968900</v>
      </c>
      <c r="C3910">
        <v>855.63599999999997</v>
      </c>
      <c r="D3910">
        <v>32.82</v>
      </c>
      <c r="E3910" s="2">
        <f t="shared" si="183"/>
        <v>4541.2</v>
      </c>
      <c r="F3910">
        <f t="shared" si="184"/>
        <v>260.79785279999999</v>
      </c>
      <c r="G3910" s="2">
        <f t="shared" si="185"/>
        <v>10.003536</v>
      </c>
    </row>
    <row r="3911" spans="1:7">
      <c r="A3911" s="2">
        <v>278</v>
      </c>
      <c r="B3911">
        <v>969000</v>
      </c>
      <c r="C3911">
        <v>858.91600000000005</v>
      </c>
      <c r="D3911">
        <v>32.83</v>
      </c>
      <c r="E3911" s="2">
        <f t="shared" si="183"/>
        <v>4541.3</v>
      </c>
      <c r="F3911">
        <f t="shared" si="184"/>
        <v>261.79759680000001</v>
      </c>
      <c r="G3911" s="2">
        <f t="shared" si="185"/>
        <v>10.006584</v>
      </c>
    </row>
    <row r="3912" spans="1:7">
      <c r="A3912" s="2">
        <v>278</v>
      </c>
      <c r="B3912">
        <v>969100</v>
      </c>
      <c r="C3912">
        <v>862.20299999999997</v>
      </c>
      <c r="D3912">
        <v>32.82</v>
      </c>
      <c r="E3912" s="2">
        <f t="shared" si="183"/>
        <v>4541.3999999999996</v>
      </c>
      <c r="F3912">
        <f t="shared" si="184"/>
        <v>262.79947440000001</v>
      </c>
      <c r="G3912" s="2">
        <f t="shared" si="185"/>
        <v>10.003536</v>
      </c>
    </row>
    <row r="3913" spans="1:7">
      <c r="A3913" s="2">
        <v>278</v>
      </c>
      <c r="B3913">
        <v>969200</v>
      </c>
      <c r="C3913">
        <v>865.495</v>
      </c>
      <c r="D3913">
        <v>32.700000000000003</v>
      </c>
      <c r="E3913" s="2">
        <f t="shared" si="183"/>
        <v>4541.5</v>
      </c>
      <c r="F3913">
        <f t="shared" si="184"/>
        <v>263.80287600000003</v>
      </c>
      <c r="G3913" s="2">
        <f t="shared" si="185"/>
        <v>9.966960000000002</v>
      </c>
    </row>
    <row r="3914" spans="1:7">
      <c r="A3914" s="2">
        <v>278</v>
      </c>
      <c r="B3914">
        <v>969300</v>
      </c>
      <c r="C3914">
        <v>868.77499999999998</v>
      </c>
      <c r="D3914">
        <v>32.340000000000003</v>
      </c>
      <c r="E3914" s="2">
        <f t="shared" si="183"/>
        <v>4541.6000000000004</v>
      </c>
      <c r="F3914">
        <f t="shared" si="184"/>
        <v>264.80261999999999</v>
      </c>
      <c r="G3914" s="2">
        <f t="shared" si="185"/>
        <v>9.8572320000000015</v>
      </c>
    </row>
    <row r="3915" spans="1:7">
      <c r="A3915" s="2">
        <v>278</v>
      </c>
      <c r="B3915">
        <v>969400</v>
      </c>
      <c r="C3915">
        <v>872.00099999999998</v>
      </c>
      <c r="D3915">
        <v>31.74</v>
      </c>
      <c r="E3915" s="2">
        <f t="shared" si="183"/>
        <v>4541.7</v>
      </c>
      <c r="F3915">
        <f t="shared" si="184"/>
        <v>265.78590480000003</v>
      </c>
      <c r="G3915" s="2">
        <f t="shared" si="185"/>
        <v>9.6743520000000007</v>
      </c>
    </row>
    <row r="3916" spans="1:7">
      <c r="A3916" s="2">
        <v>278</v>
      </c>
      <c r="B3916">
        <v>969500</v>
      </c>
      <c r="C3916">
        <v>875.14</v>
      </c>
      <c r="D3916">
        <v>31.03</v>
      </c>
      <c r="E3916" s="2">
        <f t="shared" si="183"/>
        <v>4541.8</v>
      </c>
      <c r="F3916">
        <f t="shared" si="184"/>
        <v>266.74267200000003</v>
      </c>
      <c r="G3916" s="2">
        <f t="shared" si="185"/>
        <v>9.4579440000000012</v>
      </c>
    </row>
    <row r="3917" spans="1:7">
      <c r="A3917" s="2">
        <v>278</v>
      </c>
      <c r="B3917">
        <v>969600</v>
      </c>
      <c r="C3917">
        <v>878.19200000000001</v>
      </c>
      <c r="D3917">
        <v>30.43</v>
      </c>
      <c r="E3917" s="2">
        <f t="shared" si="183"/>
        <v>4541.8999999999996</v>
      </c>
      <c r="F3917">
        <f t="shared" si="184"/>
        <v>267.6729216</v>
      </c>
      <c r="G3917" s="2">
        <f t="shared" si="185"/>
        <v>9.2750640000000004</v>
      </c>
    </row>
    <row r="3918" spans="1:7">
      <c r="A3918" s="2">
        <v>278</v>
      </c>
      <c r="B3918">
        <v>969700</v>
      </c>
      <c r="C3918">
        <v>881.19100000000003</v>
      </c>
      <c r="D3918">
        <v>30.05</v>
      </c>
      <c r="E3918" s="2">
        <f t="shared" si="183"/>
        <v>4542</v>
      </c>
      <c r="F3918">
        <f t="shared" si="184"/>
        <v>268.58701680000001</v>
      </c>
      <c r="G3918" s="2">
        <f t="shared" si="185"/>
        <v>9.1592400000000005</v>
      </c>
    </row>
    <row r="3919" spans="1:7">
      <c r="A3919" s="2">
        <v>278</v>
      </c>
      <c r="B3919">
        <v>969800</v>
      </c>
      <c r="C3919">
        <v>884.17</v>
      </c>
      <c r="D3919">
        <v>29.9</v>
      </c>
      <c r="E3919" s="2">
        <f t="shared" si="183"/>
        <v>4542.1000000000004</v>
      </c>
      <c r="F3919">
        <f t="shared" si="184"/>
        <v>269.49501600000002</v>
      </c>
      <c r="G3919" s="2">
        <f t="shared" si="185"/>
        <v>9.1135199999999994</v>
      </c>
    </row>
    <row r="3920" spans="1:7">
      <c r="A3920" s="2">
        <v>278</v>
      </c>
      <c r="B3920">
        <v>969900</v>
      </c>
      <c r="C3920">
        <v>887.15200000000004</v>
      </c>
      <c r="D3920">
        <v>29.9</v>
      </c>
      <c r="E3920" s="2">
        <f t="shared" si="183"/>
        <v>4542.2</v>
      </c>
      <c r="F3920">
        <f t="shared" si="184"/>
        <v>270.40392960000003</v>
      </c>
      <c r="G3920" s="2">
        <f t="shared" si="185"/>
        <v>9.1135199999999994</v>
      </c>
    </row>
    <row r="3921" spans="1:7">
      <c r="A3921" s="2">
        <v>278</v>
      </c>
      <c r="B3921">
        <v>970000</v>
      </c>
      <c r="C3921">
        <v>890.14300000000003</v>
      </c>
      <c r="D3921">
        <v>29.94</v>
      </c>
      <c r="E3921" s="2">
        <f t="shared" si="183"/>
        <v>4542.3</v>
      </c>
      <c r="F3921">
        <f t="shared" si="184"/>
        <v>271.31558640000003</v>
      </c>
      <c r="G3921" s="2">
        <f t="shared" si="185"/>
        <v>9.125712</v>
      </c>
    </row>
    <row r="3922" spans="1:7">
      <c r="A3922" s="2">
        <v>278</v>
      </c>
      <c r="B3922">
        <v>970100</v>
      </c>
      <c r="C3922">
        <v>893.14200000000005</v>
      </c>
      <c r="D3922">
        <v>29.98</v>
      </c>
      <c r="E3922" s="2">
        <f t="shared" si="183"/>
        <v>4542.3999999999996</v>
      </c>
      <c r="F3922">
        <f t="shared" si="184"/>
        <v>272.22968160000005</v>
      </c>
      <c r="G3922" s="2">
        <f t="shared" si="185"/>
        <v>9.1379040000000007</v>
      </c>
    </row>
    <row r="3923" spans="1:7">
      <c r="A3923" s="2">
        <v>278</v>
      </c>
      <c r="B3923">
        <v>970200</v>
      </c>
      <c r="C3923">
        <v>896.14300000000003</v>
      </c>
      <c r="D3923">
        <v>30</v>
      </c>
      <c r="E3923" s="2">
        <f t="shared" si="183"/>
        <v>4542.5</v>
      </c>
      <c r="F3923">
        <f t="shared" si="184"/>
        <v>273.14438640000003</v>
      </c>
      <c r="G3923" s="2">
        <f t="shared" si="185"/>
        <v>9.1440000000000001</v>
      </c>
    </row>
    <row r="3924" spans="1:7">
      <c r="A3924" s="2">
        <v>278</v>
      </c>
      <c r="B3924">
        <v>970300</v>
      </c>
      <c r="C3924">
        <v>899.14300000000003</v>
      </c>
      <c r="D3924">
        <v>30</v>
      </c>
      <c r="E3924" s="2">
        <f t="shared" si="183"/>
        <v>4542.6000000000004</v>
      </c>
      <c r="F3924">
        <f t="shared" si="184"/>
        <v>274.05878640000003</v>
      </c>
      <c r="G3924" s="2">
        <f t="shared" si="185"/>
        <v>9.1440000000000001</v>
      </c>
    </row>
    <row r="3925" spans="1:7">
      <c r="A3925" s="2">
        <v>278</v>
      </c>
      <c r="B3925">
        <v>970400</v>
      </c>
      <c r="C3925">
        <v>902.14300000000003</v>
      </c>
      <c r="D3925">
        <v>30</v>
      </c>
      <c r="E3925" s="2">
        <f t="shared" si="183"/>
        <v>4542.7</v>
      </c>
      <c r="F3925">
        <f t="shared" si="184"/>
        <v>274.97318640000003</v>
      </c>
      <c r="G3925" s="2">
        <f t="shared" si="185"/>
        <v>9.1440000000000001</v>
      </c>
    </row>
    <row r="3926" spans="1:7">
      <c r="A3926" s="2">
        <v>278</v>
      </c>
      <c r="B3926">
        <v>970500</v>
      </c>
      <c r="C3926">
        <v>905.14300000000003</v>
      </c>
      <c r="D3926">
        <v>30</v>
      </c>
      <c r="E3926" s="2">
        <f t="shared" si="183"/>
        <v>4542.8</v>
      </c>
      <c r="F3926">
        <f t="shared" si="184"/>
        <v>275.88758640000003</v>
      </c>
      <c r="G3926" s="2">
        <f t="shared" si="185"/>
        <v>9.1440000000000001</v>
      </c>
    </row>
    <row r="3927" spans="1:7">
      <c r="A3927" s="2">
        <v>278</v>
      </c>
      <c r="B3927">
        <v>970600</v>
      </c>
      <c r="C3927">
        <v>908.14300000000003</v>
      </c>
      <c r="D3927">
        <v>30</v>
      </c>
      <c r="E3927" s="2">
        <f t="shared" si="183"/>
        <v>4542.8999999999996</v>
      </c>
      <c r="F3927">
        <f t="shared" si="184"/>
        <v>276.80198640000003</v>
      </c>
      <c r="G3927" s="2">
        <f t="shared" si="185"/>
        <v>9.1440000000000001</v>
      </c>
    </row>
    <row r="3928" spans="1:7">
      <c r="A3928" s="2">
        <v>278</v>
      </c>
      <c r="B3928">
        <v>970700</v>
      </c>
      <c r="C3928">
        <v>911.14300000000003</v>
      </c>
      <c r="D3928">
        <v>30</v>
      </c>
      <c r="E3928" s="2">
        <f t="shared" si="183"/>
        <v>4543</v>
      </c>
      <c r="F3928">
        <f t="shared" si="184"/>
        <v>277.71638640000003</v>
      </c>
      <c r="G3928" s="2">
        <f t="shared" si="185"/>
        <v>9.1440000000000001</v>
      </c>
    </row>
    <row r="3929" spans="1:7">
      <c r="A3929" s="2">
        <v>278</v>
      </c>
      <c r="B3929">
        <v>970800</v>
      </c>
      <c r="C3929">
        <v>914.14300000000003</v>
      </c>
      <c r="D3929">
        <v>30</v>
      </c>
      <c r="E3929" s="2">
        <f t="shared" si="183"/>
        <v>4543.1000000000004</v>
      </c>
      <c r="F3929">
        <f t="shared" si="184"/>
        <v>278.63078640000003</v>
      </c>
      <c r="G3929" s="2">
        <f t="shared" si="185"/>
        <v>9.1440000000000001</v>
      </c>
    </row>
    <row r="3930" spans="1:7">
      <c r="A3930" s="2">
        <v>278</v>
      </c>
      <c r="B3930">
        <v>970900</v>
      </c>
      <c r="C3930">
        <v>917.14300000000003</v>
      </c>
      <c r="D3930">
        <v>30</v>
      </c>
      <c r="E3930" s="2">
        <f t="shared" si="183"/>
        <v>4543.2</v>
      </c>
      <c r="F3930">
        <f t="shared" si="184"/>
        <v>279.54518640000003</v>
      </c>
      <c r="G3930" s="2">
        <f t="shared" si="185"/>
        <v>9.1440000000000001</v>
      </c>
    </row>
    <row r="3931" spans="1:7">
      <c r="A3931" s="2">
        <v>278</v>
      </c>
      <c r="B3931">
        <v>971000</v>
      </c>
      <c r="C3931">
        <v>920.14300000000003</v>
      </c>
      <c r="D3931">
        <v>30</v>
      </c>
      <c r="E3931" s="2">
        <f t="shared" si="183"/>
        <v>4543.3</v>
      </c>
      <c r="F3931">
        <f t="shared" si="184"/>
        <v>280.45958640000003</v>
      </c>
      <c r="G3931" s="2">
        <f t="shared" si="185"/>
        <v>9.1440000000000001</v>
      </c>
    </row>
    <row r="3932" spans="1:7">
      <c r="A3932" s="2">
        <v>278</v>
      </c>
      <c r="B3932">
        <v>971100</v>
      </c>
      <c r="C3932">
        <v>923.14300000000003</v>
      </c>
      <c r="D3932">
        <v>30</v>
      </c>
      <c r="E3932" s="2">
        <f t="shared" si="183"/>
        <v>4543.3999999999996</v>
      </c>
      <c r="F3932">
        <f t="shared" si="184"/>
        <v>281.37398640000004</v>
      </c>
      <c r="G3932" s="2">
        <f t="shared" si="185"/>
        <v>9.1440000000000001</v>
      </c>
    </row>
    <row r="3933" spans="1:7">
      <c r="A3933" s="2">
        <v>278</v>
      </c>
      <c r="B3933">
        <v>971200</v>
      </c>
      <c r="C3933">
        <v>926.14300000000003</v>
      </c>
      <c r="D3933">
        <v>30.01</v>
      </c>
      <c r="E3933" s="2">
        <f t="shared" si="183"/>
        <v>4543.5</v>
      </c>
      <c r="F3933">
        <f t="shared" si="184"/>
        <v>282.28838640000004</v>
      </c>
      <c r="G3933" s="2">
        <f t="shared" si="185"/>
        <v>9.1470480000000016</v>
      </c>
    </row>
    <row r="3934" spans="1:7">
      <c r="A3934" s="2">
        <v>278</v>
      </c>
      <c r="B3934">
        <v>971300</v>
      </c>
      <c r="C3934">
        <v>929.14300000000003</v>
      </c>
      <c r="D3934">
        <v>30.01</v>
      </c>
      <c r="E3934" s="2">
        <f t="shared" si="183"/>
        <v>4543.6000000000004</v>
      </c>
      <c r="F3934">
        <f t="shared" si="184"/>
        <v>283.20278640000004</v>
      </c>
      <c r="G3934" s="2">
        <f t="shared" si="185"/>
        <v>9.1470480000000016</v>
      </c>
    </row>
    <row r="3935" spans="1:7">
      <c r="A3935" s="2">
        <v>278</v>
      </c>
      <c r="B3935">
        <v>971400</v>
      </c>
      <c r="C3935">
        <v>932.14800000000002</v>
      </c>
      <c r="D3935">
        <v>30</v>
      </c>
      <c r="E3935" s="2">
        <f t="shared" si="183"/>
        <v>4543.7</v>
      </c>
      <c r="F3935">
        <f t="shared" si="184"/>
        <v>284.1187104</v>
      </c>
      <c r="G3935" s="2">
        <f t="shared" si="185"/>
        <v>9.1440000000000001</v>
      </c>
    </row>
    <row r="3936" spans="1:7">
      <c r="A3936" s="2">
        <v>278</v>
      </c>
      <c r="B3936">
        <v>971500</v>
      </c>
      <c r="C3936">
        <v>935.15200000000004</v>
      </c>
      <c r="D3936">
        <v>29.92</v>
      </c>
      <c r="E3936" s="2">
        <f t="shared" si="183"/>
        <v>4543.8</v>
      </c>
      <c r="F3936">
        <f t="shared" si="184"/>
        <v>285.03432960000004</v>
      </c>
      <c r="G3936" s="2">
        <f t="shared" si="185"/>
        <v>9.1196160000000006</v>
      </c>
    </row>
    <row r="3937" spans="1:7">
      <c r="A3937" s="2">
        <v>278</v>
      </c>
      <c r="B3937">
        <v>971600</v>
      </c>
      <c r="C3937">
        <v>938.14099999999996</v>
      </c>
      <c r="D3937">
        <v>29.79</v>
      </c>
      <c r="E3937" s="2">
        <f t="shared" si="183"/>
        <v>4543.8999999999996</v>
      </c>
      <c r="F3937">
        <f t="shared" si="184"/>
        <v>285.94537680000002</v>
      </c>
      <c r="G3937" s="2">
        <f t="shared" si="185"/>
        <v>9.0799920000000007</v>
      </c>
    </row>
    <row r="3938" spans="1:7">
      <c r="A3938" s="2">
        <v>278</v>
      </c>
      <c r="B3938">
        <v>971700</v>
      </c>
      <c r="C3938">
        <v>941.10699999999997</v>
      </c>
      <c r="D3938">
        <v>29.68</v>
      </c>
      <c r="E3938" s="2">
        <f t="shared" si="183"/>
        <v>4544</v>
      </c>
      <c r="F3938">
        <f t="shared" si="184"/>
        <v>286.84941359999999</v>
      </c>
      <c r="G3938" s="2">
        <f t="shared" si="185"/>
        <v>9.0464640000000003</v>
      </c>
    </row>
    <row r="3939" spans="1:7">
      <c r="A3939" s="2">
        <v>278</v>
      </c>
      <c r="B3939">
        <v>971800</v>
      </c>
      <c r="C3939">
        <v>944.05899999999997</v>
      </c>
      <c r="D3939">
        <v>29.67</v>
      </c>
      <c r="E3939" s="2">
        <f t="shared" si="183"/>
        <v>4544.1000000000004</v>
      </c>
      <c r="F3939">
        <f t="shared" si="184"/>
        <v>287.7491832</v>
      </c>
      <c r="G3939" s="2">
        <f t="shared" si="185"/>
        <v>9.0434160000000006</v>
      </c>
    </row>
    <row r="3940" spans="1:7">
      <c r="A3940" s="2">
        <v>278</v>
      </c>
      <c r="B3940">
        <v>971900</v>
      </c>
      <c r="C3940">
        <v>947.02300000000002</v>
      </c>
      <c r="D3940">
        <v>29.79</v>
      </c>
      <c r="E3940" s="2">
        <f t="shared" si="183"/>
        <v>4544.2</v>
      </c>
      <c r="F3940">
        <f t="shared" si="184"/>
        <v>288.65261040000001</v>
      </c>
      <c r="G3940" s="2">
        <f t="shared" si="185"/>
        <v>9.0799920000000007</v>
      </c>
    </row>
    <row r="3941" spans="1:7">
      <c r="A3941" s="2">
        <v>278</v>
      </c>
      <c r="B3941">
        <v>972000</v>
      </c>
      <c r="C3941">
        <v>950.01400000000001</v>
      </c>
      <c r="D3941">
        <v>29.94</v>
      </c>
      <c r="E3941" s="2">
        <f t="shared" si="183"/>
        <v>4544.3</v>
      </c>
      <c r="F3941">
        <f t="shared" si="184"/>
        <v>289.56426720000002</v>
      </c>
      <c r="G3941" s="2">
        <f t="shared" si="185"/>
        <v>9.125712</v>
      </c>
    </row>
    <row r="3942" spans="1:7">
      <c r="A3942" s="2">
        <v>278</v>
      </c>
      <c r="B3942">
        <v>972100</v>
      </c>
      <c r="C3942">
        <v>953.02099999999996</v>
      </c>
      <c r="D3942">
        <v>30.02</v>
      </c>
      <c r="E3942" s="2">
        <f t="shared" si="183"/>
        <v>4544.3999999999996</v>
      </c>
      <c r="F3942">
        <f t="shared" si="184"/>
        <v>290.4808008</v>
      </c>
      <c r="G3942" s="2">
        <f t="shared" si="185"/>
        <v>9.1500959999999996</v>
      </c>
    </row>
    <row r="3943" spans="1:7">
      <c r="A3943" s="2">
        <v>278</v>
      </c>
      <c r="B3943">
        <v>972200</v>
      </c>
      <c r="C3943">
        <v>956.029</v>
      </c>
      <c r="D3943">
        <v>30.03</v>
      </c>
      <c r="E3943" s="2">
        <f t="shared" si="183"/>
        <v>4544.5</v>
      </c>
      <c r="F3943">
        <f t="shared" si="184"/>
        <v>291.39763920000001</v>
      </c>
      <c r="G3943" s="2">
        <f t="shared" si="185"/>
        <v>9.1531440000000011</v>
      </c>
    </row>
    <row r="3944" spans="1:7">
      <c r="A3944" s="2">
        <v>278</v>
      </c>
      <c r="B3944">
        <v>972300</v>
      </c>
      <c r="C3944">
        <v>959.03</v>
      </c>
      <c r="D3944">
        <v>30.01</v>
      </c>
      <c r="E3944" s="2">
        <f t="shared" si="183"/>
        <v>4544.6000000000004</v>
      </c>
      <c r="F3944">
        <f t="shared" si="184"/>
        <v>292.312344</v>
      </c>
      <c r="G3944" s="2">
        <f t="shared" si="185"/>
        <v>9.1470480000000016</v>
      </c>
    </row>
    <row r="3945" spans="1:7">
      <c r="A3945" s="2">
        <v>278</v>
      </c>
      <c r="B3945">
        <v>972400</v>
      </c>
      <c r="C3945">
        <v>962.029</v>
      </c>
      <c r="D3945">
        <v>30</v>
      </c>
      <c r="E3945" s="2">
        <f t="shared" si="183"/>
        <v>4544.7</v>
      </c>
      <c r="F3945">
        <f t="shared" si="184"/>
        <v>293.22643920000002</v>
      </c>
      <c r="G3945" s="2">
        <f t="shared" si="185"/>
        <v>9.1440000000000001</v>
      </c>
    </row>
    <row r="3946" spans="1:7">
      <c r="A3946" s="2">
        <v>278</v>
      </c>
      <c r="B3946">
        <v>972500</v>
      </c>
      <c r="C3946">
        <v>965.029</v>
      </c>
      <c r="D3946">
        <v>30</v>
      </c>
      <c r="E3946" s="2">
        <f t="shared" si="183"/>
        <v>4544.8</v>
      </c>
      <c r="F3946">
        <f t="shared" si="184"/>
        <v>294.14083920000002</v>
      </c>
      <c r="G3946" s="2">
        <f t="shared" si="185"/>
        <v>9.1440000000000001</v>
      </c>
    </row>
    <row r="3947" spans="1:7">
      <c r="A3947" s="2">
        <v>278</v>
      </c>
      <c r="B3947">
        <v>972600</v>
      </c>
      <c r="C3947">
        <v>968.029</v>
      </c>
      <c r="D3947">
        <v>30</v>
      </c>
      <c r="E3947" s="2">
        <f t="shared" si="183"/>
        <v>4544.8999999999996</v>
      </c>
      <c r="F3947">
        <f t="shared" si="184"/>
        <v>295.05523920000002</v>
      </c>
      <c r="G3947" s="2">
        <f t="shared" si="185"/>
        <v>9.1440000000000001</v>
      </c>
    </row>
    <row r="3948" spans="1:7">
      <c r="A3948" s="2">
        <v>278</v>
      </c>
      <c r="B3948">
        <v>972700</v>
      </c>
      <c r="C3948">
        <v>971.029</v>
      </c>
      <c r="D3948">
        <v>30</v>
      </c>
      <c r="E3948" s="2">
        <f t="shared" si="183"/>
        <v>4545</v>
      </c>
      <c r="F3948">
        <f t="shared" si="184"/>
        <v>295.96963920000002</v>
      </c>
      <c r="G3948" s="2">
        <f t="shared" si="185"/>
        <v>9.1440000000000001</v>
      </c>
    </row>
    <row r="3949" spans="1:7">
      <c r="A3949" s="2">
        <v>278</v>
      </c>
      <c r="B3949">
        <v>972800</v>
      </c>
      <c r="C3949">
        <v>974.029</v>
      </c>
      <c r="D3949">
        <v>30</v>
      </c>
      <c r="E3949" s="2">
        <f t="shared" si="183"/>
        <v>4545.1000000000004</v>
      </c>
      <c r="F3949">
        <f t="shared" si="184"/>
        <v>296.88403920000002</v>
      </c>
      <c r="G3949" s="2">
        <f t="shared" si="185"/>
        <v>9.1440000000000001</v>
      </c>
    </row>
    <row r="3950" spans="1:7">
      <c r="A3950" s="2">
        <v>278</v>
      </c>
      <c r="B3950">
        <v>972900</v>
      </c>
      <c r="C3950">
        <v>977.029</v>
      </c>
      <c r="D3950">
        <v>30</v>
      </c>
      <c r="E3950" s="2">
        <f t="shared" si="183"/>
        <v>4545.2</v>
      </c>
      <c r="F3950">
        <f t="shared" si="184"/>
        <v>297.79843920000002</v>
      </c>
      <c r="G3950" s="2">
        <f t="shared" si="185"/>
        <v>9.1440000000000001</v>
      </c>
    </row>
    <row r="3951" spans="1:7">
      <c r="A3951" s="2">
        <v>278</v>
      </c>
      <c r="B3951">
        <v>973000</v>
      </c>
      <c r="C3951">
        <v>980.029</v>
      </c>
      <c r="D3951">
        <v>30</v>
      </c>
      <c r="E3951" s="2">
        <f t="shared" si="183"/>
        <v>4545.3</v>
      </c>
      <c r="F3951">
        <f t="shared" si="184"/>
        <v>298.71283920000002</v>
      </c>
      <c r="G3951" s="2">
        <f t="shared" si="185"/>
        <v>9.1440000000000001</v>
      </c>
    </row>
    <row r="3952" spans="1:7">
      <c r="A3952" s="2">
        <v>278</v>
      </c>
      <c r="B3952">
        <v>973100</v>
      </c>
      <c r="C3952">
        <v>983.029</v>
      </c>
      <c r="D3952">
        <v>30</v>
      </c>
      <c r="E3952" s="2">
        <f t="shared" si="183"/>
        <v>4545.3999999999996</v>
      </c>
      <c r="F3952">
        <f t="shared" si="184"/>
        <v>299.62723920000002</v>
      </c>
      <c r="G3952" s="2">
        <f t="shared" si="185"/>
        <v>9.1440000000000001</v>
      </c>
    </row>
    <row r="3953" spans="1:7">
      <c r="A3953" s="2">
        <v>278</v>
      </c>
      <c r="B3953">
        <v>973200</v>
      </c>
      <c r="C3953">
        <v>986.029</v>
      </c>
      <c r="D3953">
        <v>30</v>
      </c>
      <c r="E3953" s="2">
        <f t="shared" si="183"/>
        <v>4545.5</v>
      </c>
      <c r="F3953">
        <f t="shared" si="184"/>
        <v>300.54163920000002</v>
      </c>
      <c r="G3953" s="2">
        <f t="shared" si="185"/>
        <v>9.1440000000000001</v>
      </c>
    </row>
    <row r="3954" spans="1:7">
      <c r="A3954" s="2">
        <v>278</v>
      </c>
      <c r="B3954">
        <v>973300</v>
      </c>
      <c r="C3954">
        <v>989.029</v>
      </c>
      <c r="D3954">
        <v>30</v>
      </c>
      <c r="E3954" s="2">
        <f t="shared" si="183"/>
        <v>4545.6000000000004</v>
      </c>
      <c r="F3954">
        <f t="shared" si="184"/>
        <v>301.45603920000002</v>
      </c>
      <c r="G3954" s="2">
        <f t="shared" si="185"/>
        <v>9.1440000000000001</v>
      </c>
    </row>
    <row r="3955" spans="1:7">
      <c r="A3955" s="2">
        <v>278</v>
      </c>
      <c r="B3955">
        <v>973400</v>
      </c>
      <c r="C3955">
        <v>992.029</v>
      </c>
      <c r="D3955">
        <v>30</v>
      </c>
      <c r="E3955" s="2">
        <f t="shared" si="183"/>
        <v>4545.7</v>
      </c>
      <c r="F3955">
        <f t="shared" si="184"/>
        <v>302.37043920000002</v>
      </c>
      <c r="G3955" s="2">
        <f t="shared" si="185"/>
        <v>9.1440000000000001</v>
      </c>
    </row>
    <row r="3956" spans="1:7">
      <c r="A3956" s="2">
        <v>278</v>
      </c>
      <c r="B3956">
        <v>973500</v>
      </c>
      <c r="C3956">
        <v>995.029</v>
      </c>
      <c r="D3956">
        <v>30</v>
      </c>
      <c r="E3956" s="2">
        <f t="shared" si="183"/>
        <v>4545.8</v>
      </c>
      <c r="F3956">
        <f t="shared" si="184"/>
        <v>303.28483920000002</v>
      </c>
      <c r="G3956" s="2">
        <f t="shared" si="185"/>
        <v>9.1440000000000001</v>
      </c>
    </row>
    <row r="3957" spans="1:7">
      <c r="A3957" s="2">
        <v>278</v>
      </c>
      <c r="B3957">
        <v>973600</v>
      </c>
      <c r="C3957">
        <v>998.029</v>
      </c>
      <c r="D3957">
        <v>30</v>
      </c>
      <c r="E3957" s="2">
        <f t="shared" si="183"/>
        <v>4545.8999999999996</v>
      </c>
      <c r="F3957">
        <f t="shared" si="184"/>
        <v>304.19923920000002</v>
      </c>
      <c r="G3957" s="2">
        <f t="shared" si="185"/>
        <v>9.1440000000000001</v>
      </c>
    </row>
    <row r="3958" spans="1:7">
      <c r="A3958" s="2">
        <v>278</v>
      </c>
      <c r="B3958">
        <v>973700</v>
      </c>
      <c r="C3958">
        <v>1001.03</v>
      </c>
      <c r="D3958">
        <v>30</v>
      </c>
      <c r="E3958" s="2">
        <f t="shared" si="183"/>
        <v>4546</v>
      </c>
      <c r="F3958">
        <f t="shared" si="184"/>
        <v>305.113944</v>
      </c>
      <c r="G3958" s="2">
        <f t="shared" si="185"/>
        <v>9.1440000000000001</v>
      </c>
    </row>
    <row r="3959" spans="1:7">
      <c r="A3959" s="2">
        <v>278</v>
      </c>
      <c r="B3959">
        <v>973800</v>
      </c>
      <c r="C3959">
        <v>1004.03</v>
      </c>
      <c r="D3959">
        <v>30</v>
      </c>
      <c r="E3959" s="2">
        <f t="shared" si="183"/>
        <v>4546.1000000000004</v>
      </c>
      <c r="F3959">
        <f t="shared" si="184"/>
        <v>306.028344</v>
      </c>
      <c r="G3959" s="2">
        <f t="shared" si="185"/>
        <v>9.1440000000000001</v>
      </c>
    </row>
    <row r="3960" spans="1:7">
      <c r="A3960" s="2">
        <v>278</v>
      </c>
      <c r="B3960">
        <v>973900</v>
      </c>
      <c r="C3960">
        <v>1007.03</v>
      </c>
      <c r="D3960">
        <v>30</v>
      </c>
      <c r="E3960" s="2">
        <f t="shared" si="183"/>
        <v>4546.2</v>
      </c>
      <c r="F3960">
        <f t="shared" si="184"/>
        <v>306.942744</v>
      </c>
      <c r="G3960" s="2">
        <f t="shared" si="185"/>
        <v>9.1440000000000001</v>
      </c>
    </row>
    <row r="3961" spans="1:7">
      <c r="A3961" s="2">
        <v>278</v>
      </c>
      <c r="B3961">
        <v>974000</v>
      </c>
      <c r="C3961">
        <v>1010.03</v>
      </c>
      <c r="D3961">
        <v>30</v>
      </c>
      <c r="E3961" s="2">
        <f t="shared" si="183"/>
        <v>4546.3</v>
      </c>
      <c r="F3961">
        <f t="shared" si="184"/>
        <v>307.85714400000001</v>
      </c>
      <c r="G3961" s="2">
        <f t="shared" si="185"/>
        <v>9.1440000000000001</v>
      </c>
    </row>
    <row r="3962" spans="1:7">
      <c r="A3962" s="2">
        <v>278</v>
      </c>
      <c r="B3962">
        <v>974100</v>
      </c>
      <c r="C3962">
        <v>1013.03</v>
      </c>
      <c r="D3962">
        <v>29.99</v>
      </c>
      <c r="E3962" s="2">
        <f t="shared" si="183"/>
        <v>4546.3999999999996</v>
      </c>
      <c r="F3962">
        <f t="shared" si="184"/>
        <v>308.77154400000001</v>
      </c>
      <c r="G3962" s="2">
        <f t="shared" si="185"/>
        <v>9.1409520000000004</v>
      </c>
    </row>
    <row r="3963" spans="1:7">
      <c r="A3963" s="2">
        <v>278</v>
      </c>
      <c r="B3963">
        <v>974200</v>
      </c>
      <c r="C3963">
        <v>1016.03</v>
      </c>
      <c r="D3963">
        <v>29.98</v>
      </c>
      <c r="E3963" s="2">
        <f t="shared" si="183"/>
        <v>4546.5</v>
      </c>
      <c r="F3963">
        <f t="shared" si="184"/>
        <v>309.68594400000001</v>
      </c>
      <c r="G3963" s="2">
        <f t="shared" si="185"/>
        <v>9.1379040000000007</v>
      </c>
    </row>
    <row r="3964" spans="1:7">
      <c r="A3964" s="2">
        <v>278</v>
      </c>
      <c r="B3964">
        <v>974300</v>
      </c>
      <c r="C3964">
        <v>1019.03</v>
      </c>
      <c r="D3964">
        <v>29.96</v>
      </c>
      <c r="E3964" s="2">
        <f t="shared" si="183"/>
        <v>4546.6000000000004</v>
      </c>
      <c r="F3964">
        <f t="shared" si="184"/>
        <v>310.60034400000001</v>
      </c>
      <c r="G3964" s="2">
        <f t="shared" si="185"/>
        <v>9.1318080000000013</v>
      </c>
    </row>
    <row r="3965" spans="1:7">
      <c r="A3965" s="2">
        <v>278</v>
      </c>
      <c r="B3965">
        <v>974400</v>
      </c>
      <c r="C3965">
        <v>1022.02</v>
      </c>
      <c r="D3965">
        <v>29.96</v>
      </c>
      <c r="E3965" s="2">
        <f t="shared" si="183"/>
        <v>4546.7</v>
      </c>
      <c r="F3965">
        <f t="shared" si="184"/>
        <v>311.51169600000003</v>
      </c>
      <c r="G3965" s="2">
        <f t="shared" si="185"/>
        <v>9.1318080000000013</v>
      </c>
    </row>
    <row r="3966" spans="1:7">
      <c r="A3966" s="2">
        <v>278</v>
      </c>
      <c r="B3966">
        <v>974500</v>
      </c>
      <c r="C3966">
        <v>1025.02</v>
      </c>
      <c r="D3966">
        <v>29.97</v>
      </c>
      <c r="E3966" s="2">
        <f t="shared" si="183"/>
        <v>4546.8</v>
      </c>
      <c r="F3966">
        <f t="shared" si="184"/>
        <v>312.42609600000003</v>
      </c>
      <c r="G3966" s="2">
        <f t="shared" si="185"/>
        <v>9.134856000000001</v>
      </c>
    </row>
    <row r="3967" spans="1:7">
      <c r="A3967" s="2">
        <v>278</v>
      </c>
      <c r="B3967">
        <v>974600</v>
      </c>
      <c r="C3967">
        <v>1028.01</v>
      </c>
      <c r="D3967">
        <v>29.99</v>
      </c>
      <c r="E3967" s="2">
        <f t="shared" si="183"/>
        <v>4546.8999999999996</v>
      </c>
      <c r="F3967">
        <f t="shared" si="184"/>
        <v>313.33744799999999</v>
      </c>
      <c r="G3967" s="2">
        <f t="shared" si="185"/>
        <v>9.1409520000000004</v>
      </c>
    </row>
    <row r="3968" spans="1:7">
      <c r="A3968" s="2">
        <v>278</v>
      </c>
      <c r="B3968">
        <v>974700</v>
      </c>
      <c r="C3968">
        <v>1031.02</v>
      </c>
      <c r="D3968">
        <v>30</v>
      </c>
      <c r="E3968" s="2">
        <f t="shared" si="183"/>
        <v>4547</v>
      </c>
      <c r="F3968">
        <f t="shared" si="184"/>
        <v>314.25489600000003</v>
      </c>
      <c r="G3968" s="2">
        <f t="shared" si="185"/>
        <v>9.1440000000000001</v>
      </c>
    </row>
    <row r="3969" spans="1:7">
      <c r="A3969" s="2">
        <v>278</v>
      </c>
      <c r="B3969">
        <v>974800</v>
      </c>
      <c r="C3969">
        <v>1034.02</v>
      </c>
      <c r="D3969">
        <v>30</v>
      </c>
      <c r="E3969" s="2">
        <f t="shared" si="183"/>
        <v>4547.1000000000004</v>
      </c>
      <c r="F3969">
        <f t="shared" si="184"/>
        <v>315.16929600000003</v>
      </c>
      <c r="G3969" s="2">
        <f t="shared" si="185"/>
        <v>9.1440000000000001</v>
      </c>
    </row>
    <row r="3970" spans="1:7">
      <c r="A3970" s="2">
        <v>278</v>
      </c>
      <c r="B3970">
        <v>974900</v>
      </c>
      <c r="C3970">
        <v>1037.02</v>
      </c>
      <c r="D3970">
        <v>30</v>
      </c>
      <c r="E3970" s="2">
        <f t="shared" si="183"/>
        <v>4547.2</v>
      </c>
      <c r="F3970">
        <f t="shared" si="184"/>
        <v>316.08369600000003</v>
      </c>
      <c r="G3970" s="2">
        <f t="shared" si="185"/>
        <v>9.1440000000000001</v>
      </c>
    </row>
    <row r="3971" spans="1:7">
      <c r="A3971" s="2">
        <v>278</v>
      </c>
      <c r="B3971">
        <v>975000</v>
      </c>
      <c r="C3971">
        <v>1040.02</v>
      </c>
      <c r="D3971">
        <v>30</v>
      </c>
      <c r="E3971" s="2">
        <f t="shared" ref="E3971:E4034" si="186">(B3971-$B$2)/1000</f>
        <v>4547.3</v>
      </c>
      <c r="F3971">
        <f t="shared" ref="F3971:F4034" si="187">0.3048*C3971</f>
        <v>316.99809600000003</v>
      </c>
      <c r="G3971" s="2">
        <f t="shared" ref="G3971:G4034" si="188">0.3048*D3971</f>
        <v>9.1440000000000001</v>
      </c>
    </row>
    <row r="3972" spans="1:7">
      <c r="A3972" s="2">
        <v>278</v>
      </c>
      <c r="B3972">
        <v>975100</v>
      </c>
      <c r="C3972">
        <v>1043.02</v>
      </c>
      <c r="D3972">
        <v>29.99</v>
      </c>
      <c r="E3972" s="2">
        <f t="shared" si="186"/>
        <v>4547.3999999999996</v>
      </c>
      <c r="F3972">
        <f t="shared" si="187"/>
        <v>317.91249600000003</v>
      </c>
      <c r="G3972" s="2">
        <f t="shared" si="188"/>
        <v>9.1409520000000004</v>
      </c>
    </row>
    <row r="3973" spans="1:7">
      <c r="A3973" s="2">
        <v>278</v>
      </c>
      <c r="B3973">
        <v>975200</v>
      </c>
      <c r="C3973">
        <v>1046.02</v>
      </c>
      <c r="D3973">
        <v>29.96</v>
      </c>
      <c r="E3973" s="2">
        <f t="shared" si="186"/>
        <v>4547.5</v>
      </c>
      <c r="F3973">
        <f t="shared" si="187"/>
        <v>318.82689600000003</v>
      </c>
      <c r="G3973" s="2">
        <f t="shared" si="188"/>
        <v>9.1318080000000013</v>
      </c>
    </row>
    <row r="3974" spans="1:7">
      <c r="A3974" s="2">
        <v>278</v>
      </c>
      <c r="B3974">
        <v>975300</v>
      </c>
      <c r="C3974">
        <v>1049</v>
      </c>
      <c r="D3974">
        <v>30.01</v>
      </c>
      <c r="E3974" s="2">
        <f t="shared" si="186"/>
        <v>4547.6000000000004</v>
      </c>
      <c r="F3974">
        <f t="shared" si="187"/>
        <v>319.73520000000002</v>
      </c>
      <c r="G3974" s="2">
        <f t="shared" si="188"/>
        <v>9.1470480000000016</v>
      </c>
    </row>
    <row r="3975" spans="1:7">
      <c r="A3975" s="2">
        <v>278</v>
      </c>
      <c r="B3975">
        <v>975400</v>
      </c>
      <c r="C3975">
        <v>1051.98</v>
      </c>
      <c r="D3975">
        <v>30.33</v>
      </c>
      <c r="E3975" s="2">
        <f t="shared" si="186"/>
        <v>4547.7</v>
      </c>
      <c r="F3975">
        <f t="shared" si="187"/>
        <v>320.64350400000001</v>
      </c>
      <c r="G3975" s="2">
        <f t="shared" si="188"/>
        <v>9.2445839999999997</v>
      </c>
    </row>
    <row r="3976" spans="1:7">
      <c r="A3976" s="2">
        <v>278</v>
      </c>
      <c r="B3976">
        <v>975500</v>
      </c>
      <c r="C3976">
        <v>1055.01</v>
      </c>
      <c r="D3976">
        <v>31.01</v>
      </c>
      <c r="E3976" s="2">
        <f t="shared" si="186"/>
        <v>4547.8</v>
      </c>
      <c r="F3976">
        <f t="shared" si="187"/>
        <v>321.567048</v>
      </c>
      <c r="G3976" s="2">
        <f t="shared" si="188"/>
        <v>9.4518480000000018</v>
      </c>
    </row>
    <row r="3977" spans="1:7">
      <c r="A3977" s="2">
        <v>278</v>
      </c>
      <c r="B3977">
        <v>975600</v>
      </c>
      <c r="C3977">
        <v>1058.1400000000001</v>
      </c>
      <c r="D3977">
        <v>32</v>
      </c>
      <c r="E3977" s="2">
        <f t="shared" si="186"/>
        <v>4547.8999999999996</v>
      </c>
      <c r="F3977">
        <f t="shared" si="187"/>
        <v>322.52107200000006</v>
      </c>
      <c r="G3977" s="2">
        <f t="shared" si="188"/>
        <v>9.7536000000000005</v>
      </c>
    </row>
    <row r="3978" spans="1:7">
      <c r="A3978" s="2">
        <v>278</v>
      </c>
      <c r="B3978">
        <v>975700</v>
      </c>
      <c r="C3978">
        <v>1061.4100000000001</v>
      </c>
      <c r="D3978">
        <v>32.99</v>
      </c>
      <c r="E3978" s="2">
        <f t="shared" si="186"/>
        <v>4548</v>
      </c>
      <c r="F3978">
        <f t="shared" si="187"/>
        <v>323.51776800000005</v>
      </c>
      <c r="G3978" s="2">
        <f t="shared" si="188"/>
        <v>10.055352000000001</v>
      </c>
    </row>
    <row r="3979" spans="1:7">
      <c r="A3979" s="2">
        <v>278</v>
      </c>
      <c r="B3979">
        <v>975800</v>
      </c>
      <c r="C3979">
        <v>1064.78</v>
      </c>
      <c r="D3979">
        <v>33.68</v>
      </c>
      <c r="E3979" s="2">
        <f t="shared" si="186"/>
        <v>4548.1000000000004</v>
      </c>
      <c r="F3979">
        <f t="shared" si="187"/>
        <v>324.54494399999999</v>
      </c>
      <c r="G3979" s="2">
        <f t="shared" si="188"/>
        <v>10.265664000000001</v>
      </c>
    </row>
    <row r="3980" spans="1:7">
      <c r="A3980" s="2">
        <v>278</v>
      </c>
      <c r="B3980">
        <v>975900</v>
      </c>
      <c r="C3980">
        <v>1068.2</v>
      </c>
      <c r="D3980">
        <v>34</v>
      </c>
      <c r="E3980" s="2">
        <f t="shared" si="186"/>
        <v>4548.2</v>
      </c>
      <c r="F3980">
        <f t="shared" si="187"/>
        <v>325.58736000000005</v>
      </c>
      <c r="G3980" s="2">
        <f t="shared" si="188"/>
        <v>10.363200000000001</v>
      </c>
    </row>
    <row r="3981" spans="1:7">
      <c r="A3981" s="2">
        <v>278</v>
      </c>
      <c r="B3981">
        <v>976000</v>
      </c>
      <c r="C3981">
        <v>1071.6199999999999</v>
      </c>
      <c r="D3981">
        <v>34.049999999999997</v>
      </c>
      <c r="E3981" s="2">
        <f t="shared" si="186"/>
        <v>4548.3</v>
      </c>
      <c r="F3981">
        <f t="shared" si="187"/>
        <v>326.62977599999999</v>
      </c>
      <c r="G3981" s="2">
        <f t="shared" si="188"/>
        <v>10.378439999999999</v>
      </c>
    </row>
    <row r="3982" spans="1:7">
      <c r="A3982" s="2">
        <v>278</v>
      </c>
      <c r="B3982">
        <v>976100</v>
      </c>
      <c r="C3982">
        <v>1075.02</v>
      </c>
      <c r="D3982">
        <v>34.03</v>
      </c>
      <c r="E3982" s="2">
        <f t="shared" si="186"/>
        <v>4548.3999999999996</v>
      </c>
      <c r="F3982">
        <f t="shared" si="187"/>
        <v>327.66609600000004</v>
      </c>
      <c r="G3982" s="2">
        <f t="shared" si="188"/>
        <v>10.372344</v>
      </c>
    </row>
    <row r="3983" spans="1:7">
      <c r="A3983" s="2">
        <v>278</v>
      </c>
      <c r="B3983">
        <v>976200</v>
      </c>
      <c r="C3983">
        <v>1078.42</v>
      </c>
      <c r="D3983">
        <v>34.03</v>
      </c>
      <c r="E3983" s="2">
        <f t="shared" si="186"/>
        <v>4548.5</v>
      </c>
      <c r="F3983">
        <f t="shared" si="187"/>
        <v>328.70241600000003</v>
      </c>
      <c r="G3983" s="2">
        <f t="shared" si="188"/>
        <v>10.372344</v>
      </c>
    </row>
    <row r="3984" spans="1:7">
      <c r="A3984" s="2">
        <v>278</v>
      </c>
      <c r="B3984">
        <v>976300</v>
      </c>
      <c r="C3984">
        <v>1081.82</v>
      </c>
      <c r="D3984">
        <v>34.06</v>
      </c>
      <c r="E3984" s="2">
        <f t="shared" si="186"/>
        <v>4548.6000000000004</v>
      </c>
      <c r="F3984">
        <f t="shared" si="187"/>
        <v>329.73873600000002</v>
      </c>
      <c r="G3984" s="2">
        <f t="shared" si="188"/>
        <v>10.381488000000001</v>
      </c>
    </row>
    <row r="3985" spans="1:7">
      <c r="A3985" s="2">
        <v>278</v>
      </c>
      <c r="B3985">
        <v>976400</v>
      </c>
      <c r="C3985">
        <v>1085.24</v>
      </c>
      <c r="D3985">
        <v>34</v>
      </c>
      <c r="E3985" s="2">
        <f t="shared" si="186"/>
        <v>4548.7</v>
      </c>
      <c r="F3985">
        <f t="shared" si="187"/>
        <v>330.78115200000002</v>
      </c>
      <c r="G3985" s="2">
        <f t="shared" si="188"/>
        <v>10.363200000000001</v>
      </c>
    </row>
    <row r="3986" spans="1:7">
      <c r="A3986" s="2">
        <v>278</v>
      </c>
      <c r="B3986">
        <v>976500</v>
      </c>
      <c r="C3986">
        <v>1088.6600000000001</v>
      </c>
      <c r="D3986">
        <v>33.69</v>
      </c>
      <c r="E3986" s="2">
        <f t="shared" si="186"/>
        <v>4548.8</v>
      </c>
      <c r="F3986">
        <f t="shared" si="187"/>
        <v>331.82356800000002</v>
      </c>
      <c r="G3986" s="2">
        <f t="shared" si="188"/>
        <v>10.268711999999999</v>
      </c>
    </row>
    <row r="3987" spans="1:7">
      <c r="A3987" s="2">
        <v>278</v>
      </c>
      <c r="B3987">
        <v>976600</v>
      </c>
      <c r="C3987">
        <v>1092.03</v>
      </c>
      <c r="D3987">
        <v>33</v>
      </c>
      <c r="E3987" s="2">
        <f t="shared" si="186"/>
        <v>4548.8999999999996</v>
      </c>
      <c r="F3987">
        <f t="shared" si="187"/>
        <v>332.85074400000002</v>
      </c>
      <c r="G3987" s="2">
        <f t="shared" si="188"/>
        <v>10.058400000000001</v>
      </c>
    </row>
    <row r="3988" spans="1:7">
      <c r="A3988" s="2">
        <v>278</v>
      </c>
      <c r="B3988">
        <v>976700</v>
      </c>
      <c r="C3988">
        <v>1095.3</v>
      </c>
      <c r="D3988">
        <v>32.020000000000003</v>
      </c>
      <c r="E3988" s="2">
        <f t="shared" si="186"/>
        <v>4549</v>
      </c>
      <c r="F3988">
        <f t="shared" si="187"/>
        <v>333.84744000000001</v>
      </c>
      <c r="G3988" s="2">
        <f t="shared" si="188"/>
        <v>9.7596960000000017</v>
      </c>
    </row>
    <row r="3989" spans="1:7">
      <c r="A3989" s="2">
        <v>278</v>
      </c>
      <c r="B3989">
        <v>976800</v>
      </c>
      <c r="C3989">
        <v>1098.43</v>
      </c>
      <c r="D3989">
        <v>31.03</v>
      </c>
      <c r="E3989" s="2">
        <f t="shared" si="186"/>
        <v>4549.1000000000004</v>
      </c>
      <c r="F3989">
        <f t="shared" si="187"/>
        <v>334.80146400000001</v>
      </c>
      <c r="G3989" s="2">
        <f t="shared" si="188"/>
        <v>9.4579440000000012</v>
      </c>
    </row>
    <row r="3990" spans="1:7">
      <c r="A3990" s="2">
        <v>278</v>
      </c>
      <c r="B3990">
        <v>976900</v>
      </c>
      <c r="C3990">
        <v>1101.46</v>
      </c>
      <c r="D3990">
        <v>30.34</v>
      </c>
      <c r="E3990" s="2">
        <f t="shared" si="186"/>
        <v>4549.2</v>
      </c>
      <c r="F3990">
        <f t="shared" si="187"/>
        <v>335.725008</v>
      </c>
      <c r="G3990" s="2">
        <f t="shared" si="188"/>
        <v>9.2476320000000012</v>
      </c>
    </row>
    <row r="3991" spans="1:7">
      <c r="A3991" s="2">
        <v>278</v>
      </c>
      <c r="B3991">
        <v>977000</v>
      </c>
      <c r="C3991">
        <v>1104.45</v>
      </c>
      <c r="D3991">
        <v>30.01</v>
      </c>
      <c r="E3991" s="2">
        <f t="shared" si="186"/>
        <v>4549.3</v>
      </c>
      <c r="F3991">
        <f t="shared" si="187"/>
        <v>336.63636000000002</v>
      </c>
      <c r="G3991" s="2">
        <f t="shared" si="188"/>
        <v>9.1470480000000016</v>
      </c>
    </row>
    <row r="3992" spans="1:7">
      <c r="A3992" s="2">
        <v>278</v>
      </c>
      <c r="B3992">
        <v>977100</v>
      </c>
      <c r="C3992">
        <v>1107.43</v>
      </c>
      <c r="D3992">
        <v>29.95</v>
      </c>
      <c r="E3992" s="2">
        <f t="shared" si="186"/>
        <v>4549.3999999999996</v>
      </c>
      <c r="F3992">
        <f t="shared" si="187"/>
        <v>337.54466400000001</v>
      </c>
      <c r="G3992" s="2">
        <f t="shared" si="188"/>
        <v>9.1287599999999998</v>
      </c>
    </row>
    <row r="3993" spans="1:7">
      <c r="A3993" s="2">
        <v>278</v>
      </c>
      <c r="B3993">
        <v>977200</v>
      </c>
      <c r="C3993">
        <v>1110.43</v>
      </c>
      <c r="D3993">
        <v>29.98</v>
      </c>
      <c r="E3993" s="2">
        <f t="shared" si="186"/>
        <v>4549.5</v>
      </c>
      <c r="F3993">
        <f t="shared" si="187"/>
        <v>338.45906400000001</v>
      </c>
      <c r="G3993" s="2">
        <f t="shared" si="188"/>
        <v>9.1379040000000007</v>
      </c>
    </row>
    <row r="3994" spans="1:7">
      <c r="A3994" s="2">
        <v>278</v>
      </c>
      <c r="B3994">
        <v>977300</v>
      </c>
      <c r="C3994">
        <v>1113.43</v>
      </c>
      <c r="D3994">
        <v>30</v>
      </c>
      <c r="E3994" s="2">
        <f t="shared" si="186"/>
        <v>4549.6000000000004</v>
      </c>
      <c r="F3994">
        <f t="shared" si="187"/>
        <v>339.37346400000001</v>
      </c>
      <c r="G3994" s="2">
        <f t="shared" si="188"/>
        <v>9.1440000000000001</v>
      </c>
    </row>
    <row r="3995" spans="1:7">
      <c r="A3995" s="2">
        <v>278</v>
      </c>
      <c r="B3995">
        <v>977400</v>
      </c>
      <c r="C3995">
        <v>1116.43</v>
      </c>
      <c r="D3995">
        <v>29.99</v>
      </c>
      <c r="E3995" s="2">
        <f t="shared" si="186"/>
        <v>4549.7</v>
      </c>
      <c r="F3995">
        <f t="shared" si="187"/>
        <v>340.28786400000001</v>
      </c>
      <c r="G3995" s="2">
        <f t="shared" si="188"/>
        <v>9.1409520000000004</v>
      </c>
    </row>
    <row r="3996" spans="1:7">
      <c r="A3996" s="2">
        <v>278</v>
      </c>
      <c r="B3996">
        <v>977500</v>
      </c>
      <c r="C3996">
        <v>1119.43</v>
      </c>
      <c r="D3996">
        <v>29.97</v>
      </c>
      <c r="E3996" s="2">
        <f t="shared" si="186"/>
        <v>4549.8</v>
      </c>
      <c r="F3996">
        <f t="shared" si="187"/>
        <v>341.20226400000001</v>
      </c>
      <c r="G3996" s="2">
        <f t="shared" si="188"/>
        <v>9.134856000000001</v>
      </c>
    </row>
    <row r="3997" spans="1:7">
      <c r="A3997" s="2">
        <v>278</v>
      </c>
      <c r="B3997">
        <v>977600</v>
      </c>
      <c r="C3997">
        <v>1122.42</v>
      </c>
      <c r="D3997">
        <v>29.96</v>
      </c>
      <c r="E3997" s="2">
        <f t="shared" si="186"/>
        <v>4549.8999999999996</v>
      </c>
      <c r="F3997">
        <f t="shared" si="187"/>
        <v>342.11361600000004</v>
      </c>
      <c r="G3997" s="2">
        <f t="shared" si="188"/>
        <v>9.1318080000000013</v>
      </c>
    </row>
    <row r="3998" spans="1:7">
      <c r="A3998" s="2">
        <v>278</v>
      </c>
      <c r="B3998">
        <v>977700</v>
      </c>
      <c r="C3998">
        <v>1125.42</v>
      </c>
      <c r="D3998">
        <v>29.96</v>
      </c>
      <c r="E3998" s="2">
        <f t="shared" si="186"/>
        <v>4550</v>
      </c>
      <c r="F3998">
        <f t="shared" si="187"/>
        <v>343.02801600000004</v>
      </c>
      <c r="G3998" s="2">
        <f t="shared" si="188"/>
        <v>9.1318080000000013</v>
      </c>
    </row>
    <row r="3999" spans="1:7">
      <c r="A3999" s="2">
        <v>278</v>
      </c>
      <c r="B3999">
        <v>977800</v>
      </c>
      <c r="C3999">
        <v>1128.4100000000001</v>
      </c>
      <c r="D3999">
        <v>29.97</v>
      </c>
      <c r="E3999" s="2">
        <f t="shared" si="186"/>
        <v>4550.1000000000004</v>
      </c>
      <c r="F3999">
        <f t="shared" si="187"/>
        <v>343.93936800000006</v>
      </c>
      <c r="G3999" s="2">
        <f t="shared" si="188"/>
        <v>9.134856000000001</v>
      </c>
    </row>
    <row r="4000" spans="1:7">
      <c r="A4000" s="2">
        <v>278</v>
      </c>
      <c r="B4000">
        <v>977900</v>
      </c>
      <c r="C4000">
        <v>1131.4100000000001</v>
      </c>
      <c r="D4000">
        <v>29.96</v>
      </c>
      <c r="E4000" s="2">
        <f t="shared" si="186"/>
        <v>4550.2</v>
      </c>
      <c r="F4000">
        <f t="shared" si="187"/>
        <v>344.85376800000006</v>
      </c>
      <c r="G4000" s="2">
        <f t="shared" si="188"/>
        <v>9.1318080000000013</v>
      </c>
    </row>
    <row r="4001" spans="1:7">
      <c r="A4001" s="2">
        <v>278</v>
      </c>
      <c r="B4001">
        <v>978000</v>
      </c>
      <c r="C4001">
        <v>1134.4100000000001</v>
      </c>
      <c r="D4001">
        <v>29.9</v>
      </c>
      <c r="E4001" s="2">
        <f t="shared" si="186"/>
        <v>4550.3</v>
      </c>
      <c r="F4001">
        <f t="shared" si="187"/>
        <v>345.76816800000006</v>
      </c>
      <c r="G4001" s="2">
        <f t="shared" si="188"/>
        <v>9.1135199999999994</v>
      </c>
    </row>
    <row r="4002" spans="1:7">
      <c r="A4002" s="2">
        <v>278</v>
      </c>
      <c r="B4002">
        <v>978100</v>
      </c>
      <c r="C4002">
        <v>1137.4000000000001</v>
      </c>
      <c r="D4002">
        <v>29.79</v>
      </c>
      <c r="E4002" s="2">
        <f t="shared" si="186"/>
        <v>4550.3999999999996</v>
      </c>
      <c r="F4002">
        <f t="shared" si="187"/>
        <v>346.67952000000002</v>
      </c>
      <c r="G4002" s="2">
        <f t="shared" si="188"/>
        <v>9.0799920000000007</v>
      </c>
    </row>
    <row r="4003" spans="1:7">
      <c r="A4003" s="2">
        <v>278</v>
      </c>
      <c r="B4003">
        <v>978200</v>
      </c>
      <c r="C4003">
        <v>1140.3699999999999</v>
      </c>
      <c r="D4003">
        <v>29.69</v>
      </c>
      <c r="E4003" s="2">
        <f t="shared" si="186"/>
        <v>4550.5</v>
      </c>
      <c r="F4003">
        <f t="shared" si="187"/>
        <v>347.58477599999998</v>
      </c>
      <c r="G4003" s="2">
        <f t="shared" si="188"/>
        <v>9.049512</v>
      </c>
    </row>
    <row r="4004" spans="1:7">
      <c r="A4004" s="2">
        <v>278</v>
      </c>
      <c r="B4004">
        <v>978300</v>
      </c>
      <c r="C4004">
        <v>1143.33</v>
      </c>
      <c r="D4004">
        <v>29.62</v>
      </c>
      <c r="E4004" s="2">
        <f t="shared" si="186"/>
        <v>4550.6000000000004</v>
      </c>
      <c r="F4004">
        <f t="shared" si="187"/>
        <v>348.48698400000001</v>
      </c>
      <c r="G4004" s="2">
        <f t="shared" si="188"/>
        <v>9.0281760000000002</v>
      </c>
    </row>
    <row r="4005" spans="1:7">
      <c r="A4005" s="2">
        <v>278</v>
      </c>
      <c r="B4005">
        <v>978400</v>
      </c>
      <c r="C4005">
        <v>1146.29</v>
      </c>
      <c r="D4005">
        <v>29.58</v>
      </c>
      <c r="E4005" s="2">
        <f t="shared" si="186"/>
        <v>4550.7</v>
      </c>
      <c r="F4005">
        <f t="shared" si="187"/>
        <v>349.38919199999998</v>
      </c>
      <c r="G4005" s="2">
        <f t="shared" si="188"/>
        <v>9.0159839999999996</v>
      </c>
    </row>
    <row r="4006" spans="1:7">
      <c r="A4006" s="2">
        <v>278</v>
      </c>
      <c r="B4006">
        <v>978500</v>
      </c>
      <c r="C4006">
        <v>1149.25</v>
      </c>
      <c r="D4006">
        <v>29.58</v>
      </c>
      <c r="E4006" s="2">
        <f t="shared" si="186"/>
        <v>4550.8</v>
      </c>
      <c r="F4006">
        <f t="shared" si="187"/>
        <v>350.29140000000001</v>
      </c>
      <c r="G4006" s="2">
        <f t="shared" si="188"/>
        <v>9.0159839999999996</v>
      </c>
    </row>
    <row r="4007" spans="1:7">
      <c r="A4007" s="2">
        <v>278</v>
      </c>
      <c r="B4007">
        <v>978600</v>
      </c>
      <c r="C4007">
        <v>1152.2</v>
      </c>
      <c r="D4007">
        <v>29.58</v>
      </c>
      <c r="E4007" s="2">
        <f t="shared" si="186"/>
        <v>4550.8999999999996</v>
      </c>
      <c r="F4007">
        <f t="shared" si="187"/>
        <v>351.19056</v>
      </c>
      <c r="G4007" s="2">
        <f t="shared" si="188"/>
        <v>9.0159839999999996</v>
      </c>
    </row>
    <row r="4008" spans="1:7">
      <c r="A4008" s="2">
        <v>278</v>
      </c>
      <c r="B4008">
        <v>978700</v>
      </c>
      <c r="C4008">
        <v>1155.1600000000001</v>
      </c>
      <c r="D4008">
        <v>29.58</v>
      </c>
      <c r="E4008" s="2">
        <f t="shared" si="186"/>
        <v>4551</v>
      </c>
      <c r="F4008">
        <f t="shared" si="187"/>
        <v>352.09276800000004</v>
      </c>
      <c r="G4008" s="2">
        <f t="shared" si="188"/>
        <v>9.0159839999999996</v>
      </c>
    </row>
    <row r="4009" spans="1:7">
      <c r="A4009" s="2">
        <v>278</v>
      </c>
      <c r="B4009">
        <v>978800</v>
      </c>
      <c r="C4009">
        <v>1158.1199999999999</v>
      </c>
      <c r="D4009">
        <v>29.58</v>
      </c>
      <c r="E4009" s="2">
        <f t="shared" si="186"/>
        <v>4551.1000000000004</v>
      </c>
      <c r="F4009">
        <f t="shared" si="187"/>
        <v>352.99497600000001</v>
      </c>
      <c r="G4009" s="2">
        <f t="shared" si="188"/>
        <v>9.0159839999999996</v>
      </c>
    </row>
    <row r="4010" spans="1:7">
      <c r="A4010" s="2">
        <v>278</v>
      </c>
      <c r="B4010">
        <v>978900</v>
      </c>
      <c r="C4010">
        <v>1161.08</v>
      </c>
      <c r="D4010">
        <v>29.58</v>
      </c>
      <c r="E4010" s="2">
        <f t="shared" si="186"/>
        <v>4551.2</v>
      </c>
      <c r="F4010">
        <f t="shared" si="187"/>
        <v>353.89718399999998</v>
      </c>
      <c r="G4010" s="2">
        <f t="shared" si="188"/>
        <v>9.0159839999999996</v>
      </c>
    </row>
    <row r="4011" spans="1:7">
      <c r="A4011" s="2">
        <v>278</v>
      </c>
      <c r="B4011">
        <v>979000</v>
      </c>
      <c r="C4011">
        <v>1164.04</v>
      </c>
      <c r="D4011">
        <v>29.59</v>
      </c>
      <c r="E4011" s="2">
        <f t="shared" si="186"/>
        <v>4551.3</v>
      </c>
      <c r="F4011">
        <f t="shared" si="187"/>
        <v>354.79939200000001</v>
      </c>
      <c r="G4011" s="2">
        <f t="shared" si="188"/>
        <v>9.019032000000001</v>
      </c>
    </row>
    <row r="4012" spans="1:7">
      <c r="A4012" s="2">
        <v>278</v>
      </c>
      <c r="B4012">
        <v>979100</v>
      </c>
      <c r="C4012">
        <v>1166.99</v>
      </c>
      <c r="D4012">
        <v>29.62</v>
      </c>
      <c r="E4012" s="2">
        <f t="shared" si="186"/>
        <v>4551.3999999999996</v>
      </c>
      <c r="F4012">
        <f t="shared" si="187"/>
        <v>355.69855200000001</v>
      </c>
      <c r="G4012" s="2">
        <f t="shared" si="188"/>
        <v>9.0281760000000002</v>
      </c>
    </row>
    <row r="4013" spans="1:7">
      <c r="A4013" s="2">
        <v>278</v>
      </c>
      <c r="B4013">
        <v>979200</v>
      </c>
      <c r="C4013">
        <v>1169.95</v>
      </c>
      <c r="D4013">
        <v>29.69</v>
      </c>
      <c r="E4013" s="2">
        <f t="shared" si="186"/>
        <v>4551.5</v>
      </c>
      <c r="F4013">
        <f t="shared" si="187"/>
        <v>356.60076000000004</v>
      </c>
      <c r="G4013" s="2">
        <f t="shared" si="188"/>
        <v>9.049512</v>
      </c>
    </row>
    <row r="4014" spans="1:7">
      <c r="A4014" s="2">
        <v>278</v>
      </c>
      <c r="B4014">
        <v>979300</v>
      </c>
      <c r="C4014">
        <v>1172.93</v>
      </c>
      <c r="D4014">
        <v>29.79</v>
      </c>
      <c r="E4014" s="2">
        <f t="shared" si="186"/>
        <v>4551.6000000000004</v>
      </c>
      <c r="F4014">
        <f t="shared" si="187"/>
        <v>357.50906400000002</v>
      </c>
      <c r="G4014" s="2">
        <f t="shared" si="188"/>
        <v>9.0799920000000007</v>
      </c>
    </row>
    <row r="4015" spans="1:7">
      <c r="A4015" s="2">
        <v>278</v>
      </c>
      <c r="B4015">
        <v>979400</v>
      </c>
      <c r="C4015">
        <v>1175.9100000000001</v>
      </c>
      <c r="D4015">
        <v>29.88</v>
      </c>
      <c r="E4015" s="2">
        <f t="shared" si="186"/>
        <v>4551.7</v>
      </c>
      <c r="F4015">
        <f t="shared" si="187"/>
        <v>358.41736800000007</v>
      </c>
      <c r="G4015" s="2">
        <f t="shared" si="188"/>
        <v>9.107424</v>
      </c>
    </row>
    <row r="4016" spans="1:7">
      <c r="A4016" s="2">
        <v>278</v>
      </c>
      <c r="B4016">
        <v>979500</v>
      </c>
      <c r="C4016">
        <v>1178.9100000000001</v>
      </c>
      <c r="D4016">
        <v>29.92</v>
      </c>
      <c r="E4016" s="2">
        <f t="shared" si="186"/>
        <v>4551.8</v>
      </c>
      <c r="F4016">
        <f t="shared" si="187"/>
        <v>359.33176800000007</v>
      </c>
      <c r="G4016" s="2">
        <f t="shared" si="188"/>
        <v>9.1196160000000006</v>
      </c>
    </row>
    <row r="4017" spans="1:7">
      <c r="A4017" s="2">
        <v>278</v>
      </c>
      <c r="B4017">
        <v>979600</v>
      </c>
      <c r="C4017">
        <v>1181.9000000000001</v>
      </c>
      <c r="D4017">
        <v>29.92</v>
      </c>
      <c r="E4017" s="2">
        <f t="shared" si="186"/>
        <v>4551.8999999999996</v>
      </c>
      <c r="F4017">
        <f t="shared" si="187"/>
        <v>360.24312000000003</v>
      </c>
      <c r="G4017" s="2">
        <f t="shared" si="188"/>
        <v>9.1196160000000006</v>
      </c>
    </row>
    <row r="4018" spans="1:7">
      <c r="A4018" s="2">
        <v>278</v>
      </c>
      <c r="B4018">
        <v>979700</v>
      </c>
      <c r="C4018">
        <v>1184.8900000000001</v>
      </c>
      <c r="D4018">
        <v>29.93</v>
      </c>
      <c r="E4018" s="2">
        <f t="shared" si="186"/>
        <v>4552</v>
      </c>
      <c r="F4018">
        <f t="shared" si="187"/>
        <v>361.15447200000006</v>
      </c>
      <c r="G4018" s="2">
        <f t="shared" si="188"/>
        <v>9.1226640000000003</v>
      </c>
    </row>
    <row r="4019" spans="1:7">
      <c r="A4019" s="2">
        <v>278</v>
      </c>
      <c r="B4019">
        <v>979800</v>
      </c>
      <c r="C4019">
        <v>1187.8900000000001</v>
      </c>
      <c r="D4019">
        <v>29.95</v>
      </c>
      <c r="E4019" s="2">
        <f t="shared" si="186"/>
        <v>4552.1000000000004</v>
      </c>
      <c r="F4019">
        <f t="shared" si="187"/>
        <v>362.06887200000006</v>
      </c>
      <c r="G4019" s="2">
        <f t="shared" si="188"/>
        <v>9.1287599999999998</v>
      </c>
    </row>
    <row r="4020" spans="1:7">
      <c r="A4020" s="2">
        <v>278</v>
      </c>
      <c r="B4020">
        <v>979900</v>
      </c>
      <c r="C4020">
        <v>1190.8800000000001</v>
      </c>
      <c r="D4020">
        <v>29.99</v>
      </c>
      <c r="E4020" s="2">
        <f t="shared" si="186"/>
        <v>4552.2</v>
      </c>
      <c r="F4020">
        <f t="shared" si="187"/>
        <v>362.98022400000008</v>
      </c>
      <c r="G4020" s="2">
        <f t="shared" si="188"/>
        <v>9.1409520000000004</v>
      </c>
    </row>
    <row r="4021" spans="1:7">
      <c r="A4021" s="2">
        <v>278</v>
      </c>
      <c r="B4021">
        <v>980000</v>
      </c>
      <c r="C4021">
        <v>1193.8900000000001</v>
      </c>
      <c r="D4021">
        <v>30</v>
      </c>
      <c r="E4021" s="2">
        <f t="shared" si="186"/>
        <v>4552.3</v>
      </c>
      <c r="F4021">
        <f t="shared" si="187"/>
        <v>363.89767200000006</v>
      </c>
      <c r="G4021" s="2">
        <f t="shared" si="188"/>
        <v>9.1440000000000001</v>
      </c>
    </row>
    <row r="4022" spans="1:7">
      <c r="A4022" s="2">
        <v>278</v>
      </c>
      <c r="B4022">
        <v>980100</v>
      </c>
      <c r="C4022">
        <v>1196.8900000000001</v>
      </c>
      <c r="D4022">
        <v>30</v>
      </c>
      <c r="E4022" s="2">
        <f t="shared" si="186"/>
        <v>4552.3999999999996</v>
      </c>
      <c r="F4022">
        <f t="shared" si="187"/>
        <v>364.81207200000006</v>
      </c>
      <c r="G4022" s="2">
        <f t="shared" si="188"/>
        <v>9.1440000000000001</v>
      </c>
    </row>
    <row r="4023" spans="1:7">
      <c r="A4023" s="2">
        <v>278</v>
      </c>
      <c r="B4023">
        <v>980200</v>
      </c>
      <c r="C4023">
        <v>1199.8900000000001</v>
      </c>
      <c r="D4023">
        <v>30</v>
      </c>
      <c r="E4023" s="2">
        <f t="shared" si="186"/>
        <v>4552.5</v>
      </c>
      <c r="F4023">
        <f t="shared" si="187"/>
        <v>365.72647200000006</v>
      </c>
      <c r="G4023" s="2">
        <f t="shared" si="188"/>
        <v>9.1440000000000001</v>
      </c>
    </row>
    <row r="4024" spans="1:7">
      <c r="A4024" s="2">
        <v>278</v>
      </c>
      <c r="B4024">
        <v>980300</v>
      </c>
      <c r="C4024">
        <v>1202.8900000000001</v>
      </c>
      <c r="D4024">
        <v>30</v>
      </c>
      <c r="E4024" s="2">
        <f t="shared" si="186"/>
        <v>4552.6000000000004</v>
      </c>
      <c r="F4024">
        <f t="shared" si="187"/>
        <v>366.64087200000006</v>
      </c>
      <c r="G4024" s="2">
        <f t="shared" si="188"/>
        <v>9.1440000000000001</v>
      </c>
    </row>
    <row r="4025" spans="1:7">
      <c r="A4025" s="2">
        <v>278</v>
      </c>
      <c r="B4025">
        <v>980400</v>
      </c>
      <c r="C4025">
        <v>1205.8900000000001</v>
      </c>
      <c r="D4025">
        <v>30</v>
      </c>
      <c r="E4025" s="2">
        <f t="shared" si="186"/>
        <v>4552.7</v>
      </c>
      <c r="F4025">
        <f t="shared" si="187"/>
        <v>367.55527200000006</v>
      </c>
      <c r="G4025" s="2">
        <f t="shared" si="188"/>
        <v>9.1440000000000001</v>
      </c>
    </row>
    <row r="4026" spans="1:7">
      <c r="A4026" s="2">
        <v>278</v>
      </c>
      <c r="B4026">
        <v>980500</v>
      </c>
      <c r="C4026">
        <v>1208.8900000000001</v>
      </c>
      <c r="D4026">
        <v>30</v>
      </c>
      <c r="E4026" s="2">
        <f t="shared" si="186"/>
        <v>4552.8</v>
      </c>
      <c r="F4026">
        <f t="shared" si="187"/>
        <v>368.46967200000006</v>
      </c>
      <c r="G4026" s="2">
        <f t="shared" si="188"/>
        <v>9.1440000000000001</v>
      </c>
    </row>
    <row r="4027" spans="1:7">
      <c r="A4027" s="2">
        <v>278</v>
      </c>
      <c r="B4027">
        <v>980600</v>
      </c>
      <c r="C4027">
        <v>1211.8900000000001</v>
      </c>
      <c r="D4027">
        <v>30</v>
      </c>
      <c r="E4027" s="2">
        <f t="shared" si="186"/>
        <v>4552.8999999999996</v>
      </c>
      <c r="F4027">
        <f t="shared" si="187"/>
        <v>369.38407200000006</v>
      </c>
      <c r="G4027" s="2">
        <f t="shared" si="188"/>
        <v>9.1440000000000001</v>
      </c>
    </row>
    <row r="4028" spans="1:7">
      <c r="A4028" s="2">
        <v>278</v>
      </c>
      <c r="B4028">
        <v>980700</v>
      </c>
      <c r="C4028">
        <v>1214.8900000000001</v>
      </c>
      <c r="D4028">
        <v>30</v>
      </c>
      <c r="E4028" s="2">
        <f t="shared" si="186"/>
        <v>4553</v>
      </c>
      <c r="F4028">
        <f t="shared" si="187"/>
        <v>370.29847200000006</v>
      </c>
      <c r="G4028" s="2">
        <f t="shared" si="188"/>
        <v>9.1440000000000001</v>
      </c>
    </row>
    <row r="4029" spans="1:7">
      <c r="A4029" s="2">
        <v>278</v>
      </c>
      <c r="B4029">
        <v>980800</v>
      </c>
      <c r="C4029">
        <v>1217.8900000000001</v>
      </c>
      <c r="D4029">
        <v>30</v>
      </c>
      <c r="E4029" s="2">
        <f t="shared" si="186"/>
        <v>4553.1000000000004</v>
      </c>
      <c r="F4029">
        <f t="shared" si="187"/>
        <v>371.21287200000006</v>
      </c>
      <c r="G4029" s="2">
        <f t="shared" si="188"/>
        <v>9.1440000000000001</v>
      </c>
    </row>
    <row r="4030" spans="1:7">
      <c r="A4030" s="2">
        <v>278</v>
      </c>
      <c r="B4030">
        <v>980900</v>
      </c>
      <c r="C4030">
        <v>1220.8900000000001</v>
      </c>
      <c r="D4030">
        <v>30</v>
      </c>
      <c r="E4030" s="2">
        <f t="shared" si="186"/>
        <v>4553.2</v>
      </c>
      <c r="F4030">
        <f t="shared" si="187"/>
        <v>372.12727200000006</v>
      </c>
      <c r="G4030" s="2">
        <f t="shared" si="188"/>
        <v>9.1440000000000001</v>
      </c>
    </row>
    <row r="4031" spans="1:7">
      <c r="A4031" s="2">
        <v>278</v>
      </c>
      <c r="B4031">
        <v>981000</v>
      </c>
      <c r="C4031">
        <v>1223.8900000000001</v>
      </c>
      <c r="D4031">
        <v>30</v>
      </c>
      <c r="E4031" s="2">
        <f t="shared" si="186"/>
        <v>4553.3</v>
      </c>
      <c r="F4031">
        <f t="shared" si="187"/>
        <v>373.04167200000006</v>
      </c>
      <c r="G4031" s="2">
        <f t="shared" si="188"/>
        <v>9.1440000000000001</v>
      </c>
    </row>
    <row r="4032" spans="1:7">
      <c r="A4032" s="2">
        <v>278</v>
      </c>
      <c r="B4032">
        <v>981100</v>
      </c>
      <c r="C4032">
        <v>1226.8900000000001</v>
      </c>
      <c r="D4032">
        <v>30</v>
      </c>
      <c r="E4032" s="2">
        <f t="shared" si="186"/>
        <v>4553.3999999999996</v>
      </c>
      <c r="F4032">
        <f t="shared" si="187"/>
        <v>373.95607200000006</v>
      </c>
      <c r="G4032" s="2">
        <f t="shared" si="188"/>
        <v>9.1440000000000001</v>
      </c>
    </row>
    <row r="4033" spans="1:7">
      <c r="A4033" s="2">
        <v>278</v>
      </c>
      <c r="B4033">
        <v>981200</v>
      </c>
      <c r="C4033">
        <v>1229.8900000000001</v>
      </c>
      <c r="D4033">
        <v>29.98</v>
      </c>
      <c r="E4033" s="2">
        <f t="shared" si="186"/>
        <v>4553.5</v>
      </c>
      <c r="F4033">
        <f t="shared" si="187"/>
        <v>374.87047200000006</v>
      </c>
      <c r="G4033" s="2">
        <f t="shared" si="188"/>
        <v>9.1379040000000007</v>
      </c>
    </row>
    <row r="4034" spans="1:7">
      <c r="A4034" s="2">
        <v>278</v>
      </c>
      <c r="B4034">
        <v>981300</v>
      </c>
      <c r="C4034">
        <v>1232.8900000000001</v>
      </c>
      <c r="D4034">
        <v>29.95</v>
      </c>
      <c r="E4034" s="2">
        <f t="shared" si="186"/>
        <v>4553.6000000000004</v>
      </c>
      <c r="F4034">
        <f t="shared" si="187"/>
        <v>375.78487200000006</v>
      </c>
      <c r="G4034" s="2">
        <f t="shared" si="188"/>
        <v>9.1287599999999998</v>
      </c>
    </row>
    <row r="4035" spans="1:7">
      <c r="A4035" s="2">
        <v>278</v>
      </c>
      <c r="B4035">
        <v>981400</v>
      </c>
      <c r="C4035">
        <v>1235.8699999999999</v>
      </c>
      <c r="D4035">
        <v>30.06</v>
      </c>
      <c r="E4035" s="2">
        <f t="shared" ref="E4035:E4098" si="189">(B4035-$B$2)/1000</f>
        <v>4553.7</v>
      </c>
      <c r="F4035">
        <f t="shared" ref="F4035:F4098" si="190">0.3048*C4035</f>
        <v>376.69317599999999</v>
      </c>
      <c r="G4035" s="2">
        <f t="shared" ref="G4035:G4098" si="191">0.3048*D4035</f>
        <v>9.1622880000000002</v>
      </c>
    </row>
    <row r="4036" spans="1:7">
      <c r="A4036" s="2">
        <v>278</v>
      </c>
      <c r="B4036">
        <v>981500</v>
      </c>
      <c r="C4036">
        <v>1238.8499999999999</v>
      </c>
      <c r="D4036">
        <v>30.53</v>
      </c>
      <c r="E4036" s="2">
        <f t="shared" si="189"/>
        <v>4553.8</v>
      </c>
      <c r="F4036">
        <f t="shared" si="190"/>
        <v>377.60147999999998</v>
      </c>
      <c r="G4036" s="2">
        <f t="shared" si="191"/>
        <v>9.3055440000000011</v>
      </c>
    </row>
    <row r="4037" spans="1:7">
      <c r="A4037" s="2">
        <v>278</v>
      </c>
      <c r="B4037">
        <v>981600</v>
      </c>
      <c r="C4037">
        <v>1241.9100000000001</v>
      </c>
      <c r="D4037">
        <v>31.5</v>
      </c>
      <c r="E4037" s="2">
        <f t="shared" si="189"/>
        <v>4553.8999999999996</v>
      </c>
      <c r="F4037">
        <f t="shared" si="190"/>
        <v>378.53416800000002</v>
      </c>
      <c r="G4037" s="2">
        <f t="shared" si="191"/>
        <v>9.6012000000000004</v>
      </c>
    </row>
    <row r="4038" spans="1:7">
      <c r="A4038" s="2">
        <v>278</v>
      </c>
      <c r="B4038">
        <v>981700</v>
      </c>
      <c r="C4038">
        <v>1245.1400000000001</v>
      </c>
      <c r="D4038">
        <v>32.94</v>
      </c>
      <c r="E4038" s="2">
        <f t="shared" si="189"/>
        <v>4554</v>
      </c>
      <c r="F4038">
        <f t="shared" si="190"/>
        <v>379.51867200000004</v>
      </c>
      <c r="G4038" s="2">
        <f t="shared" si="191"/>
        <v>10.040112000000001</v>
      </c>
    </row>
    <row r="4039" spans="1:7">
      <c r="A4039" s="2">
        <v>278</v>
      </c>
      <c r="B4039">
        <v>981800</v>
      </c>
      <c r="C4039">
        <v>1248.52</v>
      </c>
      <c r="D4039">
        <v>34.630000000000003</v>
      </c>
      <c r="E4039" s="2">
        <f t="shared" si="189"/>
        <v>4554.1000000000004</v>
      </c>
      <c r="F4039">
        <f t="shared" si="190"/>
        <v>380.54889600000001</v>
      </c>
      <c r="G4039" s="2">
        <f t="shared" si="191"/>
        <v>10.555224000000001</v>
      </c>
    </row>
    <row r="4040" spans="1:7">
      <c r="A4040" s="2">
        <v>278</v>
      </c>
      <c r="B4040">
        <v>981900</v>
      </c>
      <c r="C4040">
        <v>1252.07</v>
      </c>
      <c r="D4040">
        <v>36.26</v>
      </c>
      <c r="E4040" s="2">
        <f t="shared" si="189"/>
        <v>4554.2</v>
      </c>
      <c r="F4040">
        <f t="shared" si="190"/>
        <v>381.63093600000002</v>
      </c>
      <c r="G4040" s="2">
        <f t="shared" si="191"/>
        <v>11.052047999999999</v>
      </c>
    </row>
    <row r="4041" spans="1:7">
      <c r="A4041" s="2">
        <v>278</v>
      </c>
      <c r="B4041">
        <v>982000</v>
      </c>
      <c r="C4041">
        <v>1255.75</v>
      </c>
      <c r="D4041">
        <v>37.549999999999997</v>
      </c>
      <c r="E4041" s="2">
        <f t="shared" si="189"/>
        <v>4554.3</v>
      </c>
      <c r="F4041">
        <f t="shared" si="190"/>
        <v>382.75260000000003</v>
      </c>
      <c r="G4041" s="2">
        <f t="shared" si="191"/>
        <v>11.44524</v>
      </c>
    </row>
    <row r="4042" spans="1:7">
      <c r="A4042" s="2">
        <v>278</v>
      </c>
      <c r="B4042">
        <v>982100</v>
      </c>
      <c r="C4042">
        <v>1259.5999999999999</v>
      </c>
      <c r="D4042">
        <v>38.369999999999997</v>
      </c>
      <c r="E4042" s="2">
        <f t="shared" si="189"/>
        <v>4554.3999999999996</v>
      </c>
      <c r="F4042">
        <f t="shared" si="190"/>
        <v>383.92608000000001</v>
      </c>
      <c r="G4042" s="2">
        <f t="shared" si="191"/>
        <v>11.695176</v>
      </c>
    </row>
    <row r="4043" spans="1:7">
      <c r="A4043" s="2">
        <v>278</v>
      </c>
      <c r="B4043">
        <v>982200</v>
      </c>
      <c r="C4043">
        <v>1263.49</v>
      </c>
      <c r="D4043">
        <v>38.729999999999997</v>
      </c>
      <c r="E4043" s="2">
        <f t="shared" si="189"/>
        <v>4554.5</v>
      </c>
      <c r="F4043">
        <f t="shared" si="190"/>
        <v>385.11175200000002</v>
      </c>
      <c r="G4043" s="2">
        <f t="shared" si="191"/>
        <v>11.804904000000001</v>
      </c>
    </row>
    <row r="4044" spans="1:7">
      <c r="A4044" s="2">
        <v>278</v>
      </c>
      <c r="B4044">
        <v>982300</v>
      </c>
      <c r="C4044">
        <v>1267.3800000000001</v>
      </c>
      <c r="D4044">
        <v>38.79</v>
      </c>
      <c r="E4044" s="2">
        <f t="shared" si="189"/>
        <v>4554.6000000000004</v>
      </c>
      <c r="F4044">
        <f t="shared" si="190"/>
        <v>386.29742400000003</v>
      </c>
      <c r="G4044" s="2">
        <f t="shared" si="191"/>
        <v>11.823192000000001</v>
      </c>
    </row>
    <row r="4045" spans="1:7">
      <c r="A4045" s="2">
        <v>278</v>
      </c>
      <c r="B4045">
        <v>982400</v>
      </c>
      <c r="C4045">
        <v>1271.26</v>
      </c>
      <c r="D4045">
        <v>38.76</v>
      </c>
      <c r="E4045" s="2">
        <f t="shared" si="189"/>
        <v>4554.7</v>
      </c>
      <c r="F4045">
        <f t="shared" si="190"/>
        <v>387.48004800000001</v>
      </c>
      <c r="G4045" s="2">
        <f t="shared" si="191"/>
        <v>11.814048</v>
      </c>
    </row>
    <row r="4046" spans="1:7">
      <c r="A4046" s="2">
        <v>278</v>
      </c>
      <c r="B4046">
        <v>982500</v>
      </c>
      <c r="C4046">
        <v>1275.1300000000001</v>
      </c>
      <c r="D4046">
        <v>38.74</v>
      </c>
      <c r="E4046" s="2">
        <f t="shared" si="189"/>
        <v>4554.8</v>
      </c>
      <c r="F4046">
        <f t="shared" si="190"/>
        <v>388.65962400000006</v>
      </c>
      <c r="G4046" s="2">
        <f t="shared" si="191"/>
        <v>11.807952000000002</v>
      </c>
    </row>
    <row r="4047" spans="1:7">
      <c r="A4047" s="2">
        <v>278</v>
      </c>
      <c r="B4047">
        <v>982600</v>
      </c>
      <c r="C4047">
        <v>1279</v>
      </c>
      <c r="D4047">
        <v>38.74</v>
      </c>
      <c r="E4047" s="2">
        <f t="shared" si="189"/>
        <v>4554.8999999999996</v>
      </c>
      <c r="F4047">
        <f t="shared" si="190"/>
        <v>389.83920000000001</v>
      </c>
      <c r="G4047" s="2">
        <f t="shared" si="191"/>
        <v>11.807952000000002</v>
      </c>
    </row>
    <row r="4048" spans="1:7">
      <c r="A4048" s="2">
        <v>278</v>
      </c>
      <c r="B4048">
        <v>982700</v>
      </c>
      <c r="C4048">
        <v>1282.8699999999999</v>
      </c>
      <c r="D4048">
        <v>38.76</v>
      </c>
      <c r="E4048" s="2">
        <f t="shared" si="189"/>
        <v>4555</v>
      </c>
      <c r="F4048">
        <f t="shared" si="190"/>
        <v>391.018776</v>
      </c>
      <c r="G4048" s="2">
        <f t="shared" si="191"/>
        <v>11.814048</v>
      </c>
    </row>
    <row r="4049" spans="1:7">
      <c r="A4049" s="2">
        <v>278</v>
      </c>
      <c r="B4049">
        <v>982800</v>
      </c>
      <c r="C4049">
        <v>1286.76</v>
      </c>
      <c r="D4049">
        <v>38.72</v>
      </c>
      <c r="E4049" s="2">
        <f t="shared" si="189"/>
        <v>4555.1000000000004</v>
      </c>
      <c r="F4049">
        <f t="shared" si="190"/>
        <v>392.20444800000001</v>
      </c>
      <c r="G4049" s="2">
        <f t="shared" si="191"/>
        <v>11.801856000000001</v>
      </c>
    </row>
    <row r="4050" spans="1:7">
      <c r="A4050" s="2">
        <v>278</v>
      </c>
      <c r="B4050">
        <v>982900</v>
      </c>
      <c r="C4050">
        <v>1290.6500000000001</v>
      </c>
      <c r="D4050">
        <v>38.43</v>
      </c>
      <c r="E4050" s="2">
        <f t="shared" si="189"/>
        <v>4555.2</v>
      </c>
      <c r="F4050">
        <f t="shared" si="190"/>
        <v>393.39012000000002</v>
      </c>
      <c r="G4050" s="2">
        <f t="shared" si="191"/>
        <v>11.713464</v>
      </c>
    </row>
    <row r="4051" spans="1:7">
      <c r="A4051" s="2">
        <v>278</v>
      </c>
      <c r="B4051">
        <v>983000</v>
      </c>
      <c r="C4051">
        <v>1294.5</v>
      </c>
      <c r="D4051">
        <v>37.79</v>
      </c>
      <c r="E4051" s="2">
        <f t="shared" si="189"/>
        <v>4555.3</v>
      </c>
      <c r="F4051">
        <f t="shared" si="190"/>
        <v>394.56360000000001</v>
      </c>
      <c r="G4051" s="2">
        <f t="shared" si="191"/>
        <v>11.518392</v>
      </c>
    </row>
    <row r="4052" spans="1:7">
      <c r="A4052" s="2">
        <v>278</v>
      </c>
      <c r="B4052">
        <v>983100</v>
      </c>
      <c r="C4052">
        <v>1298.25</v>
      </c>
      <c r="D4052">
        <v>36.86</v>
      </c>
      <c r="E4052" s="2">
        <f t="shared" si="189"/>
        <v>4555.3999999999996</v>
      </c>
      <c r="F4052">
        <f t="shared" si="190"/>
        <v>395.70660000000004</v>
      </c>
      <c r="G4052" s="2">
        <f t="shared" si="191"/>
        <v>11.234928</v>
      </c>
    </row>
    <row r="4053" spans="1:7">
      <c r="A4053" s="2">
        <v>278</v>
      </c>
      <c r="B4053">
        <v>983200</v>
      </c>
      <c r="C4053">
        <v>1301.8800000000001</v>
      </c>
      <c r="D4053">
        <v>35.92</v>
      </c>
      <c r="E4053" s="2">
        <f t="shared" si="189"/>
        <v>4555.5</v>
      </c>
      <c r="F4053">
        <f t="shared" si="190"/>
        <v>396.81302400000004</v>
      </c>
      <c r="G4053" s="2">
        <f t="shared" si="191"/>
        <v>10.948416000000002</v>
      </c>
    </row>
    <row r="4054" spans="1:7">
      <c r="A4054" s="2">
        <v>278</v>
      </c>
      <c r="B4054">
        <v>983300</v>
      </c>
      <c r="C4054">
        <v>1305.3900000000001</v>
      </c>
      <c r="D4054">
        <v>35.25</v>
      </c>
      <c r="E4054" s="2">
        <f t="shared" si="189"/>
        <v>4555.6000000000004</v>
      </c>
      <c r="F4054">
        <f t="shared" si="190"/>
        <v>397.88287200000008</v>
      </c>
      <c r="G4054" s="2">
        <f t="shared" si="191"/>
        <v>10.744200000000001</v>
      </c>
    </row>
    <row r="4055" spans="1:7">
      <c r="A4055" s="2">
        <v>278</v>
      </c>
      <c r="B4055">
        <v>983400</v>
      </c>
      <c r="C4055">
        <v>1308.8599999999999</v>
      </c>
      <c r="D4055">
        <v>35.06</v>
      </c>
      <c r="E4055" s="2">
        <f t="shared" si="189"/>
        <v>4555.7</v>
      </c>
      <c r="F4055">
        <f t="shared" si="190"/>
        <v>398.94052799999997</v>
      </c>
      <c r="G4055" s="2">
        <f t="shared" si="191"/>
        <v>10.686288000000001</v>
      </c>
    </row>
    <row r="4056" spans="1:7">
      <c r="A4056" s="2">
        <v>278</v>
      </c>
      <c r="B4056">
        <v>983500</v>
      </c>
      <c r="C4056">
        <v>1312.34</v>
      </c>
      <c r="D4056">
        <v>35.340000000000003</v>
      </c>
      <c r="E4056" s="2">
        <f t="shared" si="189"/>
        <v>4555.8</v>
      </c>
      <c r="F4056">
        <f t="shared" si="190"/>
        <v>400.00123200000002</v>
      </c>
      <c r="G4056" s="2">
        <f t="shared" si="191"/>
        <v>10.771632000000002</v>
      </c>
    </row>
    <row r="4057" spans="1:7">
      <c r="A4057" s="2">
        <v>278</v>
      </c>
      <c r="B4057">
        <v>983600</v>
      </c>
      <c r="C4057">
        <v>1315.89</v>
      </c>
      <c r="D4057">
        <v>35.85</v>
      </c>
      <c r="E4057" s="2">
        <f t="shared" si="189"/>
        <v>4555.8999999999996</v>
      </c>
      <c r="F4057">
        <f t="shared" si="190"/>
        <v>401.08327200000008</v>
      </c>
      <c r="G4057" s="2">
        <f t="shared" si="191"/>
        <v>10.92708</v>
      </c>
    </row>
    <row r="4058" spans="1:7">
      <c r="A4058" s="2">
        <v>278</v>
      </c>
      <c r="B4058">
        <v>983700</v>
      </c>
      <c r="C4058">
        <v>1319.53</v>
      </c>
      <c r="D4058">
        <v>36.26</v>
      </c>
      <c r="E4058" s="2">
        <f t="shared" si="189"/>
        <v>4556</v>
      </c>
      <c r="F4058">
        <f t="shared" si="190"/>
        <v>402.192744</v>
      </c>
      <c r="G4058" s="2">
        <f t="shared" si="191"/>
        <v>11.052047999999999</v>
      </c>
    </row>
    <row r="4059" spans="1:7">
      <c r="A4059" s="2">
        <v>278</v>
      </c>
      <c r="B4059">
        <v>983800</v>
      </c>
      <c r="C4059">
        <v>1323.2</v>
      </c>
      <c r="D4059">
        <v>36.26</v>
      </c>
      <c r="E4059" s="2">
        <f t="shared" si="189"/>
        <v>4556.1000000000004</v>
      </c>
      <c r="F4059">
        <f t="shared" si="190"/>
        <v>403.31136000000004</v>
      </c>
      <c r="G4059" s="2">
        <f t="shared" si="191"/>
        <v>11.052047999999999</v>
      </c>
    </row>
    <row r="4060" spans="1:7">
      <c r="A4060" s="2">
        <v>278</v>
      </c>
      <c r="B4060">
        <v>983900</v>
      </c>
      <c r="C4060">
        <v>1326.84</v>
      </c>
      <c r="D4060">
        <v>35.869999999999997</v>
      </c>
      <c r="E4060" s="2">
        <f t="shared" si="189"/>
        <v>4556.2</v>
      </c>
      <c r="F4060">
        <f t="shared" si="190"/>
        <v>404.42083200000002</v>
      </c>
      <c r="G4060" s="2">
        <f t="shared" si="191"/>
        <v>10.933176</v>
      </c>
    </row>
    <row r="4061" spans="1:7">
      <c r="A4061" s="2">
        <v>278</v>
      </c>
      <c r="B4061">
        <v>984000</v>
      </c>
      <c r="C4061">
        <v>1330.39</v>
      </c>
      <c r="D4061">
        <v>35.36</v>
      </c>
      <c r="E4061" s="2">
        <f t="shared" si="189"/>
        <v>4556.3</v>
      </c>
      <c r="F4061">
        <f t="shared" si="190"/>
        <v>405.50287200000002</v>
      </c>
      <c r="G4061" s="2">
        <f t="shared" si="191"/>
        <v>10.777728</v>
      </c>
    </row>
    <row r="4062" spans="1:7">
      <c r="A4062" s="2">
        <v>278</v>
      </c>
      <c r="B4062">
        <v>984100</v>
      </c>
      <c r="C4062">
        <v>1333.88</v>
      </c>
      <c r="D4062">
        <v>35.020000000000003</v>
      </c>
      <c r="E4062" s="2">
        <f t="shared" si="189"/>
        <v>4556.3999999999996</v>
      </c>
      <c r="F4062">
        <f t="shared" si="190"/>
        <v>406.56662400000005</v>
      </c>
      <c r="G4062" s="2">
        <f t="shared" si="191"/>
        <v>10.674096000000002</v>
      </c>
    </row>
    <row r="4063" spans="1:7">
      <c r="A4063" s="2">
        <v>278</v>
      </c>
      <c r="B4063">
        <v>984200</v>
      </c>
      <c r="C4063">
        <v>1337.35</v>
      </c>
      <c r="D4063">
        <v>35.020000000000003</v>
      </c>
      <c r="E4063" s="2">
        <f t="shared" si="189"/>
        <v>4556.5</v>
      </c>
      <c r="F4063">
        <f t="shared" si="190"/>
        <v>407.62428</v>
      </c>
      <c r="G4063" s="2">
        <f t="shared" si="191"/>
        <v>10.674096000000002</v>
      </c>
    </row>
    <row r="4064" spans="1:7">
      <c r="A4064" s="2">
        <v>278</v>
      </c>
      <c r="B4064">
        <v>984300</v>
      </c>
      <c r="C4064">
        <v>1340.84</v>
      </c>
      <c r="D4064">
        <v>35.36</v>
      </c>
      <c r="E4064" s="2">
        <f t="shared" si="189"/>
        <v>4556.6000000000004</v>
      </c>
      <c r="F4064">
        <f t="shared" si="190"/>
        <v>408.68803200000002</v>
      </c>
      <c r="G4064" s="2">
        <f t="shared" si="191"/>
        <v>10.777728</v>
      </c>
    </row>
    <row r="4065" spans="1:7">
      <c r="A4065" s="2">
        <v>278</v>
      </c>
      <c r="B4065">
        <v>984400</v>
      </c>
      <c r="C4065">
        <v>1344.39</v>
      </c>
      <c r="D4065">
        <v>35.85</v>
      </c>
      <c r="E4065" s="2">
        <f t="shared" si="189"/>
        <v>4556.7</v>
      </c>
      <c r="F4065">
        <f t="shared" si="190"/>
        <v>409.77007200000003</v>
      </c>
      <c r="G4065" s="2">
        <f t="shared" si="191"/>
        <v>10.92708</v>
      </c>
    </row>
    <row r="4066" spans="1:7">
      <c r="A4066" s="2">
        <v>278</v>
      </c>
      <c r="B4066">
        <v>984500</v>
      </c>
      <c r="C4066">
        <v>1348.03</v>
      </c>
      <c r="D4066">
        <v>36.200000000000003</v>
      </c>
      <c r="E4066" s="2">
        <f t="shared" si="189"/>
        <v>4556.8</v>
      </c>
      <c r="F4066">
        <f t="shared" si="190"/>
        <v>410.87954400000001</v>
      </c>
      <c r="G4066" s="2">
        <f t="shared" si="191"/>
        <v>11.033760000000001</v>
      </c>
    </row>
    <row r="4067" spans="1:7">
      <c r="A4067" s="2">
        <v>278</v>
      </c>
      <c r="B4067">
        <v>984600</v>
      </c>
      <c r="C4067">
        <v>1351.68</v>
      </c>
      <c r="D4067">
        <v>36.28</v>
      </c>
      <c r="E4067" s="2">
        <f t="shared" si="189"/>
        <v>4556.8999999999996</v>
      </c>
      <c r="F4067">
        <f t="shared" si="190"/>
        <v>411.99206400000003</v>
      </c>
      <c r="G4067" s="2">
        <f t="shared" si="191"/>
        <v>11.058144</v>
      </c>
    </row>
    <row r="4068" spans="1:7">
      <c r="A4068" s="2">
        <v>278</v>
      </c>
      <c r="B4068">
        <v>984700</v>
      </c>
      <c r="C4068">
        <v>1355.3</v>
      </c>
      <c r="D4068">
        <v>36.29</v>
      </c>
      <c r="E4068" s="2">
        <f t="shared" si="189"/>
        <v>4557</v>
      </c>
      <c r="F4068">
        <f t="shared" si="190"/>
        <v>413.09544</v>
      </c>
      <c r="G4068" s="2">
        <f t="shared" si="191"/>
        <v>11.061192</v>
      </c>
    </row>
    <row r="4069" spans="1:7">
      <c r="A4069" s="2">
        <v>278</v>
      </c>
      <c r="B4069">
        <v>984800</v>
      </c>
      <c r="C4069">
        <v>1358.89</v>
      </c>
      <c r="D4069">
        <v>36.6</v>
      </c>
      <c r="E4069" s="2">
        <f t="shared" si="189"/>
        <v>4557.1000000000004</v>
      </c>
      <c r="F4069">
        <f t="shared" si="190"/>
        <v>414.18967200000003</v>
      </c>
      <c r="G4069" s="2">
        <f t="shared" si="191"/>
        <v>11.15568</v>
      </c>
    </row>
    <row r="4070" spans="1:7">
      <c r="A4070" s="2">
        <v>278</v>
      </c>
      <c r="B4070">
        <v>984900</v>
      </c>
      <c r="C4070">
        <v>1362.56</v>
      </c>
      <c r="D4070">
        <v>37.229999999999997</v>
      </c>
      <c r="E4070" s="2">
        <f t="shared" si="189"/>
        <v>4557.2</v>
      </c>
      <c r="F4070">
        <f t="shared" si="190"/>
        <v>415.308288</v>
      </c>
      <c r="G4070" s="2">
        <f t="shared" si="191"/>
        <v>11.347704</v>
      </c>
    </row>
    <row r="4071" spans="1:7">
      <c r="A4071" s="2">
        <v>278</v>
      </c>
      <c r="B4071">
        <v>985000</v>
      </c>
      <c r="C4071">
        <v>1366.35</v>
      </c>
      <c r="D4071">
        <v>37.81</v>
      </c>
      <c r="E4071" s="2">
        <f t="shared" si="189"/>
        <v>4557.3</v>
      </c>
      <c r="F4071">
        <f t="shared" si="190"/>
        <v>416.46348</v>
      </c>
      <c r="G4071" s="2">
        <f t="shared" si="191"/>
        <v>11.524488000000002</v>
      </c>
    </row>
    <row r="4072" spans="1:7">
      <c r="A4072" s="2">
        <v>278</v>
      </c>
      <c r="B4072">
        <v>985100</v>
      </c>
      <c r="C4072">
        <v>1370.19</v>
      </c>
      <c r="D4072">
        <v>37.97</v>
      </c>
      <c r="E4072" s="2">
        <f t="shared" si="189"/>
        <v>4557.3999999999996</v>
      </c>
      <c r="F4072">
        <f t="shared" si="190"/>
        <v>417.63391200000001</v>
      </c>
      <c r="G4072" s="2">
        <f t="shared" si="191"/>
        <v>11.573256000000001</v>
      </c>
    </row>
    <row r="4073" spans="1:7">
      <c r="A4073" s="2">
        <v>278</v>
      </c>
      <c r="B4073">
        <v>985200</v>
      </c>
      <c r="C4073">
        <v>1373.98</v>
      </c>
      <c r="D4073">
        <v>37.869999999999997</v>
      </c>
      <c r="E4073" s="2">
        <f t="shared" si="189"/>
        <v>4557.5</v>
      </c>
      <c r="F4073">
        <f t="shared" si="190"/>
        <v>418.78910400000001</v>
      </c>
      <c r="G4073" s="2">
        <f t="shared" si="191"/>
        <v>11.542776</v>
      </c>
    </row>
    <row r="4074" spans="1:7">
      <c r="A4074" s="2">
        <v>278</v>
      </c>
      <c r="B4074">
        <v>985300</v>
      </c>
      <c r="C4074">
        <v>1377.72</v>
      </c>
      <c r="D4074">
        <v>38.04</v>
      </c>
      <c r="E4074" s="2">
        <f t="shared" si="189"/>
        <v>4557.6000000000004</v>
      </c>
      <c r="F4074">
        <f t="shared" si="190"/>
        <v>419.929056</v>
      </c>
      <c r="G4074" s="2">
        <f t="shared" si="191"/>
        <v>11.594592</v>
      </c>
    </row>
    <row r="4075" spans="1:7">
      <c r="A4075" s="2">
        <v>278</v>
      </c>
      <c r="B4075">
        <v>985400</v>
      </c>
      <c r="C4075">
        <v>1381.51</v>
      </c>
      <c r="D4075">
        <v>38.71</v>
      </c>
      <c r="E4075" s="2">
        <f t="shared" si="189"/>
        <v>4557.7</v>
      </c>
      <c r="F4075">
        <f t="shared" si="190"/>
        <v>421.084248</v>
      </c>
      <c r="G4075" s="2">
        <f t="shared" si="191"/>
        <v>11.798808000000001</v>
      </c>
    </row>
    <row r="4076" spans="1:7">
      <c r="A4076" s="2">
        <v>278</v>
      </c>
      <c r="B4076">
        <v>985500</v>
      </c>
      <c r="C4076">
        <v>1385.44</v>
      </c>
      <c r="D4076">
        <v>39.56</v>
      </c>
      <c r="E4076" s="2">
        <f t="shared" si="189"/>
        <v>4557.8</v>
      </c>
      <c r="F4076">
        <f t="shared" si="190"/>
        <v>422.28211200000004</v>
      </c>
      <c r="G4076" s="2">
        <f t="shared" si="191"/>
        <v>12.057888000000002</v>
      </c>
    </row>
    <row r="4077" spans="1:7">
      <c r="A4077" s="2">
        <v>278</v>
      </c>
      <c r="B4077">
        <v>985600</v>
      </c>
      <c r="C4077">
        <v>1389.48</v>
      </c>
      <c r="D4077">
        <v>40.03</v>
      </c>
      <c r="E4077" s="2">
        <f t="shared" si="189"/>
        <v>4557.8999999999996</v>
      </c>
      <c r="F4077">
        <f t="shared" si="190"/>
        <v>423.51350400000001</v>
      </c>
      <c r="G4077" s="2">
        <f t="shared" si="191"/>
        <v>12.201144000000001</v>
      </c>
    </row>
    <row r="4078" spans="1:7">
      <c r="A4078" s="2">
        <v>278</v>
      </c>
      <c r="B4078">
        <v>985700</v>
      </c>
      <c r="C4078">
        <v>1393.53</v>
      </c>
      <c r="D4078">
        <v>39.950000000000003</v>
      </c>
      <c r="E4078" s="2">
        <f t="shared" si="189"/>
        <v>4558</v>
      </c>
      <c r="F4078">
        <f t="shared" si="190"/>
        <v>424.74794400000002</v>
      </c>
      <c r="G4078" s="2">
        <f t="shared" si="191"/>
        <v>12.176760000000002</v>
      </c>
    </row>
    <row r="4079" spans="1:7">
      <c r="A4079" s="2">
        <v>278</v>
      </c>
      <c r="B4079">
        <v>985800</v>
      </c>
      <c r="C4079">
        <v>1397.5</v>
      </c>
      <c r="D4079">
        <v>39.64</v>
      </c>
      <c r="E4079" s="2">
        <f t="shared" si="189"/>
        <v>4558.1000000000004</v>
      </c>
      <c r="F4079">
        <f t="shared" si="190"/>
        <v>425.95800000000003</v>
      </c>
      <c r="G4079" s="2">
        <f t="shared" si="191"/>
        <v>12.082272000000001</v>
      </c>
    </row>
    <row r="4080" spans="1:7">
      <c r="A4080" s="2">
        <v>278</v>
      </c>
      <c r="B4080">
        <v>985900</v>
      </c>
      <c r="C4080">
        <v>1401.42</v>
      </c>
      <c r="D4080">
        <v>39.53</v>
      </c>
      <c r="E4080" s="2">
        <f t="shared" si="189"/>
        <v>4558.2</v>
      </c>
      <c r="F4080">
        <f t="shared" si="190"/>
        <v>427.15281600000003</v>
      </c>
      <c r="G4080" s="2">
        <f t="shared" si="191"/>
        <v>12.048744000000001</v>
      </c>
    </row>
    <row r="4081" spans="1:7">
      <c r="A4081" s="2">
        <v>278</v>
      </c>
      <c r="B4081">
        <v>986000</v>
      </c>
      <c r="C4081">
        <v>1405.36</v>
      </c>
      <c r="D4081">
        <v>39.68</v>
      </c>
      <c r="E4081" s="2">
        <f t="shared" si="189"/>
        <v>4558.3</v>
      </c>
      <c r="F4081">
        <f t="shared" si="190"/>
        <v>428.35372799999999</v>
      </c>
      <c r="G4081" s="2">
        <f t="shared" si="191"/>
        <v>12.094464</v>
      </c>
    </row>
    <row r="4082" spans="1:7">
      <c r="A4082" s="2">
        <v>278</v>
      </c>
      <c r="B4082">
        <v>986100</v>
      </c>
      <c r="C4082">
        <v>1409.36</v>
      </c>
      <c r="D4082">
        <v>39.909999999999997</v>
      </c>
      <c r="E4082" s="2">
        <f t="shared" si="189"/>
        <v>4558.3999999999996</v>
      </c>
      <c r="F4082">
        <f t="shared" si="190"/>
        <v>429.57292799999999</v>
      </c>
      <c r="G4082" s="2">
        <f t="shared" si="191"/>
        <v>12.164567999999999</v>
      </c>
    </row>
    <row r="4083" spans="1:7">
      <c r="A4083" s="2">
        <v>278</v>
      </c>
      <c r="B4083">
        <v>986200</v>
      </c>
      <c r="C4083">
        <v>1413.37</v>
      </c>
      <c r="D4083">
        <v>40.020000000000003</v>
      </c>
      <c r="E4083" s="2">
        <f t="shared" si="189"/>
        <v>4558.5</v>
      </c>
      <c r="F4083">
        <f t="shared" si="190"/>
        <v>430.79517599999997</v>
      </c>
      <c r="G4083" s="2">
        <f t="shared" si="191"/>
        <v>12.198096000000001</v>
      </c>
    </row>
    <row r="4084" spans="1:7">
      <c r="A4084" s="2">
        <v>278</v>
      </c>
      <c r="B4084">
        <v>986300</v>
      </c>
      <c r="C4084">
        <v>1417.37</v>
      </c>
      <c r="D4084">
        <v>40.03</v>
      </c>
      <c r="E4084" s="2">
        <f t="shared" si="189"/>
        <v>4558.6000000000004</v>
      </c>
      <c r="F4084">
        <f t="shared" si="190"/>
        <v>432.01437599999997</v>
      </c>
      <c r="G4084" s="2">
        <f t="shared" si="191"/>
        <v>12.201144000000001</v>
      </c>
    </row>
    <row r="4085" spans="1:7">
      <c r="A4085" s="2">
        <v>278</v>
      </c>
      <c r="B4085">
        <v>986400</v>
      </c>
      <c r="C4085">
        <v>1421.37</v>
      </c>
      <c r="D4085">
        <v>40.04</v>
      </c>
      <c r="E4085" s="2">
        <f t="shared" si="189"/>
        <v>4558.7</v>
      </c>
      <c r="F4085">
        <f t="shared" si="190"/>
        <v>433.23357599999997</v>
      </c>
      <c r="G4085" s="2">
        <f t="shared" si="191"/>
        <v>12.204192000000001</v>
      </c>
    </row>
    <row r="4086" spans="1:7">
      <c r="A4086" s="2">
        <v>278</v>
      </c>
      <c r="B4086">
        <v>986500</v>
      </c>
      <c r="C4086">
        <v>1425.39</v>
      </c>
      <c r="D4086">
        <v>39.94</v>
      </c>
      <c r="E4086" s="2">
        <f t="shared" si="189"/>
        <v>4558.8</v>
      </c>
      <c r="F4086">
        <f t="shared" si="190"/>
        <v>434.45887200000004</v>
      </c>
      <c r="G4086" s="2">
        <f t="shared" si="191"/>
        <v>12.173712</v>
      </c>
    </row>
    <row r="4087" spans="1:7">
      <c r="A4087" s="2">
        <v>278</v>
      </c>
      <c r="B4087">
        <v>986600</v>
      </c>
      <c r="C4087">
        <v>1429.39</v>
      </c>
      <c r="D4087">
        <v>39.619999999999997</v>
      </c>
      <c r="E4087" s="2">
        <f t="shared" si="189"/>
        <v>4558.8999999999996</v>
      </c>
      <c r="F4087">
        <f t="shared" si="190"/>
        <v>435.67807200000004</v>
      </c>
      <c r="G4087" s="2">
        <f t="shared" si="191"/>
        <v>12.076176</v>
      </c>
    </row>
    <row r="4088" spans="1:7">
      <c r="A4088" s="2">
        <v>278</v>
      </c>
      <c r="B4088">
        <v>986700</v>
      </c>
      <c r="C4088">
        <v>1433.34</v>
      </c>
      <c r="D4088">
        <v>39.130000000000003</v>
      </c>
      <c r="E4088" s="2">
        <f t="shared" si="189"/>
        <v>4559</v>
      </c>
      <c r="F4088">
        <f t="shared" si="190"/>
        <v>436.88203199999998</v>
      </c>
      <c r="G4088" s="2">
        <f t="shared" si="191"/>
        <v>11.926824000000002</v>
      </c>
    </row>
    <row r="4089" spans="1:7">
      <c r="A4089" s="2">
        <v>278</v>
      </c>
      <c r="B4089">
        <v>986800</v>
      </c>
      <c r="C4089">
        <v>1437.21</v>
      </c>
      <c r="D4089">
        <v>38.74</v>
      </c>
      <c r="E4089" s="2">
        <f t="shared" si="189"/>
        <v>4559.1000000000004</v>
      </c>
      <c r="F4089">
        <f t="shared" si="190"/>
        <v>438.06160800000004</v>
      </c>
      <c r="G4089" s="2">
        <f t="shared" si="191"/>
        <v>11.807952000000002</v>
      </c>
    </row>
    <row r="4090" spans="1:7">
      <c r="A4090" s="2">
        <v>278</v>
      </c>
      <c r="B4090">
        <v>986900</v>
      </c>
      <c r="C4090">
        <v>1441.03</v>
      </c>
      <c r="D4090">
        <v>38.729999999999997</v>
      </c>
      <c r="E4090" s="2">
        <f t="shared" si="189"/>
        <v>4559.2</v>
      </c>
      <c r="F4090">
        <f t="shared" si="190"/>
        <v>439.22594400000003</v>
      </c>
      <c r="G4090" s="2">
        <f t="shared" si="191"/>
        <v>11.804904000000001</v>
      </c>
    </row>
    <row r="4091" spans="1:7">
      <c r="A4091" s="2">
        <v>278</v>
      </c>
      <c r="B4091">
        <v>987000</v>
      </c>
      <c r="C4091">
        <v>1444.89</v>
      </c>
      <c r="D4091">
        <v>39.119999999999997</v>
      </c>
      <c r="E4091" s="2">
        <f t="shared" si="189"/>
        <v>4559.3</v>
      </c>
      <c r="F4091">
        <f t="shared" si="190"/>
        <v>440.40247200000005</v>
      </c>
      <c r="G4091" s="2">
        <f t="shared" si="191"/>
        <v>11.923776</v>
      </c>
    </row>
    <row r="4092" spans="1:7">
      <c r="A4092" s="2">
        <v>278</v>
      </c>
      <c r="B4092">
        <v>987100</v>
      </c>
      <c r="C4092">
        <v>1448.84</v>
      </c>
      <c r="D4092">
        <v>39.61</v>
      </c>
      <c r="E4092" s="2">
        <f t="shared" si="189"/>
        <v>4559.3999999999996</v>
      </c>
      <c r="F4092">
        <f t="shared" si="190"/>
        <v>441.60643199999998</v>
      </c>
      <c r="G4092" s="2">
        <f t="shared" si="191"/>
        <v>12.073128000000001</v>
      </c>
    </row>
    <row r="4093" spans="1:7">
      <c r="A4093" s="2">
        <v>278</v>
      </c>
      <c r="B4093">
        <v>987200</v>
      </c>
      <c r="C4093">
        <v>1452.85</v>
      </c>
      <c r="D4093">
        <v>39.93</v>
      </c>
      <c r="E4093" s="2">
        <f t="shared" si="189"/>
        <v>4559.5</v>
      </c>
      <c r="F4093">
        <f t="shared" si="190"/>
        <v>442.82868000000002</v>
      </c>
      <c r="G4093" s="2">
        <f t="shared" si="191"/>
        <v>12.170664</v>
      </c>
    </row>
    <row r="4094" spans="1:7">
      <c r="A4094" s="2">
        <v>278</v>
      </c>
      <c r="B4094">
        <v>987300</v>
      </c>
      <c r="C4094">
        <v>1456.86</v>
      </c>
      <c r="D4094">
        <v>40</v>
      </c>
      <c r="E4094" s="2">
        <f t="shared" si="189"/>
        <v>4559.6000000000004</v>
      </c>
      <c r="F4094">
        <f t="shared" si="190"/>
        <v>444.050928</v>
      </c>
      <c r="G4094" s="2">
        <f t="shared" si="191"/>
        <v>12.192</v>
      </c>
    </row>
    <row r="4095" spans="1:7">
      <c r="A4095" s="2">
        <v>278</v>
      </c>
      <c r="B4095">
        <v>987400</v>
      </c>
      <c r="C4095">
        <v>1460.85</v>
      </c>
      <c r="D4095">
        <v>40.07</v>
      </c>
      <c r="E4095" s="2">
        <f t="shared" si="189"/>
        <v>4559.7</v>
      </c>
      <c r="F4095">
        <f t="shared" si="190"/>
        <v>445.26708000000002</v>
      </c>
      <c r="G4095" s="2">
        <f t="shared" si="191"/>
        <v>12.213336</v>
      </c>
    </row>
    <row r="4096" spans="1:7">
      <c r="A4096" s="2">
        <v>278</v>
      </c>
      <c r="B4096">
        <v>987500</v>
      </c>
      <c r="C4096">
        <v>1464.84</v>
      </c>
      <c r="D4096">
        <v>40.380000000000003</v>
      </c>
      <c r="E4096" s="2">
        <f t="shared" si="189"/>
        <v>4559.8</v>
      </c>
      <c r="F4096">
        <f t="shared" si="190"/>
        <v>446.48323199999999</v>
      </c>
      <c r="G4096" s="2">
        <f t="shared" si="191"/>
        <v>12.307824000000002</v>
      </c>
    </row>
    <row r="4097" spans="1:7">
      <c r="A4097" s="2">
        <v>278</v>
      </c>
      <c r="B4097">
        <v>987600</v>
      </c>
      <c r="C4097">
        <v>1468.89</v>
      </c>
      <c r="D4097">
        <v>40.869999999999997</v>
      </c>
      <c r="E4097" s="2">
        <f t="shared" si="189"/>
        <v>4559.8999999999996</v>
      </c>
      <c r="F4097">
        <f t="shared" si="190"/>
        <v>447.71767200000005</v>
      </c>
      <c r="G4097" s="2">
        <f t="shared" si="191"/>
        <v>12.457176</v>
      </c>
    </row>
    <row r="4098" spans="1:7">
      <c r="A4098" s="2">
        <v>278</v>
      </c>
      <c r="B4098">
        <v>987700</v>
      </c>
      <c r="C4098">
        <v>1473.03</v>
      </c>
      <c r="D4098">
        <v>41.24</v>
      </c>
      <c r="E4098" s="2">
        <f t="shared" si="189"/>
        <v>4560</v>
      </c>
      <c r="F4098">
        <f t="shared" si="190"/>
        <v>448.97954400000003</v>
      </c>
      <c r="G4098" s="2">
        <f t="shared" si="191"/>
        <v>12.569952000000001</v>
      </c>
    </row>
    <row r="4099" spans="1:7">
      <c r="A4099" s="2">
        <v>284</v>
      </c>
      <c r="B4099">
        <v>-3554900</v>
      </c>
      <c r="C4099">
        <v>14.032</v>
      </c>
      <c r="D4099">
        <v>59.33</v>
      </c>
      <c r="E4099" s="2">
        <f t="shared" ref="E4099:E4162" si="192">(B4099-$B$2)/1000</f>
        <v>17.399999999999999</v>
      </c>
      <c r="F4099">
        <f t="shared" ref="F4099:F4162" si="193">0.3048*C4099</f>
        <v>4.2769536000000006</v>
      </c>
      <c r="G4099" s="2">
        <f t="shared" ref="G4099:G4162" si="194">0.3048*D4099</f>
        <v>18.083784000000001</v>
      </c>
    </row>
    <row r="4100" spans="1:7">
      <c r="A4100" s="2">
        <v>284</v>
      </c>
      <c r="B4100">
        <v>-3554800</v>
      </c>
      <c r="C4100">
        <v>20.530999999999999</v>
      </c>
      <c r="D4100">
        <v>59.33</v>
      </c>
      <c r="E4100" s="2">
        <f t="shared" si="192"/>
        <v>17.5</v>
      </c>
      <c r="F4100">
        <f t="shared" si="193"/>
        <v>6.2578487999999997</v>
      </c>
      <c r="G4100" s="2">
        <f t="shared" si="194"/>
        <v>18.083784000000001</v>
      </c>
    </row>
    <row r="4101" spans="1:7">
      <c r="A4101" s="2">
        <v>284</v>
      </c>
      <c r="B4101">
        <v>-3554700</v>
      </c>
      <c r="C4101">
        <v>26.530999999999999</v>
      </c>
      <c r="D4101">
        <v>59.33</v>
      </c>
      <c r="E4101" s="2">
        <f t="shared" si="192"/>
        <v>17.600000000000001</v>
      </c>
      <c r="F4101">
        <f t="shared" si="193"/>
        <v>8.0866488000000007</v>
      </c>
      <c r="G4101" s="2">
        <f t="shared" si="194"/>
        <v>18.083784000000001</v>
      </c>
    </row>
    <row r="4102" spans="1:7">
      <c r="A4102" s="2">
        <v>284</v>
      </c>
      <c r="B4102">
        <v>-3554600</v>
      </c>
      <c r="C4102">
        <v>33.030999999999999</v>
      </c>
      <c r="D4102">
        <v>59.33</v>
      </c>
      <c r="E4102" s="2">
        <f t="shared" si="192"/>
        <v>17.7</v>
      </c>
      <c r="F4102">
        <f t="shared" si="193"/>
        <v>10.0678488</v>
      </c>
      <c r="G4102" s="2">
        <f t="shared" si="194"/>
        <v>18.083784000000001</v>
      </c>
    </row>
    <row r="4103" spans="1:7">
      <c r="A4103" s="2">
        <v>284</v>
      </c>
      <c r="B4103">
        <v>-3554500</v>
      </c>
      <c r="C4103">
        <v>39.030999999999999</v>
      </c>
      <c r="D4103">
        <v>59.33</v>
      </c>
      <c r="E4103" s="2">
        <f t="shared" si="192"/>
        <v>17.8</v>
      </c>
      <c r="F4103">
        <f t="shared" si="193"/>
        <v>11.896648799999999</v>
      </c>
      <c r="G4103" s="2">
        <f t="shared" si="194"/>
        <v>18.083784000000001</v>
      </c>
    </row>
    <row r="4104" spans="1:7">
      <c r="A4104" s="2">
        <v>284</v>
      </c>
      <c r="B4104">
        <v>-3554400</v>
      </c>
      <c r="C4104">
        <v>45.073</v>
      </c>
      <c r="D4104">
        <v>59.33</v>
      </c>
      <c r="E4104" s="2">
        <f t="shared" si="192"/>
        <v>17.899999999999999</v>
      </c>
      <c r="F4104">
        <f t="shared" si="193"/>
        <v>13.7382504</v>
      </c>
      <c r="G4104" s="2">
        <f t="shared" si="194"/>
        <v>18.083784000000001</v>
      </c>
    </row>
    <row r="4105" spans="1:7">
      <c r="A4105" s="2">
        <v>284</v>
      </c>
      <c r="B4105">
        <v>-3554300</v>
      </c>
      <c r="C4105">
        <v>50.905000000000001</v>
      </c>
      <c r="D4105">
        <v>57.53</v>
      </c>
      <c r="E4105" s="2">
        <f t="shared" si="192"/>
        <v>18</v>
      </c>
      <c r="F4105">
        <f t="shared" si="193"/>
        <v>15.515844000000001</v>
      </c>
      <c r="G4105" s="2">
        <f t="shared" si="194"/>
        <v>17.535144000000003</v>
      </c>
    </row>
    <row r="4106" spans="1:7">
      <c r="A4106" s="2">
        <v>284</v>
      </c>
      <c r="B4106">
        <v>-3554200</v>
      </c>
      <c r="C4106">
        <v>56.548000000000002</v>
      </c>
      <c r="D4106">
        <v>55.43</v>
      </c>
      <c r="E4106" s="2">
        <f t="shared" si="192"/>
        <v>18.100000000000001</v>
      </c>
      <c r="F4106">
        <f t="shared" si="193"/>
        <v>17.235830400000001</v>
      </c>
      <c r="G4106" s="2">
        <f t="shared" si="194"/>
        <v>16.895064000000001</v>
      </c>
    </row>
    <row r="4107" spans="1:7">
      <c r="A4107" s="2">
        <v>284</v>
      </c>
      <c r="B4107">
        <v>-3554100</v>
      </c>
      <c r="C4107">
        <v>61.984000000000002</v>
      </c>
      <c r="D4107">
        <v>53.25</v>
      </c>
      <c r="E4107" s="2">
        <f t="shared" si="192"/>
        <v>18.2</v>
      </c>
      <c r="F4107">
        <f t="shared" si="193"/>
        <v>18.892723200000002</v>
      </c>
      <c r="G4107" s="2">
        <f t="shared" si="194"/>
        <v>16.230600000000003</v>
      </c>
    </row>
    <row r="4108" spans="1:7">
      <c r="A4108" s="2">
        <v>284</v>
      </c>
      <c r="B4108">
        <v>-3554000</v>
      </c>
      <c r="C4108">
        <v>67.236000000000004</v>
      </c>
      <c r="D4108">
        <v>51.51</v>
      </c>
      <c r="E4108" s="2">
        <f t="shared" si="192"/>
        <v>18.3</v>
      </c>
      <c r="F4108">
        <f t="shared" si="193"/>
        <v>20.493532800000001</v>
      </c>
      <c r="G4108" s="2">
        <f t="shared" si="194"/>
        <v>15.700248</v>
      </c>
    </row>
    <row r="4109" spans="1:7">
      <c r="A4109" s="2">
        <v>284</v>
      </c>
      <c r="B4109">
        <v>-3553900</v>
      </c>
      <c r="C4109">
        <v>72.302000000000007</v>
      </c>
      <c r="D4109">
        <v>50.43</v>
      </c>
      <c r="E4109" s="2">
        <f t="shared" si="192"/>
        <v>18.399999999999999</v>
      </c>
      <c r="F4109">
        <f t="shared" si="193"/>
        <v>22.037649600000002</v>
      </c>
      <c r="G4109" s="2">
        <f t="shared" si="194"/>
        <v>15.371064000000001</v>
      </c>
    </row>
    <row r="4110" spans="1:7">
      <c r="A4110" s="2">
        <v>284</v>
      </c>
      <c r="B4110">
        <v>-3553800</v>
      </c>
      <c r="C4110">
        <v>77.268000000000001</v>
      </c>
      <c r="D4110">
        <v>49.99</v>
      </c>
      <c r="E4110" s="2">
        <f t="shared" si="192"/>
        <v>18.5</v>
      </c>
      <c r="F4110">
        <f t="shared" si="193"/>
        <v>23.551286400000002</v>
      </c>
      <c r="G4110" s="2">
        <f t="shared" si="194"/>
        <v>15.236952</v>
      </c>
    </row>
    <row r="4111" spans="1:7">
      <c r="A4111" s="2">
        <v>284</v>
      </c>
      <c r="B4111">
        <v>-3553700</v>
      </c>
      <c r="C4111">
        <v>82.251999999999995</v>
      </c>
      <c r="D4111">
        <v>49.96</v>
      </c>
      <c r="E4111" s="2">
        <f t="shared" si="192"/>
        <v>18.600000000000001</v>
      </c>
      <c r="F4111">
        <f t="shared" si="193"/>
        <v>25.070409600000001</v>
      </c>
      <c r="G4111" s="2">
        <f t="shared" si="194"/>
        <v>15.227808000000001</v>
      </c>
    </row>
    <row r="4112" spans="1:7">
      <c r="A4112" s="2">
        <v>284</v>
      </c>
      <c r="B4112">
        <v>-3553600</v>
      </c>
      <c r="C4112">
        <v>87.256</v>
      </c>
      <c r="D4112">
        <v>50</v>
      </c>
      <c r="E4112" s="2">
        <f t="shared" si="192"/>
        <v>18.7</v>
      </c>
      <c r="F4112">
        <f t="shared" si="193"/>
        <v>26.5956288</v>
      </c>
      <c r="G4112" s="2">
        <f t="shared" si="194"/>
        <v>15.24</v>
      </c>
    </row>
    <row r="4113" spans="1:7">
      <c r="A4113" s="2">
        <v>284</v>
      </c>
      <c r="B4113">
        <v>-3553500</v>
      </c>
      <c r="C4113">
        <v>92.257000000000005</v>
      </c>
      <c r="D4113">
        <v>50</v>
      </c>
      <c r="E4113" s="2">
        <f t="shared" si="192"/>
        <v>18.8</v>
      </c>
      <c r="F4113">
        <f t="shared" si="193"/>
        <v>28.119933600000003</v>
      </c>
      <c r="G4113" s="2">
        <f t="shared" si="194"/>
        <v>15.24</v>
      </c>
    </row>
    <row r="4114" spans="1:7">
      <c r="A4114" s="2">
        <v>284</v>
      </c>
      <c r="B4114">
        <v>-3553400</v>
      </c>
      <c r="C4114">
        <v>97.259</v>
      </c>
      <c r="D4114">
        <v>49.96</v>
      </c>
      <c r="E4114" s="2">
        <f t="shared" si="192"/>
        <v>18.899999999999999</v>
      </c>
      <c r="F4114">
        <f t="shared" si="193"/>
        <v>29.644543200000001</v>
      </c>
      <c r="G4114" s="2">
        <f t="shared" si="194"/>
        <v>15.227808000000001</v>
      </c>
    </row>
    <row r="4115" spans="1:7">
      <c r="A4115" s="2">
        <v>284</v>
      </c>
      <c r="B4115">
        <v>-3553300</v>
      </c>
      <c r="C4115">
        <v>102.25700000000001</v>
      </c>
      <c r="D4115">
        <v>49.87</v>
      </c>
      <c r="E4115" s="2">
        <f t="shared" si="192"/>
        <v>19</v>
      </c>
      <c r="F4115">
        <f t="shared" si="193"/>
        <v>31.167933600000001</v>
      </c>
      <c r="G4115" s="2">
        <f t="shared" si="194"/>
        <v>15.200376</v>
      </c>
    </row>
    <row r="4116" spans="1:7">
      <c r="A4116" s="2">
        <v>284</v>
      </c>
      <c r="B4116">
        <v>-3553200</v>
      </c>
      <c r="C4116">
        <v>107.239</v>
      </c>
      <c r="D4116">
        <v>49.74</v>
      </c>
      <c r="E4116" s="2">
        <f t="shared" si="192"/>
        <v>19.100000000000001</v>
      </c>
      <c r="F4116">
        <f t="shared" si="193"/>
        <v>32.686447200000003</v>
      </c>
      <c r="G4116" s="2">
        <f t="shared" si="194"/>
        <v>15.160752000000002</v>
      </c>
    </row>
    <row r="4117" spans="1:7">
      <c r="A4117" s="2">
        <v>284</v>
      </c>
      <c r="B4117">
        <v>-3553100</v>
      </c>
      <c r="C4117">
        <v>112.203</v>
      </c>
      <c r="D4117">
        <v>49.61</v>
      </c>
      <c r="E4117" s="2">
        <f t="shared" si="192"/>
        <v>19.2</v>
      </c>
      <c r="F4117">
        <f t="shared" si="193"/>
        <v>34.1994744</v>
      </c>
      <c r="G4117" s="2">
        <f t="shared" si="194"/>
        <v>15.121128000000001</v>
      </c>
    </row>
    <row r="4118" spans="1:7">
      <c r="A4118" s="2">
        <v>284</v>
      </c>
      <c r="B4118">
        <v>-3553000</v>
      </c>
      <c r="C4118">
        <v>117.154</v>
      </c>
      <c r="D4118">
        <v>49.53</v>
      </c>
      <c r="E4118" s="2">
        <f t="shared" si="192"/>
        <v>19.3</v>
      </c>
      <c r="F4118">
        <f t="shared" si="193"/>
        <v>35.708539200000004</v>
      </c>
      <c r="G4118" s="2">
        <f t="shared" si="194"/>
        <v>15.096744000000001</v>
      </c>
    </row>
    <row r="4119" spans="1:7">
      <c r="A4119" s="2">
        <v>284</v>
      </c>
      <c r="B4119">
        <v>-3552900</v>
      </c>
      <c r="C4119">
        <v>122.101</v>
      </c>
      <c r="D4119">
        <v>49.5</v>
      </c>
      <c r="E4119" s="2">
        <f t="shared" si="192"/>
        <v>19.399999999999999</v>
      </c>
      <c r="F4119">
        <f t="shared" si="193"/>
        <v>37.2163848</v>
      </c>
      <c r="G4119" s="2">
        <f t="shared" si="194"/>
        <v>15.0876</v>
      </c>
    </row>
    <row r="4120" spans="1:7">
      <c r="A4120" s="2">
        <v>284</v>
      </c>
      <c r="B4120">
        <v>-3552800</v>
      </c>
      <c r="C4120">
        <v>127.04900000000001</v>
      </c>
      <c r="D4120">
        <v>49.49</v>
      </c>
      <c r="E4120" s="2">
        <f t="shared" si="192"/>
        <v>19.5</v>
      </c>
      <c r="F4120">
        <f t="shared" si="193"/>
        <v>38.724535200000005</v>
      </c>
      <c r="G4120" s="2">
        <f t="shared" si="194"/>
        <v>15.084552000000002</v>
      </c>
    </row>
    <row r="4121" spans="1:7">
      <c r="A4121" s="2">
        <v>284</v>
      </c>
      <c r="B4121">
        <v>-3552700</v>
      </c>
      <c r="C4121">
        <v>131.99700000000001</v>
      </c>
      <c r="D4121">
        <v>49.52</v>
      </c>
      <c r="E4121" s="2">
        <f t="shared" si="192"/>
        <v>19.600000000000001</v>
      </c>
      <c r="F4121">
        <f t="shared" si="193"/>
        <v>40.232685600000003</v>
      </c>
      <c r="G4121" s="2">
        <f t="shared" si="194"/>
        <v>15.093696000000001</v>
      </c>
    </row>
    <row r="4122" spans="1:7">
      <c r="A4122" s="2">
        <v>284</v>
      </c>
      <c r="B4122">
        <v>-3552600</v>
      </c>
      <c r="C4122">
        <v>136.95500000000001</v>
      </c>
      <c r="D4122">
        <v>49.53</v>
      </c>
      <c r="E4122" s="2">
        <f t="shared" si="192"/>
        <v>19.7</v>
      </c>
      <c r="F4122">
        <f t="shared" si="193"/>
        <v>41.743884000000008</v>
      </c>
      <c r="G4122" s="2">
        <f t="shared" si="194"/>
        <v>15.096744000000001</v>
      </c>
    </row>
    <row r="4123" spans="1:7">
      <c r="A4123" s="2">
        <v>284</v>
      </c>
      <c r="B4123">
        <v>-3552500</v>
      </c>
      <c r="C4123">
        <v>141.93299999999999</v>
      </c>
      <c r="D4123">
        <v>49.29</v>
      </c>
      <c r="E4123" s="2">
        <f t="shared" si="192"/>
        <v>19.8</v>
      </c>
      <c r="F4123">
        <f t="shared" si="193"/>
        <v>43.261178399999999</v>
      </c>
      <c r="G4123" s="2">
        <f t="shared" si="194"/>
        <v>15.023592000000001</v>
      </c>
    </row>
    <row r="4124" spans="1:7">
      <c r="A4124" s="2">
        <v>284</v>
      </c>
      <c r="B4124">
        <v>-3552400</v>
      </c>
      <c r="C4124">
        <v>146.88399999999999</v>
      </c>
      <c r="D4124">
        <v>48.55</v>
      </c>
      <c r="E4124" s="2">
        <f t="shared" si="192"/>
        <v>19.899999999999999</v>
      </c>
      <c r="F4124">
        <f t="shared" si="193"/>
        <v>44.770243199999996</v>
      </c>
      <c r="G4124" s="2">
        <f t="shared" si="194"/>
        <v>14.79804</v>
      </c>
    </row>
    <row r="4125" spans="1:7">
      <c r="A4125" s="2">
        <v>284</v>
      </c>
      <c r="B4125">
        <v>-3552300</v>
      </c>
      <c r="C4125">
        <v>151.66800000000001</v>
      </c>
      <c r="D4125">
        <v>47.25</v>
      </c>
      <c r="E4125" s="2">
        <f t="shared" si="192"/>
        <v>20</v>
      </c>
      <c r="F4125">
        <f t="shared" si="193"/>
        <v>46.228406400000004</v>
      </c>
      <c r="G4125" s="2">
        <f t="shared" si="194"/>
        <v>14.401800000000001</v>
      </c>
    </row>
    <row r="4126" spans="1:7">
      <c r="A4126" s="2">
        <v>284</v>
      </c>
      <c r="B4126">
        <v>-3552200</v>
      </c>
      <c r="C4126">
        <v>156.30099999999999</v>
      </c>
      <c r="D4126">
        <v>45.51</v>
      </c>
      <c r="E4126" s="2">
        <f t="shared" si="192"/>
        <v>20.100000000000001</v>
      </c>
      <c r="F4126">
        <f t="shared" si="193"/>
        <v>47.640544800000001</v>
      </c>
      <c r="G4126" s="2">
        <f t="shared" si="194"/>
        <v>13.871448000000001</v>
      </c>
    </row>
    <row r="4127" spans="1:7">
      <c r="A4127" s="2">
        <v>284</v>
      </c>
      <c r="B4127">
        <v>-3552100</v>
      </c>
      <c r="C4127">
        <v>160.76900000000001</v>
      </c>
      <c r="D4127">
        <v>43.76</v>
      </c>
      <c r="E4127" s="2">
        <f t="shared" si="192"/>
        <v>20.2</v>
      </c>
      <c r="F4127">
        <f t="shared" si="193"/>
        <v>49.002391200000005</v>
      </c>
      <c r="G4127" s="2">
        <f t="shared" si="194"/>
        <v>13.338048000000001</v>
      </c>
    </row>
    <row r="4128" spans="1:7">
      <c r="A4128" s="2">
        <v>284</v>
      </c>
      <c r="B4128">
        <v>-3552000</v>
      </c>
      <c r="C4128">
        <v>165.08600000000001</v>
      </c>
      <c r="D4128">
        <v>42.46</v>
      </c>
      <c r="E4128" s="2">
        <f t="shared" si="192"/>
        <v>20.3</v>
      </c>
      <c r="F4128">
        <f t="shared" si="193"/>
        <v>50.318212800000005</v>
      </c>
      <c r="G4128" s="2">
        <f t="shared" si="194"/>
        <v>12.941808000000002</v>
      </c>
    </row>
    <row r="4129" spans="1:7">
      <c r="A4129" s="2">
        <v>284</v>
      </c>
      <c r="B4129">
        <v>-3551900</v>
      </c>
      <c r="C4129">
        <v>169.23599999999999</v>
      </c>
      <c r="D4129">
        <v>41.72</v>
      </c>
      <c r="E4129" s="2">
        <f t="shared" si="192"/>
        <v>20.399999999999999</v>
      </c>
      <c r="F4129">
        <f t="shared" si="193"/>
        <v>51.583132800000001</v>
      </c>
      <c r="G4129" s="2">
        <f t="shared" si="194"/>
        <v>12.716256</v>
      </c>
    </row>
    <row r="4130" spans="1:7">
      <c r="A4130" s="2">
        <v>284</v>
      </c>
      <c r="B4130">
        <v>-3551800</v>
      </c>
      <c r="C4130">
        <v>173.358</v>
      </c>
      <c r="D4130">
        <v>41.47</v>
      </c>
      <c r="E4130" s="2">
        <f t="shared" si="192"/>
        <v>20.5</v>
      </c>
      <c r="F4130">
        <f t="shared" si="193"/>
        <v>52.839518400000003</v>
      </c>
      <c r="G4130" s="2">
        <f t="shared" si="194"/>
        <v>12.640056</v>
      </c>
    </row>
    <row r="4131" spans="1:7">
      <c r="A4131" s="2">
        <v>284</v>
      </c>
      <c r="B4131">
        <v>-3551700</v>
      </c>
      <c r="C4131">
        <v>177.5</v>
      </c>
      <c r="D4131">
        <v>41.47</v>
      </c>
      <c r="E4131" s="2">
        <f t="shared" si="192"/>
        <v>20.6</v>
      </c>
      <c r="F4131">
        <f t="shared" si="193"/>
        <v>54.102000000000004</v>
      </c>
      <c r="G4131" s="2">
        <f t="shared" si="194"/>
        <v>12.640056</v>
      </c>
    </row>
    <row r="4132" spans="1:7">
      <c r="A4132" s="2">
        <v>284</v>
      </c>
      <c r="B4132">
        <v>-3551600</v>
      </c>
      <c r="C4132">
        <v>181.65199999999999</v>
      </c>
      <c r="D4132">
        <v>41.49</v>
      </c>
      <c r="E4132" s="2">
        <f t="shared" si="192"/>
        <v>20.7</v>
      </c>
      <c r="F4132">
        <f t="shared" si="193"/>
        <v>55.367529599999997</v>
      </c>
      <c r="G4132" s="2">
        <f t="shared" si="194"/>
        <v>12.646152000000001</v>
      </c>
    </row>
    <row r="4133" spans="1:7">
      <c r="A4133" s="2">
        <v>284</v>
      </c>
      <c r="B4133">
        <v>-3551500</v>
      </c>
      <c r="C4133">
        <v>185.8</v>
      </c>
      <c r="D4133">
        <v>41.5</v>
      </c>
      <c r="E4133" s="2">
        <f t="shared" si="192"/>
        <v>20.8</v>
      </c>
      <c r="F4133">
        <f t="shared" si="193"/>
        <v>56.631840000000004</v>
      </c>
      <c r="G4133" s="2">
        <f t="shared" si="194"/>
        <v>12.6492</v>
      </c>
    </row>
    <row r="4134" spans="1:7">
      <c r="A4134" s="2">
        <v>284</v>
      </c>
      <c r="B4134">
        <v>-3551400</v>
      </c>
      <c r="C4134">
        <v>189.946</v>
      </c>
      <c r="D4134">
        <v>41.56</v>
      </c>
      <c r="E4134" s="2">
        <f t="shared" si="192"/>
        <v>20.9</v>
      </c>
      <c r="F4134">
        <f t="shared" si="193"/>
        <v>57.895540799999999</v>
      </c>
      <c r="G4134" s="2">
        <f t="shared" si="194"/>
        <v>12.667488000000001</v>
      </c>
    </row>
    <row r="4135" spans="1:7">
      <c r="A4135" s="2">
        <v>284</v>
      </c>
      <c r="B4135">
        <v>-3551300</v>
      </c>
      <c r="C4135">
        <v>194.1</v>
      </c>
      <c r="D4135">
        <v>41.7</v>
      </c>
      <c r="E4135" s="2">
        <f t="shared" si="192"/>
        <v>21</v>
      </c>
      <c r="F4135">
        <f t="shared" si="193"/>
        <v>59.161680000000004</v>
      </c>
      <c r="G4135" s="2">
        <f t="shared" si="194"/>
        <v>12.710160000000002</v>
      </c>
    </row>
    <row r="4136" spans="1:7">
      <c r="A4136" s="2">
        <v>284</v>
      </c>
      <c r="B4136">
        <v>-3551200</v>
      </c>
      <c r="C4136">
        <v>198.27600000000001</v>
      </c>
      <c r="D4136">
        <v>41.89</v>
      </c>
      <c r="E4136" s="2">
        <f t="shared" si="192"/>
        <v>21.1</v>
      </c>
      <c r="F4136">
        <f t="shared" si="193"/>
        <v>60.434524800000005</v>
      </c>
      <c r="G4136" s="2">
        <f t="shared" si="194"/>
        <v>12.768072</v>
      </c>
    </row>
    <row r="4137" spans="1:7">
      <c r="A4137" s="2">
        <v>284</v>
      </c>
      <c r="B4137">
        <v>-3551100</v>
      </c>
      <c r="C4137">
        <v>202.47900000000001</v>
      </c>
      <c r="D4137">
        <v>42.09</v>
      </c>
      <c r="E4137" s="2">
        <f t="shared" si="192"/>
        <v>21.2</v>
      </c>
      <c r="F4137">
        <f t="shared" si="193"/>
        <v>61.715599200000007</v>
      </c>
      <c r="G4137" s="2">
        <f t="shared" si="194"/>
        <v>12.829032000000002</v>
      </c>
    </row>
    <row r="4138" spans="1:7">
      <c r="A4138" s="2">
        <v>284</v>
      </c>
      <c r="B4138">
        <v>-3551000</v>
      </c>
      <c r="C4138">
        <v>206.703</v>
      </c>
      <c r="D4138">
        <v>42.22</v>
      </c>
      <c r="E4138" s="2">
        <f t="shared" si="192"/>
        <v>21.3</v>
      </c>
      <c r="F4138">
        <f t="shared" si="193"/>
        <v>63.003074400000003</v>
      </c>
      <c r="G4138" s="2">
        <f t="shared" si="194"/>
        <v>12.868656</v>
      </c>
    </row>
    <row r="4139" spans="1:7">
      <c r="A4139" s="2">
        <v>284</v>
      </c>
      <c r="B4139">
        <v>-3550900</v>
      </c>
      <c r="C4139">
        <v>210.934</v>
      </c>
      <c r="D4139">
        <v>42.28</v>
      </c>
      <c r="E4139" s="2">
        <f t="shared" si="192"/>
        <v>21.4</v>
      </c>
      <c r="F4139">
        <f t="shared" si="193"/>
        <v>64.292683199999999</v>
      </c>
      <c r="G4139" s="2">
        <f t="shared" si="194"/>
        <v>12.886944000000002</v>
      </c>
    </row>
    <row r="4140" spans="1:7">
      <c r="A4140" s="2">
        <v>284</v>
      </c>
      <c r="B4140">
        <v>-3550800</v>
      </c>
      <c r="C4140">
        <v>215.16499999999999</v>
      </c>
      <c r="D4140">
        <v>42.29</v>
      </c>
      <c r="E4140" s="2">
        <f t="shared" si="192"/>
        <v>21.5</v>
      </c>
      <c r="F4140">
        <f t="shared" si="193"/>
        <v>65.582291999999995</v>
      </c>
      <c r="G4140" s="2">
        <f t="shared" si="194"/>
        <v>12.889992000000001</v>
      </c>
    </row>
    <row r="4141" spans="1:7">
      <c r="A4141" s="2">
        <v>284</v>
      </c>
      <c r="B4141">
        <v>-3550700</v>
      </c>
      <c r="C4141">
        <v>219.393</v>
      </c>
      <c r="D4141">
        <v>42.28</v>
      </c>
      <c r="E4141" s="2">
        <f t="shared" si="192"/>
        <v>21.6</v>
      </c>
      <c r="F4141">
        <f t="shared" si="193"/>
        <v>66.870986400000007</v>
      </c>
      <c r="G4141" s="2">
        <f t="shared" si="194"/>
        <v>12.886944000000002</v>
      </c>
    </row>
    <row r="4142" spans="1:7">
      <c r="A4142" s="2">
        <v>284</v>
      </c>
      <c r="B4142">
        <v>-3550600</v>
      </c>
      <c r="C4142">
        <v>223.62</v>
      </c>
      <c r="D4142">
        <v>42.28</v>
      </c>
      <c r="E4142" s="2">
        <f t="shared" si="192"/>
        <v>21.7</v>
      </c>
      <c r="F4142">
        <f t="shared" si="193"/>
        <v>68.159376000000009</v>
      </c>
      <c r="G4142" s="2">
        <f t="shared" si="194"/>
        <v>12.886944000000002</v>
      </c>
    </row>
    <row r="4143" spans="1:7">
      <c r="A4143" s="2">
        <v>284</v>
      </c>
      <c r="B4143">
        <v>-3550500</v>
      </c>
      <c r="C4143">
        <v>227.84800000000001</v>
      </c>
      <c r="D4143">
        <v>42.28</v>
      </c>
      <c r="E4143" s="2">
        <f t="shared" si="192"/>
        <v>21.8</v>
      </c>
      <c r="F4143">
        <f t="shared" si="193"/>
        <v>69.448070400000006</v>
      </c>
      <c r="G4143" s="2">
        <f t="shared" si="194"/>
        <v>12.886944000000002</v>
      </c>
    </row>
    <row r="4144" spans="1:7">
      <c r="A4144" s="2">
        <v>284</v>
      </c>
      <c r="B4144">
        <v>-3550400</v>
      </c>
      <c r="C4144">
        <v>232.07599999999999</v>
      </c>
      <c r="D4144">
        <v>42.28</v>
      </c>
      <c r="E4144" s="2">
        <f t="shared" si="192"/>
        <v>21.9</v>
      </c>
      <c r="F4144">
        <f t="shared" si="193"/>
        <v>70.736764800000003</v>
      </c>
      <c r="G4144" s="2">
        <f t="shared" si="194"/>
        <v>12.886944000000002</v>
      </c>
    </row>
    <row r="4145" spans="1:7">
      <c r="A4145" s="2">
        <v>284</v>
      </c>
      <c r="B4145">
        <v>-3550300</v>
      </c>
      <c r="C4145">
        <v>236.303</v>
      </c>
      <c r="D4145">
        <v>42.28</v>
      </c>
      <c r="E4145" s="2">
        <f t="shared" si="192"/>
        <v>22</v>
      </c>
      <c r="F4145">
        <f t="shared" si="193"/>
        <v>72.025154400000005</v>
      </c>
      <c r="G4145" s="2">
        <f t="shared" si="194"/>
        <v>12.886944000000002</v>
      </c>
    </row>
    <row r="4146" spans="1:7">
      <c r="A4146" s="2">
        <v>284</v>
      </c>
      <c r="B4146">
        <v>-3550200</v>
      </c>
      <c r="C4146">
        <v>240.53100000000001</v>
      </c>
      <c r="D4146">
        <v>42.28</v>
      </c>
      <c r="E4146" s="2">
        <f t="shared" si="192"/>
        <v>22.1</v>
      </c>
      <c r="F4146">
        <f t="shared" si="193"/>
        <v>73.313848800000002</v>
      </c>
      <c r="G4146" s="2">
        <f t="shared" si="194"/>
        <v>12.886944000000002</v>
      </c>
    </row>
    <row r="4147" spans="1:7">
      <c r="A4147" s="2">
        <v>284</v>
      </c>
      <c r="B4147">
        <v>-3550100</v>
      </c>
      <c r="C4147">
        <v>244.75700000000001</v>
      </c>
      <c r="D4147">
        <v>42.29</v>
      </c>
      <c r="E4147" s="2">
        <f t="shared" si="192"/>
        <v>22.2</v>
      </c>
      <c r="F4147">
        <f t="shared" si="193"/>
        <v>74.60193360000001</v>
      </c>
      <c r="G4147" s="2">
        <f t="shared" si="194"/>
        <v>12.889992000000001</v>
      </c>
    </row>
    <row r="4148" spans="1:7">
      <c r="A4148" s="2">
        <v>284</v>
      </c>
      <c r="B4148">
        <v>-3550000</v>
      </c>
      <c r="C4148">
        <v>248.98699999999999</v>
      </c>
      <c r="D4148">
        <v>42.33</v>
      </c>
      <c r="E4148" s="2">
        <f t="shared" si="192"/>
        <v>22.3</v>
      </c>
      <c r="F4148">
        <f t="shared" si="193"/>
        <v>75.891237599999997</v>
      </c>
      <c r="G4148" s="2">
        <f t="shared" si="194"/>
        <v>12.902184</v>
      </c>
    </row>
    <row r="4149" spans="1:7">
      <c r="A4149" s="2">
        <v>284</v>
      </c>
      <c r="B4149">
        <v>-3549900</v>
      </c>
      <c r="C4149">
        <v>253.22300000000001</v>
      </c>
      <c r="D4149">
        <v>42.35</v>
      </c>
      <c r="E4149" s="2">
        <f t="shared" si="192"/>
        <v>22.4</v>
      </c>
      <c r="F4149">
        <f t="shared" si="193"/>
        <v>77.182370400000011</v>
      </c>
      <c r="G4149" s="2">
        <f t="shared" si="194"/>
        <v>12.908280000000001</v>
      </c>
    </row>
    <row r="4150" spans="1:7">
      <c r="A4150" s="2">
        <v>284</v>
      </c>
      <c r="B4150">
        <v>-3549800</v>
      </c>
      <c r="C4150">
        <v>257.46199999999999</v>
      </c>
      <c r="D4150">
        <v>42.35</v>
      </c>
      <c r="E4150" s="2">
        <f t="shared" si="192"/>
        <v>22.5</v>
      </c>
      <c r="F4150">
        <f t="shared" si="193"/>
        <v>78.474417599999995</v>
      </c>
      <c r="G4150" s="2">
        <f t="shared" si="194"/>
        <v>12.908280000000001</v>
      </c>
    </row>
    <row r="4151" spans="1:7">
      <c r="A4151" s="2">
        <v>284</v>
      </c>
      <c r="B4151">
        <v>-3549700</v>
      </c>
      <c r="C4151">
        <v>261.69600000000003</v>
      </c>
      <c r="D4151">
        <v>42.35</v>
      </c>
      <c r="E4151" s="2">
        <f t="shared" si="192"/>
        <v>22.6</v>
      </c>
      <c r="F4151">
        <f t="shared" si="193"/>
        <v>79.764940800000005</v>
      </c>
      <c r="G4151" s="2">
        <f t="shared" si="194"/>
        <v>12.908280000000001</v>
      </c>
    </row>
    <row r="4152" spans="1:7">
      <c r="A4152" s="2">
        <v>284</v>
      </c>
      <c r="B4152">
        <v>-3549600</v>
      </c>
      <c r="C4152">
        <v>265.93299999999999</v>
      </c>
      <c r="D4152">
        <v>42.33</v>
      </c>
      <c r="E4152" s="2">
        <f t="shared" si="192"/>
        <v>22.7</v>
      </c>
      <c r="F4152">
        <f t="shared" si="193"/>
        <v>81.0563784</v>
      </c>
      <c r="G4152" s="2">
        <f t="shared" si="194"/>
        <v>12.902184</v>
      </c>
    </row>
    <row r="4153" spans="1:7">
      <c r="A4153" s="2">
        <v>284</v>
      </c>
      <c r="B4153">
        <v>-3549500</v>
      </c>
      <c r="C4153">
        <v>270.18400000000003</v>
      </c>
      <c r="D4153">
        <v>42.1</v>
      </c>
      <c r="E4153" s="2">
        <f t="shared" si="192"/>
        <v>22.8</v>
      </c>
      <c r="F4153">
        <f t="shared" si="193"/>
        <v>82.35208320000001</v>
      </c>
      <c r="G4153" s="2">
        <f t="shared" si="194"/>
        <v>12.832080000000001</v>
      </c>
    </row>
    <row r="4154" spans="1:7">
      <c r="A4154" s="2">
        <v>284</v>
      </c>
      <c r="B4154">
        <v>-3549400</v>
      </c>
      <c r="C4154">
        <v>274.41500000000002</v>
      </c>
      <c r="D4154">
        <v>41.43</v>
      </c>
      <c r="E4154" s="2">
        <f t="shared" si="192"/>
        <v>22.9</v>
      </c>
      <c r="F4154">
        <f t="shared" si="193"/>
        <v>83.641692000000006</v>
      </c>
      <c r="G4154" s="2">
        <f t="shared" si="194"/>
        <v>12.627864000000001</v>
      </c>
    </row>
    <row r="4155" spans="1:7">
      <c r="A4155" s="2">
        <v>284</v>
      </c>
      <c r="B4155">
        <v>-3549300</v>
      </c>
      <c r="C4155">
        <v>278.505</v>
      </c>
      <c r="D4155">
        <v>40.24</v>
      </c>
      <c r="E4155" s="2">
        <f t="shared" si="192"/>
        <v>23</v>
      </c>
      <c r="F4155">
        <f t="shared" si="193"/>
        <v>84.888323999999997</v>
      </c>
      <c r="G4155" s="2">
        <f t="shared" si="194"/>
        <v>12.265152</v>
      </c>
    </row>
    <row r="4156" spans="1:7">
      <c r="A4156" s="2">
        <v>284</v>
      </c>
      <c r="B4156">
        <v>-3549200</v>
      </c>
      <c r="C4156">
        <v>282.44400000000002</v>
      </c>
      <c r="D4156">
        <v>38.64</v>
      </c>
      <c r="E4156" s="2">
        <f t="shared" si="192"/>
        <v>23.1</v>
      </c>
      <c r="F4156">
        <f t="shared" si="193"/>
        <v>86.088931200000005</v>
      </c>
      <c r="G4156" s="2">
        <f t="shared" si="194"/>
        <v>11.777472000000001</v>
      </c>
    </row>
    <row r="4157" spans="1:7">
      <c r="A4157" s="2">
        <v>284</v>
      </c>
      <c r="B4157">
        <v>-3549100</v>
      </c>
      <c r="C4157">
        <v>286.23200000000003</v>
      </c>
      <c r="D4157">
        <v>37.04</v>
      </c>
      <c r="E4157" s="2">
        <f t="shared" si="192"/>
        <v>23.2</v>
      </c>
      <c r="F4157">
        <f t="shared" si="193"/>
        <v>87.243513600000014</v>
      </c>
      <c r="G4157" s="2">
        <f t="shared" si="194"/>
        <v>11.289792</v>
      </c>
    </row>
    <row r="4158" spans="1:7">
      <c r="A4158" s="2">
        <v>284</v>
      </c>
      <c r="B4158">
        <v>-3549000</v>
      </c>
      <c r="C4158">
        <v>289.86900000000003</v>
      </c>
      <c r="D4158">
        <v>35.840000000000003</v>
      </c>
      <c r="E4158" s="2">
        <f t="shared" si="192"/>
        <v>23.3</v>
      </c>
      <c r="F4158">
        <f t="shared" si="193"/>
        <v>88.352071200000012</v>
      </c>
      <c r="G4158" s="2">
        <f t="shared" si="194"/>
        <v>10.924032000000002</v>
      </c>
    </row>
    <row r="4159" spans="1:7">
      <c r="A4159" s="2">
        <v>284</v>
      </c>
      <c r="B4159">
        <v>-3548900</v>
      </c>
      <c r="C4159">
        <v>293.36599999999999</v>
      </c>
      <c r="D4159">
        <v>35.18</v>
      </c>
      <c r="E4159" s="2">
        <f t="shared" si="192"/>
        <v>23.4</v>
      </c>
      <c r="F4159">
        <f t="shared" si="193"/>
        <v>89.417956799999999</v>
      </c>
      <c r="G4159" s="2">
        <f t="shared" si="194"/>
        <v>10.722864000000001</v>
      </c>
    </row>
    <row r="4160" spans="1:7">
      <c r="A4160" s="2">
        <v>284</v>
      </c>
      <c r="B4160">
        <v>-3548800</v>
      </c>
      <c r="C4160">
        <v>296.83999999999997</v>
      </c>
      <c r="D4160">
        <v>34.96</v>
      </c>
      <c r="E4160" s="2">
        <f t="shared" si="192"/>
        <v>23.5</v>
      </c>
      <c r="F4160">
        <f t="shared" si="193"/>
        <v>90.476832000000002</v>
      </c>
      <c r="G4160" s="2">
        <f t="shared" si="194"/>
        <v>10.655808</v>
      </c>
    </row>
    <row r="4161" spans="1:7">
      <c r="A4161" s="2">
        <v>284</v>
      </c>
      <c r="B4161">
        <v>-3548700</v>
      </c>
      <c r="C4161">
        <v>300.33300000000003</v>
      </c>
      <c r="D4161">
        <v>34.97</v>
      </c>
      <c r="E4161" s="2">
        <f t="shared" si="192"/>
        <v>23.6</v>
      </c>
      <c r="F4161">
        <f t="shared" si="193"/>
        <v>91.541498400000009</v>
      </c>
      <c r="G4161" s="2">
        <f t="shared" si="194"/>
        <v>10.658856</v>
      </c>
    </row>
    <row r="4162" spans="1:7">
      <c r="A4162" s="2">
        <v>284</v>
      </c>
      <c r="B4162">
        <v>-3548600</v>
      </c>
      <c r="C4162">
        <v>303.83499999999998</v>
      </c>
      <c r="D4162">
        <v>34.97</v>
      </c>
      <c r="E4162" s="2">
        <f t="shared" si="192"/>
        <v>23.7</v>
      </c>
      <c r="F4162">
        <f t="shared" si="193"/>
        <v>92.608908</v>
      </c>
      <c r="G4162" s="2">
        <f t="shared" si="194"/>
        <v>10.658856</v>
      </c>
    </row>
    <row r="4163" spans="1:7">
      <c r="A4163" s="2">
        <v>284</v>
      </c>
      <c r="B4163">
        <v>-3548500</v>
      </c>
      <c r="C4163">
        <v>307.334</v>
      </c>
      <c r="D4163">
        <v>34.93</v>
      </c>
      <c r="E4163" s="2">
        <f t="shared" ref="E4163:E4226" si="195">(B4163-$B$2)/1000</f>
        <v>23.8</v>
      </c>
      <c r="F4163">
        <f t="shared" ref="F4163:F4226" si="196">0.3048*C4163</f>
        <v>93.675403200000005</v>
      </c>
      <c r="G4163" s="2">
        <f t="shared" ref="G4163:G4226" si="197">0.3048*D4163</f>
        <v>10.646664000000001</v>
      </c>
    </row>
    <row r="4164" spans="1:7">
      <c r="A4164" s="2">
        <v>284</v>
      </c>
      <c r="B4164">
        <v>-3548400</v>
      </c>
      <c r="C4164">
        <v>310.83300000000003</v>
      </c>
      <c r="D4164">
        <v>34.770000000000003</v>
      </c>
      <c r="E4164" s="2">
        <f t="shared" si="195"/>
        <v>23.9</v>
      </c>
      <c r="F4164">
        <f t="shared" si="196"/>
        <v>94.741898400000011</v>
      </c>
      <c r="G4164" s="2">
        <f t="shared" si="197"/>
        <v>10.597896000000002</v>
      </c>
    </row>
    <row r="4165" spans="1:7">
      <c r="A4165" s="2">
        <v>284</v>
      </c>
      <c r="B4165">
        <v>-3548300</v>
      </c>
      <c r="C4165">
        <v>314.31299999999999</v>
      </c>
      <c r="D4165">
        <v>34.450000000000003</v>
      </c>
      <c r="E4165" s="2">
        <f t="shared" si="195"/>
        <v>24</v>
      </c>
      <c r="F4165">
        <f t="shared" si="196"/>
        <v>95.802602399999998</v>
      </c>
      <c r="G4165" s="2">
        <f t="shared" si="197"/>
        <v>10.500360000000001</v>
      </c>
    </row>
    <row r="4166" spans="1:7">
      <c r="A4166" s="2">
        <v>284</v>
      </c>
      <c r="B4166">
        <v>-3548200</v>
      </c>
      <c r="C4166">
        <v>317.74599999999998</v>
      </c>
      <c r="D4166">
        <v>33.99</v>
      </c>
      <c r="E4166" s="2">
        <f t="shared" si="195"/>
        <v>24.1</v>
      </c>
      <c r="F4166">
        <f t="shared" si="196"/>
        <v>96.848980799999993</v>
      </c>
      <c r="G4166" s="2">
        <f t="shared" si="197"/>
        <v>10.360152000000001</v>
      </c>
    </row>
    <row r="4167" spans="1:7">
      <c r="A4167" s="2">
        <v>284</v>
      </c>
      <c r="B4167">
        <v>-3548100</v>
      </c>
      <c r="C4167">
        <v>321.113</v>
      </c>
      <c r="D4167">
        <v>33.5</v>
      </c>
      <c r="E4167" s="2">
        <f t="shared" si="195"/>
        <v>24.2</v>
      </c>
      <c r="F4167">
        <f t="shared" si="196"/>
        <v>97.875242400000005</v>
      </c>
      <c r="G4167" s="2">
        <f t="shared" si="197"/>
        <v>10.210800000000001</v>
      </c>
    </row>
    <row r="4168" spans="1:7">
      <c r="A4168" s="2">
        <v>284</v>
      </c>
      <c r="B4168">
        <v>-3548000</v>
      </c>
      <c r="C4168">
        <v>324.42500000000001</v>
      </c>
      <c r="D4168">
        <v>33.159999999999997</v>
      </c>
      <c r="E4168" s="2">
        <f t="shared" si="195"/>
        <v>24.3</v>
      </c>
      <c r="F4168">
        <f t="shared" si="196"/>
        <v>98.884740000000008</v>
      </c>
      <c r="G4168" s="2">
        <f t="shared" si="197"/>
        <v>10.107168</v>
      </c>
    </row>
    <row r="4169" spans="1:7">
      <c r="A4169" s="2">
        <v>284</v>
      </c>
      <c r="B4169">
        <v>-3547900</v>
      </c>
      <c r="C4169">
        <v>327.71600000000001</v>
      </c>
      <c r="D4169">
        <v>33.01</v>
      </c>
      <c r="E4169" s="2">
        <f t="shared" si="195"/>
        <v>24.4</v>
      </c>
      <c r="F4169">
        <f t="shared" si="196"/>
        <v>99.887836800000002</v>
      </c>
      <c r="G4169" s="2">
        <f t="shared" si="197"/>
        <v>10.061448</v>
      </c>
    </row>
    <row r="4170" spans="1:7">
      <c r="A4170" s="2">
        <v>284</v>
      </c>
      <c r="B4170">
        <v>-3547800</v>
      </c>
      <c r="C4170">
        <v>331.01</v>
      </c>
      <c r="D4170">
        <v>32.97</v>
      </c>
      <c r="E4170" s="2">
        <f t="shared" si="195"/>
        <v>24.5</v>
      </c>
      <c r="F4170">
        <f t="shared" si="196"/>
        <v>100.891848</v>
      </c>
      <c r="G4170" s="2">
        <f t="shared" si="197"/>
        <v>10.049256</v>
      </c>
    </row>
    <row r="4171" spans="1:7">
      <c r="A4171" s="2">
        <v>284</v>
      </c>
      <c r="B4171">
        <v>-3547700</v>
      </c>
      <c r="C4171">
        <v>334.30799999999999</v>
      </c>
      <c r="D4171">
        <v>32.979999999999997</v>
      </c>
      <c r="E4171" s="2">
        <f t="shared" si="195"/>
        <v>24.6</v>
      </c>
      <c r="F4171">
        <f t="shared" si="196"/>
        <v>101.8970784</v>
      </c>
      <c r="G4171" s="2">
        <f t="shared" si="197"/>
        <v>10.052303999999999</v>
      </c>
    </row>
    <row r="4172" spans="1:7">
      <c r="A4172" s="2">
        <v>284</v>
      </c>
      <c r="B4172">
        <v>-3547600</v>
      </c>
      <c r="C4172">
        <v>337.60599999999999</v>
      </c>
      <c r="D4172">
        <v>32.97</v>
      </c>
      <c r="E4172" s="2">
        <f t="shared" si="195"/>
        <v>24.7</v>
      </c>
      <c r="F4172">
        <f t="shared" si="196"/>
        <v>102.9023088</v>
      </c>
      <c r="G4172" s="2">
        <f t="shared" si="197"/>
        <v>10.049256</v>
      </c>
    </row>
    <row r="4173" spans="1:7">
      <c r="A4173" s="2">
        <v>284</v>
      </c>
      <c r="B4173">
        <v>-3547500</v>
      </c>
      <c r="C4173">
        <v>340.90100000000001</v>
      </c>
      <c r="D4173">
        <v>32.97</v>
      </c>
      <c r="E4173" s="2">
        <f t="shared" si="195"/>
        <v>24.8</v>
      </c>
      <c r="F4173">
        <f t="shared" si="196"/>
        <v>103.9066248</v>
      </c>
      <c r="G4173" s="2">
        <f t="shared" si="197"/>
        <v>10.049256</v>
      </c>
    </row>
    <row r="4174" spans="1:7">
      <c r="A4174" s="2">
        <v>284</v>
      </c>
      <c r="B4174">
        <v>-3547400</v>
      </c>
      <c r="C4174">
        <v>344.19600000000003</v>
      </c>
      <c r="D4174">
        <v>33.020000000000003</v>
      </c>
      <c r="E4174" s="2">
        <f t="shared" si="195"/>
        <v>24.9</v>
      </c>
      <c r="F4174">
        <f t="shared" si="196"/>
        <v>104.91094080000002</v>
      </c>
      <c r="G4174" s="2">
        <f t="shared" si="197"/>
        <v>10.064496000000002</v>
      </c>
    </row>
    <row r="4175" spans="1:7">
      <c r="A4175" s="2">
        <v>284</v>
      </c>
      <c r="B4175">
        <v>-3547300</v>
      </c>
      <c r="C4175">
        <v>347.49799999999999</v>
      </c>
      <c r="D4175">
        <v>33.119999999999997</v>
      </c>
      <c r="E4175" s="2">
        <f t="shared" si="195"/>
        <v>25</v>
      </c>
      <c r="F4175">
        <f t="shared" si="196"/>
        <v>105.9173904</v>
      </c>
      <c r="G4175" s="2">
        <f t="shared" si="197"/>
        <v>10.094975999999999</v>
      </c>
    </row>
    <row r="4176" spans="1:7">
      <c r="A4176" s="2">
        <v>284</v>
      </c>
      <c r="B4176">
        <v>-3547200</v>
      </c>
      <c r="C4176">
        <v>350.81400000000002</v>
      </c>
      <c r="D4176">
        <v>33.25</v>
      </c>
      <c r="E4176" s="2">
        <f t="shared" si="195"/>
        <v>25.1</v>
      </c>
      <c r="F4176">
        <f t="shared" si="196"/>
        <v>106.92810720000001</v>
      </c>
      <c r="G4176" s="2">
        <f t="shared" si="197"/>
        <v>10.134600000000001</v>
      </c>
    </row>
    <row r="4177" spans="1:7">
      <c r="A4177" s="2">
        <v>284</v>
      </c>
      <c r="B4177">
        <v>-3547100</v>
      </c>
      <c r="C4177">
        <v>354.14800000000002</v>
      </c>
      <c r="D4177">
        <v>33.380000000000003</v>
      </c>
      <c r="E4177" s="2">
        <f t="shared" si="195"/>
        <v>25.2</v>
      </c>
      <c r="F4177">
        <f t="shared" si="196"/>
        <v>107.94431040000001</v>
      </c>
      <c r="G4177" s="2">
        <f t="shared" si="197"/>
        <v>10.174224000000001</v>
      </c>
    </row>
    <row r="4178" spans="1:7">
      <c r="A4178" s="2">
        <v>284</v>
      </c>
      <c r="B4178">
        <v>-3547000</v>
      </c>
      <c r="C4178">
        <v>357.49599999999998</v>
      </c>
      <c r="D4178">
        <v>33.46</v>
      </c>
      <c r="E4178" s="2">
        <f t="shared" si="195"/>
        <v>25.3</v>
      </c>
      <c r="F4178">
        <f t="shared" si="196"/>
        <v>108.9647808</v>
      </c>
      <c r="G4178" s="2">
        <f t="shared" si="197"/>
        <v>10.198608</v>
      </c>
    </row>
    <row r="4179" spans="1:7">
      <c r="A4179" s="2">
        <v>284</v>
      </c>
      <c r="B4179">
        <v>-3546900</v>
      </c>
      <c r="C4179">
        <v>360.84800000000001</v>
      </c>
      <c r="D4179">
        <v>33.5</v>
      </c>
      <c r="E4179" s="2">
        <f t="shared" si="195"/>
        <v>25.4</v>
      </c>
      <c r="F4179">
        <f t="shared" si="196"/>
        <v>109.98647040000002</v>
      </c>
      <c r="G4179" s="2">
        <f t="shared" si="197"/>
        <v>10.210800000000001</v>
      </c>
    </row>
    <row r="4180" spans="1:7">
      <c r="A4180" s="2">
        <v>284</v>
      </c>
      <c r="B4180">
        <v>-3546800</v>
      </c>
      <c r="C4180">
        <v>364.2</v>
      </c>
      <c r="D4180">
        <v>33.51</v>
      </c>
      <c r="E4180" s="2">
        <f t="shared" si="195"/>
        <v>25.5</v>
      </c>
      <c r="F4180">
        <f t="shared" si="196"/>
        <v>111.00816</v>
      </c>
      <c r="G4180" s="2">
        <f t="shared" si="197"/>
        <v>10.213848</v>
      </c>
    </row>
    <row r="4181" spans="1:7">
      <c r="A4181" s="2">
        <v>284</v>
      </c>
      <c r="B4181">
        <v>-3546700</v>
      </c>
      <c r="C4181">
        <v>367.54899999999998</v>
      </c>
      <c r="D4181">
        <v>33.5</v>
      </c>
      <c r="E4181" s="2">
        <f t="shared" si="195"/>
        <v>25.6</v>
      </c>
      <c r="F4181">
        <f t="shared" si="196"/>
        <v>112.02893519999999</v>
      </c>
      <c r="G4181" s="2">
        <f t="shared" si="197"/>
        <v>10.210800000000001</v>
      </c>
    </row>
    <row r="4182" spans="1:7">
      <c r="A4182" s="2">
        <v>284</v>
      </c>
      <c r="B4182">
        <v>-3546600</v>
      </c>
      <c r="C4182">
        <v>370.9</v>
      </c>
      <c r="D4182">
        <v>33.51</v>
      </c>
      <c r="E4182" s="2">
        <f t="shared" si="195"/>
        <v>25.7</v>
      </c>
      <c r="F4182">
        <f t="shared" si="196"/>
        <v>113.05032</v>
      </c>
      <c r="G4182" s="2">
        <f t="shared" si="197"/>
        <v>10.213848</v>
      </c>
    </row>
    <row r="4183" spans="1:7">
      <c r="A4183" s="2">
        <v>284</v>
      </c>
      <c r="B4183">
        <v>-3546500</v>
      </c>
      <c r="C4183">
        <v>374.25099999999998</v>
      </c>
      <c r="D4183">
        <v>33.520000000000003</v>
      </c>
      <c r="E4183" s="2">
        <f t="shared" si="195"/>
        <v>25.8</v>
      </c>
      <c r="F4183">
        <f t="shared" si="196"/>
        <v>114.07170479999999</v>
      </c>
      <c r="G4183" s="2">
        <f t="shared" si="197"/>
        <v>10.216896000000002</v>
      </c>
    </row>
    <row r="4184" spans="1:7">
      <c r="A4184" s="2">
        <v>284</v>
      </c>
      <c r="B4184">
        <v>-3546400</v>
      </c>
      <c r="C4184">
        <v>377.608</v>
      </c>
      <c r="D4184">
        <v>33.49</v>
      </c>
      <c r="E4184" s="2">
        <f t="shared" si="195"/>
        <v>25.9</v>
      </c>
      <c r="F4184">
        <f t="shared" si="196"/>
        <v>115.09491840000001</v>
      </c>
      <c r="G4184" s="2">
        <f t="shared" si="197"/>
        <v>10.207752000000001</v>
      </c>
    </row>
    <row r="4185" spans="1:7">
      <c r="A4185" s="2">
        <v>284</v>
      </c>
      <c r="B4185">
        <v>-3546300</v>
      </c>
      <c r="C4185">
        <v>380.96300000000002</v>
      </c>
      <c r="D4185">
        <v>33.35</v>
      </c>
      <c r="E4185" s="2">
        <f t="shared" si="195"/>
        <v>26</v>
      </c>
      <c r="F4185">
        <f t="shared" si="196"/>
        <v>116.11752240000001</v>
      </c>
      <c r="G4185" s="2">
        <f t="shared" si="197"/>
        <v>10.165080000000001</v>
      </c>
    </row>
    <row r="4186" spans="1:7">
      <c r="A4186" s="2">
        <v>284</v>
      </c>
      <c r="B4186">
        <v>-3546200</v>
      </c>
      <c r="C4186">
        <v>384.29500000000002</v>
      </c>
      <c r="D4186">
        <v>33.1</v>
      </c>
      <c r="E4186" s="2">
        <f t="shared" si="195"/>
        <v>26.1</v>
      </c>
      <c r="F4186">
        <f t="shared" si="196"/>
        <v>117.13311600000002</v>
      </c>
      <c r="G4186" s="2">
        <f t="shared" si="197"/>
        <v>10.088880000000001</v>
      </c>
    </row>
    <row r="4187" spans="1:7">
      <c r="A4187" s="2">
        <v>284</v>
      </c>
      <c r="B4187">
        <v>-3546100</v>
      </c>
      <c r="C4187">
        <v>387.58800000000002</v>
      </c>
      <c r="D4187">
        <v>32.81</v>
      </c>
      <c r="E4187" s="2">
        <f t="shared" si="195"/>
        <v>26.2</v>
      </c>
      <c r="F4187">
        <f t="shared" si="196"/>
        <v>118.13682240000001</v>
      </c>
      <c r="G4187" s="2">
        <f t="shared" si="197"/>
        <v>10.000488000000001</v>
      </c>
    </row>
    <row r="4188" spans="1:7">
      <c r="A4188" s="2">
        <v>284</v>
      </c>
      <c r="B4188">
        <v>-3546000</v>
      </c>
      <c r="C4188">
        <v>390.846</v>
      </c>
      <c r="D4188">
        <v>32.590000000000003</v>
      </c>
      <c r="E4188" s="2">
        <f t="shared" si="195"/>
        <v>26.3</v>
      </c>
      <c r="F4188">
        <f t="shared" si="196"/>
        <v>119.1298608</v>
      </c>
      <c r="G4188" s="2">
        <f t="shared" si="197"/>
        <v>9.9334320000000016</v>
      </c>
    </row>
    <row r="4189" spans="1:7">
      <c r="A4189" s="2">
        <v>284</v>
      </c>
      <c r="B4189">
        <v>-3545900</v>
      </c>
      <c r="C4189">
        <v>394.089</v>
      </c>
      <c r="D4189">
        <v>32.5</v>
      </c>
      <c r="E4189" s="2">
        <f t="shared" si="195"/>
        <v>26.4</v>
      </c>
      <c r="F4189">
        <f t="shared" si="196"/>
        <v>120.11832720000001</v>
      </c>
      <c r="G4189" s="2">
        <f t="shared" si="197"/>
        <v>9.9060000000000006</v>
      </c>
    </row>
    <row r="4190" spans="1:7">
      <c r="A4190" s="2">
        <v>284</v>
      </c>
      <c r="B4190">
        <v>-3545800</v>
      </c>
      <c r="C4190">
        <v>397.33499999999998</v>
      </c>
      <c r="D4190">
        <v>32.49</v>
      </c>
      <c r="E4190" s="2">
        <f t="shared" si="195"/>
        <v>26.5</v>
      </c>
      <c r="F4190">
        <f t="shared" si="196"/>
        <v>121.107708</v>
      </c>
      <c r="G4190" s="2">
        <f t="shared" si="197"/>
        <v>9.9029520000000009</v>
      </c>
    </row>
    <row r="4191" spans="1:7">
      <c r="A4191" s="2">
        <v>284</v>
      </c>
      <c r="B4191">
        <v>-3545700</v>
      </c>
      <c r="C4191">
        <v>400.58499999999998</v>
      </c>
      <c r="D4191">
        <v>32.49</v>
      </c>
      <c r="E4191" s="2">
        <f t="shared" si="195"/>
        <v>26.6</v>
      </c>
      <c r="F4191">
        <f t="shared" si="196"/>
        <v>122.098308</v>
      </c>
      <c r="G4191" s="2">
        <f t="shared" si="197"/>
        <v>9.9029520000000009</v>
      </c>
    </row>
    <row r="4192" spans="1:7">
      <c r="A4192" s="2">
        <v>284</v>
      </c>
      <c r="B4192">
        <v>-3545600</v>
      </c>
      <c r="C4192">
        <v>403.83499999999998</v>
      </c>
      <c r="D4192">
        <v>32.479999999999997</v>
      </c>
      <c r="E4192" s="2">
        <f t="shared" si="195"/>
        <v>26.7</v>
      </c>
      <c r="F4192">
        <f t="shared" si="196"/>
        <v>123.088908</v>
      </c>
      <c r="G4192" s="2">
        <f t="shared" si="197"/>
        <v>9.8999039999999994</v>
      </c>
    </row>
    <row r="4193" spans="1:7">
      <c r="A4193" s="2">
        <v>284</v>
      </c>
      <c r="B4193">
        <v>-3545500</v>
      </c>
      <c r="C4193">
        <v>407.077</v>
      </c>
      <c r="D4193">
        <v>32.51</v>
      </c>
      <c r="E4193" s="2">
        <f t="shared" si="195"/>
        <v>26.8</v>
      </c>
      <c r="F4193">
        <f t="shared" si="196"/>
        <v>124.0770696</v>
      </c>
      <c r="G4193" s="2">
        <f t="shared" si="197"/>
        <v>9.9090480000000003</v>
      </c>
    </row>
    <row r="4194" spans="1:7">
      <c r="A4194" s="2">
        <v>284</v>
      </c>
      <c r="B4194">
        <v>-3545400</v>
      </c>
      <c r="C4194">
        <v>410.32299999999998</v>
      </c>
      <c r="D4194">
        <v>32.630000000000003</v>
      </c>
      <c r="E4194" s="2">
        <f t="shared" si="195"/>
        <v>26.9</v>
      </c>
      <c r="F4194">
        <f t="shared" si="196"/>
        <v>125.06645039999999</v>
      </c>
      <c r="G4194" s="2">
        <f t="shared" si="197"/>
        <v>9.9456240000000005</v>
      </c>
    </row>
    <row r="4195" spans="1:7">
      <c r="A4195" s="2">
        <v>284</v>
      </c>
      <c r="B4195">
        <v>-3545300</v>
      </c>
      <c r="C4195">
        <v>413.58100000000002</v>
      </c>
      <c r="D4195">
        <v>32.909999999999997</v>
      </c>
      <c r="E4195" s="2">
        <f t="shared" si="195"/>
        <v>27</v>
      </c>
      <c r="F4195">
        <f t="shared" si="196"/>
        <v>126.05948880000001</v>
      </c>
      <c r="G4195" s="2">
        <f t="shared" si="197"/>
        <v>10.030968</v>
      </c>
    </row>
    <row r="4196" spans="1:7">
      <c r="A4196" s="2">
        <v>284</v>
      </c>
      <c r="B4196">
        <v>-3545200</v>
      </c>
      <c r="C4196">
        <v>416.875</v>
      </c>
      <c r="D4196">
        <v>33.43</v>
      </c>
      <c r="E4196" s="2">
        <f t="shared" si="195"/>
        <v>27.1</v>
      </c>
      <c r="F4196">
        <f t="shared" si="196"/>
        <v>127.0635</v>
      </c>
      <c r="G4196" s="2">
        <f t="shared" si="197"/>
        <v>10.189464000000001</v>
      </c>
    </row>
    <row r="4197" spans="1:7">
      <c r="A4197" s="2">
        <v>284</v>
      </c>
      <c r="B4197">
        <v>-3545100</v>
      </c>
      <c r="C4197">
        <v>420.24599999999998</v>
      </c>
      <c r="D4197">
        <v>34.06</v>
      </c>
      <c r="E4197" s="2">
        <f t="shared" si="195"/>
        <v>27.2</v>
      </c>
      <c r="F4197">
        <f t="shared" si="196"/>
        <v>128.09098080000001</v>
      </c>
      <c r="G4197" s="2">
        <f t="shared" si="197"/>
        <v>10.381488000000001</v>
      </c>
    </row>
    <row r="4198" spans="1:7">
      <c r="A4198" s="2">
        <v>284</v>
      </c>
      <c r="B4198">
        <v>-3545000</v>
      </c>
      <c r="C4198">
        <v>423.697</v>
      </c>
      <c r="D4198">
        <v>34.6</v>
      </c>
      <c r="E4198" s="2">
        <f t="shared" si="195"/>
        <v>27.3</v>
      </c>
      <c r="F4198">
        <f t="shared" si="196"/>
        <v>129.14284560000002</v>
      </c>
      <c r="G4198" s="2">
        <f t="shared" si="197"/>
        <v>10.546080000000002</v>
      </c>
    </row>
    <row r="4199" spans="1:7">
      <c r="A4199" s="2">
        <v>284</v>
      </c>
      <c r="B4199">
        <v>-3544900</v>
      </c>
      <c r="C4199">
        <v>427.197</v>
      </c>
      <c r="D4199">
        <v>35</v>
      </c>
      <c r="E4199" s="2">
        <f t="shared" si="195"/>
        <v>27.4</v>
      </c>
      <c r="F4199">
        <f t="shared" si="196"/>
        <v>130.20964560000002</v>
      </c>
      <c r="G4199" s="2">
        <f t="shared" si="197"/>
        <v>10.668000000000001</v>
      </c>
    </row>
    <row r="4200" spans="1:7">
      <c r="A4200" s="2">
        <v>284</v>
      </c>
      <c r="B4200">
        <v>-3544800</v>
      </c>
      <c r="C4200">
        <v>430.72</v>
      </c>
      <c r="D4200">
        <v>35.22</v>
      </c>
      <c r="E4200" s="2">
        <f t="shared" si="195"/>
        <v>27.5</v>
      </c>
      <c r="F4200">
        <f t="shared" si="196"/>
        <v>131.283456</v>
      </c>
      <c r="G4200" s="2">
        <f t="shared" si="197"/>
        <v>10.735056</v>
      </c>
    </row>
    <row r="4201" spans="1:7">
      <c r="A4201" s="2">
        <v>284</v>
      </c>
      <c r="B4201">
        <v>-3544700</v>
      </c>
      <c r="C4201">
        <v>434.25400000000002</v>
      </c>
      <c r="D4201">
        <v>35.29</v>
      </c>
      <c r="E4201" s="2">
        <f t="shared" si="195"/>
        <v>27.6</v>
      </c>
      <c r="F4201">
        <f t="shared" si="196"/>
        <v>132.3606192</v>
      </c>
      <c r="G4201" s="2">
        <f t="shared" si="197"/>
        <v>10.756392</v>
      </c>
    </row>
    <row r="4202" spans="1:7">
      <c r="A4202" s="2">
        <v>284</v>
      </c>
      <c r="B4202">
        <v>-3544600</v>
      </c>
      <c r="C4202">
        <v>437.79399999999998</v>
      </c>
      <c r="D4202">
        <v>35.270000000000003</v>
      </c>
      <c r="E4202" s="2">
        <f t="shared" si="195"/>
        <v>27.7</v>
      </c>
      <c r="F4202">
        <f t="shared" si="196"/>
        <v>133.4396112</v>
      </c>
      <c r="G4202" s="2">
        <f t="shared" si="197"/>
        <v>10.750296000000002</v>
      </c>
    </row>
    <row r="4203" spans="1:7">
      <c r="A4203" s="2">
        <v>284</v>
      </c>
      <c r="B4203">
        <v>-3544500</v>
      </c>
      <c r="C4203">
        <v>441.32100000000003</v>
      </c>
      <c r="D4203">
        <v>35.19</v>
      </c>
      <c r="E4203" s="2">
        <f t="shared" si="195"/>
        <v>27.8</v>
      </c>
      <c r="F4203">
        <f t="shared" si="196"/>
        <v>134.51464080000002</v>
      </c>
      <c r="G4203" s="2">
        <f t="shared" si="197"/>
        <v>10.725911999999999</v>
      </c>
    </row>
    <row r="4204" spans="1:7">
      <c r="A4204" s="2">
        <v>284</v>
      </c>
      <c r="B4204">
        <v>-3544400</v>
      </c>
      <c r="C4204">
        <v>444.81900000000002</v>
      </c>
      <c r="D4204">
        <v>35.17</v>
      </c>
      <c r="E4204" s="2">
        <f t="shared" si="195"/>
        <v>27.9</v>
      </c>
      <c r="F4204">
        <f t="shared" si="196"/>
        <v>135.58083120000001</v>
      </c>
      <c r="G4204" s="2">
        <f t="shared" si="197"/>
        <v>10.719816000000002</v>
      </c>
    </row>
    <row r="4205" spans="1:7">
      <c r="A4205" s="2">
        <v>284</v>
      </c>
      <c r="B4205">
        <v>-3544300</v>
      </c>
      <c r="C4205">
        <v>448.32100000000003</v>
      </c>
      <c r="D4205">
        <v>35.369999999999997</v>
      </c>
      <c r="E4205" s="2">
        <f t="shared" si="195"/>
        <v>28</v>
      </c>
      <c r="F4205">
        <f t="shared" si="196"/>
        <v>136.64824080000002</v>
      </c>
      <c r="G4205" s="2">
        <f t="shared" si="197"/>
        <v>10.780775999999999</v>
      </c>
    </row>
    <row r="4206" spans="1:7">
      <c r="A4206" s="2">
        <v>284</v>
      </c>
      <c r="B4206">
        <v>-3544200</v>
      </c>
      <c r="C4206">
        <v>451.87</v>
      </c>
      <c r="D4206">
        <v>35.75</v>
      </c>
      <c r="E4206" s="2">
        <f t="shared" si="195"/>
        <v>28.1</v>
      </c>
      <c r="F4206">
        <f t="shared" si="196"/>
        <v>137.72997600000002</v>
      </c>
      <c r="G4206" s="2">
        <f t="shared" si="197"/>
        <v>10.896600000000001</v>
      </c>
    </row>
    <row r="4207" spans="1:7">
      <c r="A4207" s="2">
        <v>284</v>
      </c>
      <c r="B4207">
        <v>-3544100</v>
      </c>
      <c r="C4207">
        <v>455.471</v>
      </c>
      <c r="D4207">
        <v>36.130000000000003</v>
      </c>
      <c r="E4207" s="2">
        <f t="shared" si="195"/>
        <v>28.2</v>
      </c>
      <c r="F4207">
        <f t="shared" si="196"/>
        <v>138.82756080000001</v>
      </c>
      <c r="G4207" s="2">
        <f t="shared" si="197"/>
        <v>11.012424000000001</v>
      </c>
    </row>
    <row r="4208" spans="1:7">
      <c r="A4208" s="2">
        <v>284</v>
      </c>
      <c r="B4208">
        <v>-3544000</v>
      </c>
      <c r="C4208">
        <v>459.113</v>
      </c>
      <c r="D4208">
        <v>36.39</v>
      </c>
      <c r="E4208" s="2">
        <f t="shared" si="195"/>
        <v>28.3</v>
      </c>
      <c r="F4208">
        <f t="shared" si="196"/>
        <v>139.93764240000002</v>
      </c>
      <c r="G4208" s="2">
        <f t="shared" si="197"/>
        <v>11.091672000000001</v>
      </c>
    </row>
    <row r="4209" spans="1:7">
      <c r="A4209" s="2">
        <v>284</v>
      </c>
      <c r="B4209">
        <v>-3543900</v>
      </c>
      <c r="C4209">
        <v>462.77100000000002</v>
      </c>
      <c r="D4209">
        <v>36.5</v>
      </c>
      <c r="E4209" s="2">
        <f t="shared" si="195"/>
        <v>28.4</v>
      </c>
      <c r="F4209">
        <f t="shared" si="196"/>
        <v>141.05260080000002</v>
      </c>
      <c r="G4209" s="2">
        <f t="shared" si="197"/>
        <v>11.125200000000001</v>
      </c>
    </row>
    <row r="4210" spans="1:7">
      <c r="A4210" s="2">
        <v>284</v>
      </c>
      <c r="B4210">
        <v>-3543800</v>
      </c>
      <c r="C4210">
        <v>466.42700000000002</v>
      </c>
      <c r="D4210">
        <v>36.51</v>
      </c>
      <c r="E4210" s="2">
        <f t="shared" si="195"/>
        <v>28.5</v>
      </c>
      <c r="F4210">
        <f t="shared" si="196"/>
        <v>142.16694960000001</v>
      </c>
      <c r="G4210" s="2">
        <f t="shared" si="197"/>
        <v>11.128247999999999</v>
      </c>
    </row>
    <row r="4211" spans="1:7">
      <c r="A4211" s="2">
        <v>284</v>
      </c>
      <c r="B4211">
        <v>-3543700</v>
      </c>
      <c r="C4211">
        <v>470.07600000000002</v>
      </c>
      <c r="D4211">
        <v>36.49</v>
      </c>
      <c r="E4211" s="2">
        <f t="shared" si="195"/>
        <v>28.6</v>
      </c>
      <c r="F4211">
        <f t="shared" si="196"/>
        <v>143.27916480000002</v>
      </c>
      <c r="G4211" s="2">
        <f t="shared" si="197"/>
        <v>11.122152000000002</v>
      </c>
    </row>
    <row r="4212" spans="1:7">
      <c r="A4212" s="2">
        <v>284</v>
      </c>
      <c r="B4212">
        <v>-3543600</v>
      </c>
      <c r="C4212">
        <v>473.72300000000001</v>
      </c>
      <c r="D4212">
        <v>36.49</v>
      </c>
      <c r="E4212" s="2">
        <f t="shared" si="195"/>
        <v>28.7</v>
      </c>
      <c r="F4212">
        <f t="shared" si="196"/>
        <v>144.39077040000001</v>
      </c>
      <c r="G4212" s="2">
        <f t="shared" si="197"/>
        <v>11.122152000000002</v>
      </c>
    </row>
    <row r="4213" spans="1:7">
      <c r="A4213" s="2">
        <v>284</v>
      </c>
      <c r="B4213">
        <v>-3543500</v>
      </c>
      <c r="C4213">
        <v>477.37400000000002</v>
      </c>
      <c r="D4213">
        <v>36.47</v>
      </c>
      <c r="E4213" s="2">
        <f t="shared" si="195"/>
        <v>28.8</v>
      </c>
      <c r="F4213">
        <f t="shared" si="196"/>
        <v>145.50359520000001</v>
      </c>
      <c r="G4213" s="2">
        <f t="shared" si="197"/>
        <v>11.116056</v>
      </c>
    </row>
    <row r="4214" spans="1:7">
      <c r="A4214" s="2">
        <v>284</v>
      </c>
      <c r="B4214">
        <v>-3543400</v>
      </c>
      <c r="C4214">
        <v>481.024</v>
      </c>
      <c r="D4214">
        <v>36.4</v>
      </c>
      <c r="E4214" s="2">
        <f t="shared" si="195"/>
        <v>28.9</v>
      </c>
      <c r="F4214">
        <f t="shared" si="196"/>
        <v>146.6161152</v>
      </c>
      <c r="G4214" s="2">
        <f t="shared" si="197"/>
        <v>11.094720000000001</v>
      </c>
    </row>
    <row r="4215" spans="1:7">
      <c r="A4215" s="2">
        <v>284</v>
      </c>
      <c r="B4215">
        <v>-3543300</v>
      </c>
      <c r="C4215">
        <v>484.65800000000002</v>
      </c>
      <c r="D4215">
        <v>36.33</v>
      </c>
      <c r="E4215" s="2">
        <f t="shared" si="195"/>
        <v>29</v>
      </c>
      <c r="F4215">
        <f t="shared" si="196"/>
        <v>147.72375840000001</v>
      </c>
      <c r="G4215" s="2">
        <f t="shared" si="197"/>
        <v>11.073384000000001</v>
      </c>
    </row>
    <row r="4216" spans="1:7">
      <c r="A4216" s="2">
        <v>284</v>
      </c>
      <c r="B4216">
        <v>-3543200</v>
      </c>
      <c r="C4216">
        <v>488.27800000000002</v>
      </c>
      <c r="D4216">
        <v>36.35</v>
      </c>
      <c r="E4216" s="2">
        <f t="shared" si="195"/>
        <v>29.1</v>
      </c>
      <c r="F4216">
        <f t="shared" si="196"/>
        <v>148.82713440000001</v>
      </c>
      <c r="G4216" s="2">
        <f t="shared" si="197"/>
        <v>11.07948</v>
      </c>
    </row>
    <row r="4217" spans="1:7">
      <c r="A4217" s="2">
        <v>284</v>
      </c>
      <c r="B4217">
        <v>-3543100</v>
      </c>
      <c r="C4217">
        <v>491.90800000000002</v>
      </c>
      <c r="D4217">
        <v>36.46</v>
      </c>
      <c r="E4217" s="2">
        <f t="shared" si="195"/>
        <v>29.2</v>
      </c>
      <c r="F4217">
        <f t="shared" si="196"/>
        <v>149.93355840000001</v>
      </c>
      <c r="G4217" s="2">
        <f t="shared" si="197"/>
        <v>11.113008000000001</v>
      </c>
    </row>
    <row r="4218" spans="1:7">
      <c r="A4218" s="2">
        <v>284</v>
      </c>
      <c r="B4218">
        <v>-3543000</v>
      </c>
      <c r="C4218">
        <v>495.57499999999999</v>
      </c>
      <c r="D4218">
        <v>36.520000000000003</v>
      </c>
      <c r="E4218" s="2">
        <f t="shared" si="195"/>
        <v>29.3</v>
      </c>
      <c r="F4218">
        <f t="shared" si="196"/>
        <v>151.05126000000001</v>
      </c>
      <c r="G4218" s="2">
        <f t="shared" si="197"/>
        <v>11.131296000000001</v>
      </c>
    </row>
    <row r="4219" spans="1:7">
      <c r="A4219" s="2">
        <v>284</v>
      </c>
      <c r="B4219">
        <v>-3542900</v>
      </c>
      <c r="C4219">
        <v>499.25700000000001</v>
      </c>
      <c r="D4219">
        <v>36.28</v>
      </c>
      <c r="E4219" s="2">
        <f t="shared" si="195"/>
        <v>29.4</v>
      </c>
      <c r="F4219">
        <f t="shared" si="196"/>
        <v>152.17353360000001</v>
      </c>
      <c r="G4219" s="2">
        <f t="shared" si="197"/>
        <v>11.058144</v>
      </c>
    </row>
    <row r="4220" spans="1:7">
      <c r="A4220" s="2">
        <v>284</v>
      </c>
      <c r="B4220">
        <v>-3542800</v>
      </c>
      <c r="C4220">
        <v>502.875</v>
      </c>
      <c r="D4220">
        <v>35.79</v>
      </c>
      <c r="E4220" s="2">
        <f t="shared" si="195"/>
        <v>29.5</v>
      </c>
      <c r="F4220">
        <f t="shared" si="196"/>
        <v>153.27630000000002</v>
      </c>
      <c r="G4220" s="2">
        <f t="shared" si="197"/>
        <v>10.908792</v>
      </c>
    </row>
    <row r="4221" spans="1:7">
      <c r="A4221" s="2">
        <v>284</v>
      </c>
      <c r="B4221">
        <v>-3542700</v>
      </c>
      <c r="C4221">
        <v>506.399</v>
      </c>
      <c r="D4221">
        <v>35.44</v>
      </c>
      <c r="E4221" s="2">
        <f t="shared" si="195"/>
        <v>29.6</v>
      </c>
      <c r="F4221">
        <f t="shared" si="196"/>
        <v>154.35041520000001</v>
      </c>
      <c r="G4221" s="2">
        <f t="shared" si="197"/>
        <v>10.802111999999999</v>
      </c>
    </row>
    <row r="4222" spans="1:7">
      <c r="A4222" s="2">
        <v>284</v>
      </c>
      <c r="B4222">
        <v>-3542600</v>
      </c>
      <c r="C4222">
        <v>509.88600000000002</v>
      </c>
      <c r="D4222">
        <v>35.57</v>
      </c>
      <c r="E4222" s="2">
        <f t="shared" si="195"/>
        <v>29.7</v>
      </c>
      <c r="F4222">
        <f t="shared" si="196"/>
        <v>155.41325280000001</v>
      </c>
      <c r="G4222" s="2">
        <f t="shared" si="197"/>
        <v>10.841736000000001</v>
      </c>
    </row>
    <row r="4223" spans="1:7">
      <c r="A4223" s="2">
        <v>284</v>
      </c>
      <c r="B4223">
        <v>-3542500</v>
      </c>
      <c r="C4223">
        <v>513.43499999999995</v>
      </c>
      <c r="D4223">
        <v>36.24</v>
      </c>
      <c r="E4223" s="2">
        <f t="shared" si="195"/>
        <v>29.8</v>
      </c>
      <c r="F4223">
        <f t="shared" si="196"/>
        <v>156.49498799999998</v>
      </c>
      <c r="G4223" s="2">
        <f t="shared" si="197"/>
        <v>11.045952000000002</v>
      </c>
    </row>
    <row r="4224" spans="1:7">
      <c r="A4224" s="2">
        <v>284</v>
      </c>
      <c r="B4224">
        <v>-3542400</v>
      </c>
      <c r="C4224">
        <v>517.11099999999999</v>
      </c>
      <c r="D4224">
        <v>37.090000000000003</v>
      </c>
      <c r="E4224" s="2">
        <f t="shared" si="195"/>
        <v>29.9</v>
      </c>
      <c r="F4224">
        <f t="shared" si="196"/>
        <v>157.61543280000001</v>
      </c>
      <c r="G4224" s="2">
        <f t="shared" si="197"/>
        <v>11.305032000000002</v>
      </c>
    </row>
    <row r="4225" spans="1:7">
      <c r="A4225" s="2">
        <v>284</v>
      </c>
      <c r="B4225">
        <v>-3542300</v>
      </c>
      <c r="C4225">
        <v>520.88800000000003</v>
      </c>
      <c r="D4225">
        <v>37.71</v>
      </c>
      <c r="E4225" s="2">
        <f t="shared" si="195"/>
        <v>30</v>
      </c>
      <c r="F4225">
        <f t="shared" si="196"/>
        <v>158.76666240000003</v>
      </c>
      <c r="G4225" s="2">
        <f t="shared" si="197"/>
        <v>11.494008000000001</v>
      </c>
    </row>
    <row r="4226" spans="1:7">
      <c r="A4226" s="2">
        <v>284</v>
      </c>
      <c r="B4226">
        <v>-3542200</v>
      </c>
      <c r="C4226">
        <v>524.70299999999997</v>
      </c>
      <c r="D4226">
        <v>37.99</v>
      </c>
      <c r="E4226" s="2">
        <f t="shared" si="195"/>
        <v>30.1</v>
      </c>
      <c r="F4226">
        <f t="shared" si="196"/>
        <v>159.9294744</v>
      </c>
      <c r="G4226" s="2">
        <f t="shared" si="197"/>
        <v>11.579352000000002</v>
      </c>
    </row>
    <row r="4227" spans="1:7">
      <c r="A4227" s="2">
        <v>284</v>
      </c>
      <c r="B4227">
        <v>-3542100</v>
      </c>
      <c r="C4227">
        <v>528.51800000000003</v>
      </c>
      <c r="D4227">
        <v>38.03</v>
      </c>
      <c r="E4227" s="2">
        <f t="shared" ref="E4227:E4290" si="198">(B4227-$B$2)/1000</f>
        <v>30.2</v>
      </c>
      <c r="F4227">
        <f t="shared" ref="F4227:F4290" si="199">0.3048*C4227</f>
        <v>161.09228640000001</v>
      </c>
      <c r="G4227" s="2">
        <f t="shared" ref="G4227:G4290" si="200">0.3048*D4227</f>
        <v>11.591544000000001</v>
      </c>
    </row>
    <row r="4228" spans="1:7">
      <c r="A4228" s="2">
        <v>284</v>
      </c>
      <c r="B4228">
        <v>-3542000</v>
      </c>
      <c r="C4228">
        <v>532.32000000000005</v>
      </c>
      <c r="D4228">
        <v>37.97</v>
      </c>
      <c r="E4228" s="2">
        <f t="shared" si="198"/>
        <v>30.3</v>
      </c>
      <c r="F4228">
        <f t="shared" si="199"/>
        <v>162.25113600000003</v>
      </c>
      <c r="G4228" s="2">
        <f t="shared" si="200"/>
        <v>11.573256000000001</v>
      </c>
    </row>
    <row r="4229" spans="1:7">
      <c r="A4229" s="2">
        <v>284</v>
      </c>
      <c r="B4229">
        <v>-3541900</v>
      </c>
      <c r="C4229">
        <v>536.11199999999997</v>
      </c>
      <c r="D4229">
        <v>37.92</v>
      </c>
      <c r="E4229" s="2">
        <f t="shared" si="198"/>
        <v>30.4</v>
      </c>
      <c r="F4229">
        <f t="shared" si="199"/>
        <v>163.40693759999999</v>
      </c>
      <c r="G4229" s="2">
        <f t="shared" si="200"/>
        <v>11.558016</v>
      </c>
    </row>
    <row r="4230" spans="1:7">
      <c r="A4230" s="2">
        <v>284</v>
      </c>
      <c r="B4230">
        <v>-3541800</v>
      </c>
      <c r="C4230">
        <v>539.88499999999999</v>
      </c>
      <c r="D4230">
        <v>38.04</v>
      </c>
      <c r="E4230" s="2">
        <f t="shared" si="198"/>
        <v>30.5</v>
      </c>
      <c r="F4230">
        <f t="shared" si="199"/>
        <v>164.55694800000001</v>
      </c>
      <c r="G4230" s="2">
        <f t="shared" si="200"/>
        <v>11.594592</v>
      </c>
    </row>
    <row r="4231" spans="1:7">
      <c r="A4231" s="2">
        <v>284</v>
      </c>
      <c r="B4231">
        <v>-3541700</v>
      </c>
      <c r="C4231">
        <v>543.66899999999998</v>
      </c>
      <c r="D4231">
        <v>38.520000000000003</v>
      </c>
      <c r="E4231" s="2">
        <f t="shared" si="198"/>
        <v>30.6</v>
      </c>
      <c r="F4231">
        <f t="shared" si="199"/>
        <v>165.71031120000001</v>
      </c>
      <c r="G4231" s="2">
        <f t="shared" si="200"/>
        <v>11.740896000000001</v>
      </c>
    </row>
    <row r="4232" spans="1:7">
      <c r="A4232" s="2">
        <v>284</v>
      </c>
      <c r="B4232">
        <v>-3541600</v>
      </c>
      <c r="C4232">
        <v>547.53200000000004</v>
      </c>
      <c r="D4232">
        <v>39.46</v>
      </c>
      <c r="E4232" s="2">
        <f t="shared" si="198"/>
        <v>30.7</v>
      </c>
      <c r="F4232">
        <f t="shared" si="199"/>
        <v>166.88775360000002</v>
      </c>
      <c r="G4232" s="2">
        <f t="shared" si="200"/>
        <v>12.027408000000001</v>
      </c>
    </row>
    <row r="4233" spans="1:7">
      <c r="A4233" s="2">
        <v>284</v>
      </c>
      <c r="B4233">
        <v>-3541500</v>
      </c>
      <c r="C4233">
        <v>551.548</v>
      </c>
      <c r="D4233">
        <v>40.75</v>
      </c>
      <c r="E4233" s="2">
        <f t="shared" si="198"/>
        <v>30.8</v>
      </c>
      <c r="F4233">
        <f t="shared" si="199"/>
        <v>168.1118304</v>
      </c>
      <c r="G4233" s="2">
        <f t="shared" si="200"/>
        <v>12.4206</v>
      </c>
    </row>
    <row r="4234" spans="1:7">
      <c r="A4234" s="2">
        <v>284</v>
      </c>
      <c r="B4234">
        <v>-3541400</v>
      </c>
      <c r="C4234">
        <v>555.68200000000002</v>
      </c>
      <c r="D4234">
        <v>42.03</v>
      </c>
      <c r="E4234" s="2">
        <f t="shared" si="198"/>
        <v>30.9</v>
      </c>
      <c r="F4234">
        <f t="shared" si="199"/>
        <v>169.37187360000001</v>
      </c>
      <c r="G4234" s="2">
        <f t="shared" si="200"/>
        <v>12.810744000000001</v>
      </c>
    </row>
    <row r="4235" spans="1:7">
      <c r="A4235" s="2">
        <v>284</v>
      </c>
      <c r="B4235">
        <v>-3541300</v>
      </c>
      <c r="C4235">
        <v>559.96900000000005</v>
      </c>
      <c r="D4235">
        <v>42.95</v>
      </c>
      <c r="E4235" s="2">
        <f t="shared" si="198"/>
        <v>31</v>
      </c>
      <c r="F4235">
        <f t="shared" si="199"/>
        <v>170.67855120000002</v>
      </c>
      <c r="G4235" s="2">
        <f t="shared" si="200"/>
        <v>13.091160000000002</v>
      </c>
    </row>
    <row r="4236" spans="1:7">
      <c r="A4236" s="2">
        <v>284</v>
      </c>
      <c r="B4236">
        <v>-3541200</v>
      </c>
      <c r="C4236">
        <v>564.33199999999999</v>
      </c>
      <c r="D4236">
        <v>43.42</v>
      </c>
      <c r="E4236" s="2">
        <f t="shared" si="198"/>
        <v>31.1</v>
      </c>
      <c r="F4236">
        <f t="shared" si="199"/>
        <v>172.00839360000001</v>
      </c>
      <c r="G4236" s="2">
        <f t="shared" si="200"/>
        <v>13.234416000000001</v>
      </c>
    </row>
    <row r="4237" spans="1:7">
      <c r="A4237" s="2">
        <v>284</v>
      </c>
      <c r="B4237">
        <v>-3541100</v>
      </c>
      <c r="C4237">
        <v>568.70299999999997</v>
      </c>
      <c r="D4237">
        <v>43.54</v>
      </c>
      <c r="E4237" s="2">
        <f t="shared" si="198"/>
        <v>31.2</v>
      </c>
      <c r="F4237">
        <f t="shared" si="199"/>
        <v>173.34067440000001</v>
      </c>
      <c r="G4237" s="2">
        <f t="shared" si="200"/>
        <v>13.270992</v>
      </c>
    </row>
    <row r="4238" spans="1:7">
      <c r="A4238" s="2">
        <v>284</v>
      </c>
      <c r="B4238">
        <v>-3541000</v>
      </c>
      <c r="C4238">
        <v>573.05600000000004</v>
      </c>
      <c r="D4238">
        <v>43.51</v>
      </c>
      <c r="E4238" s="2">
        <f t="shared" si="198"/>
        <v>31.3</v>
      </c>
      <c r="F4238">
        <f t="shared" si="199"/>
        <v>174.66746880000002</v>
      </c>
      <c r="G4238" s="2">
        <f t="shared" si="200"/>
        <v>13.261848000000001</v>
      </c>
    </row>
    <row r="4239" spans="1:7">
      <c r="A4239" s="2">
        <v>284</v>
      </c>
      <c r="B4239">
        <v>-3540900</v>
      </c>
      <c r="C4239">
        <v>577.404</v>
      </c>
      <c r="D4239">
        <v>43.48</v>
      </c>
      <c r="E4239" s="2">
        <f t="shared" si="198"/>
        <v>31.4</v>
      </c>
      <c r="F4239">
        <f t="shared" si="199"/>
        <v>175.99273920000002</v>
      </c>
      <c r="G4239" s="2">
        <f t="shared" si="200"/>
        <v>13.252704</v>
      </c>
    </row>
    <row r="4240" spans="1:7">
      <c r="A4240" s="2">
        <v>284</v>
      </c>
      <c r="B4240">
        <v>-3540800</v>
      </c>
      <c r="C4240">
        <v>581.74699999999996</v>
      </c>
      <c r="D4240">
        <v>43.51</v>
      </c>
      <c r="E4240" s="2">
        <f t="shared" si="198"/>
        <v>31.5</v>
      </c>
      <c r="F4240">
        <f t="shared" si="199"/>
        <v>177.31648559999999</v>
      </c>
      <c r="G4240" s="2">
        <f t="shared" si="200"/>
        <v>13.261848000000001</v>
      </c>
    </row>
    <row r="4241" spans="1:7">
      <c r="A4241" s="2">
        <v>284</v>
      </c>
      <c r="B4241">
        <v>-3540700</v>
      </c>
      <c r="C4241">
        <v>586.08900000000006</v>
      </c>
      <c r="D4241">
        <v>43.66</v>
      </c>
      <c r="E4241" s="2">
        <f t="shared" si="198"/>
        <v>31.6</v>
      </c>
      <c r="F4241">
        <f t="shared" si="199"/>
        <v>178.63992720000002</v>
      </c>
      <c r="G4241" s="2">
        <f t="shared" si="200"/>
        <v>13.307568</v>
      </c>
    </row>
    <row r="4242" spans="1:7">
      <c r="A4242" s="2">
        <v>284</v>
      </c>
      <c r="B4242">
        <v>-3540600</v>
      </c>
      <c r="C4242">
        <v>590.45000000000005</v>
      </c>
      <c r="D4242">
        <v>44</v>
      </c>
      <c r="E4242" s="2">
        <f t="shared" si="198"/>
        <v>31.7</v>
      </c>
      <c r="F4242">
        <f t="shared" si="199"/>
        <v>179.96916000000002</v>
      </c>
      <c r="G4242" s="2">
        <f t="shared" si="200"/>
        <v>13.411200000000001</v>
      </c>
    </row>
    <row r="4243" spans="1:7">
      <c r="A4243" s="2">
        <v>284</v>
      </c>
      <c r="B4243">
        <v>-3540500</v>
      </c>
      <c r="C4243">
        <v>594.86400000000003</v>
      </c>
      <c r="D4243">
        <v>44.5</v>
      </c>
      <c r="E4243" s="2">
        <f t="shared" si="198"/>
        <v>31.8</v>
      </c>
      <c r="F4243">
        <f t="shared" si="199"/>
        <v>181.31454720000002</v>
      </c>
      <c r="G4243" s="2">
        <f t="shared" si="200"/>
        <v>13.563600000000001</v>
      </c>
    </row>
    <row r="4244" spans="1:7">
      <c r="A4244" s="2">
        <v>284</v>
      </c>
      <c r="B4244">
        <v>-3540400</v>
      </c>
      <c r="C4244">
        <v>599.35</v>
      </c>
      <c r="D4244">
        <v>45</v>
      </c>
      <c r="E4244" s="2">
        <f t="shared" si="198"/>
        <v>31.9</v>
      </c>
      <c r="F4244">
        <f t="shared" si="199"/>
        <v>182.68188000000001</v>
      </c>
      <c r="G4244" s="2">
        <f t="shared" si="200"/>
        <v>13.716000000000001</v>
      </c>
    </row>
    <row r="4245" spans="1:7">
      <c r="A4245" s="2">
        <v>284</v>
      </c>
      <c r="B4245">
        <v>-3540300</v>
      </c>
      <c r="C4245">
        <v>603.88800000000003</v>
      </c>
      <c r="D4245">
        <v>45.35</v>
      </c>
      <c r="E4245" s="2">
        <f t="shared" si="198"/>
        <v>32</v>
      </c>
      <c r="F4245">
        <f t="shared" si="199"/>
        <v>184.06506240000002</v>
      </c>
      <c r="G4245" s="2">
        <f t="shared" si="200"/>
        <v>13.822680000000002</v>
      </c>
    </row>
    <row r="4246" spans="1:7">
      <c r="A4246" s="2">
        <v>284</v>
      </c>
      <c r="B4246">
        <v>-3540200</v>
      </c>
      <c r="C4246">
        <v>608.44799999999998</v>
      </c>
      <c r="D4246">
        <v>45.51</v>
      </c>
      <c r="E4246" s="2">
        <f t="shared" si="198"/>
        <v>32.1</v>
      </c>
      <c r="F4246">
        <f t="shared" si="199"/>
        <v>185.4549504</v>
      </c>
      <c r="G4246" s="2">
        <f t="shared" si="200"/>
        <v>13.871448000000001</v>
      </c>
    </row>
    <row r="4247" spans="1:7">
      <c r="A4247" s="2">
        <v>284</v>
      </c>
      <c r="B4247">
        <v>-3540100</v>
      </c>
      <c r="C4247">
        <v>613.00699999999995</v>
      </c>
      <c r="D4247">
        <v>45.54</v>
      </c>
      <c r="E4247" s="2">
        <f t="shared" si="198"/>
        <v>32.200000000000003</v>
      </c>
      <c r="F4247">
        <f t="shared" si="199"/>
        <v>186.84453360000001</v>
      </c>
      <c r="G4247" s="2">
        <f t="shared" si="200"/>
        <v>13.880592</v>
      </c>
    </row>
    <row r="4248" spans="1:7">
      <c r="A4248" s="2">
        <v>284</v>
      </c>
      <c r="B4248">
        <v>-3540000</v>
      </c>
      <c r="C4248">
        <v>617.56200000000001</v>
      </c>
      <c r="D4248">
        <v>45.5</v>
      </c>
      <c r="E4248" s="2">
        <f t="shared" si="198"/>
        <v>32.299999999999997</v>
      </c>
      <c r="F4248">
        <f t="shared" si="199"/>
        <v>188.2328976</v>
      </c>
      <c r="G4248" s="2">
        <f t="shared" si="200"/>
        <v>13.868400000000001</v>
      </c>
    </row>
    <row r="4249" spans="1:7">
      <c r="A4249" s="2">
        <v>284</v>
      </c>
      <c r="B4249">
        <v>-3539900</v>
      </c>
      <c r="C4249">
        <v>622.10900000000004</v>
      </c>
      <c r="D4249">
        <v>45.47</v>
      </c>
      <c r="E4249" s="2">
        <f t="shared" si="198"/>
        <v>32.4</v>
      </c>
      <c r="F4249">
        <f t="shared" si="199"/>
        <v>189.61882320000001</v>
      </c>
      <c r="G4249" s="2">
        <f t="shared" si="200"/>
        <v>13.859256</v>
      </c>
    </row>
    <row r="4250" spans="1:7">
      <c r="A4250" s="2">
        <v>284</v>
      </c>
      <c r="B4250">
        <v>-3539800</v>
      </c>
      <c r="C4250">
        <v>626.63499999999999</v>
      </c>
      <c r="D4250">
        <v>45.62</v>
      </c>
      <c r="E4250" s="2">
        <f t="shared" si="198"/>
        <v>32.5</v>
      </c>
      <c r="F4250">
        <f t="shared" si="199"/>
        <v>190.99834799999999</v>
      </c>
      <c r="G4250" s="2">
        <f t="shared" si="200"/>
        <v>13.904976</v>
      </c>
    </row>
    <row r="4251" spans="1:7">
      <c r="A4251" s="2">
        <v>284</v>
      </c>
      <c r="B4251">
        <v>-3539700</v>
      </c>
      <c r="C4251">
        <v>631.17399999999998</v>
      </c>
      <c r="D4251">
        <v>46.21</v>
      </c>
      <c r="E4251" s="2">
        <f t="shared" si="198"/>
        <v>32.6</v>
      </c>
      <c r="F4251">
        <f t="shared" si="199"/>
        <v>192.38183520000001</v>
      </c>
      <c r="G4251" s="2">
        <f t="shared" si="200"/>
        <v>14.084808000000001</v>
      </c>
    </row>
    <row r="4252" spans="1:7">
      <c r="A4252" s="2">
        <v>284</v>
      </c>
      <c r="B4252">
        <v>-3539600</v>
      </c>
      <c r="C4252">
        <v>635.83299999999997</v>
      </c>
      <c r="D4252">
        <v>47.31</v>
      </c>
      <c r="E4252" s="2">
        <f t="shared" si="198"/>
        <v>32.700000000000003</v>
      </c>
      <c r="F4252">
        <f t="shared" si="199"/>
        <v>193.8018984</v>
      </c>
      <c r="G4252" s="2">
        <f t="shared" si="200"/>
        <v>14.420088000000002</v>
      </c>
    </row>
    <row r="4253" spans="1:7">
      <c r="A4253" s="2">
        <v>284</v>
      </c>
      <c r="B4253">
        <v>-3539500</v>
      </c>
      <c r="C4253">
        <v>640.64700000000005</v>
      </c>
      <c r="D4253">
        <v>48.85</v>
      </c>
      <c r="E4253" s="2">
        <f t="shared" si="198"/>
        <v>32.799999999999997</v>
      </c>
      <c r="F4253">
        <f t="shared" si="199"/>
        <v>195.26920560000002</v>
      </c>
      <c r="G4253" s="2">
        <f t="shared" si="200"/>
        <v>14.889480000000001</v>
      </c>
    </row>
    <row r="4254" spans="1:7">
      <c r="A4254" s="2">
        <v>284</v>
      </c>
      <c r="B4254">
        <v>-3539400</v>
      </c>
      <c r="C4254">
        <v>645.61</v>
      </c>
      <c r="D4254">
        <v>50.47</v>
      </c>
      <c r="E4254" s="2">
        <f t="shared" si="198"/>
        <v>32.9</v>
      </c>
      <c r="F4254">
        <f t="shared" si="199"/>
        <v>196.78192800000002</v>
      </c>
      <c r="G4254" s="2">
        <f t="shared" si="200"/>
        <v>15.383256000000001</v>
      </c>
    </row>
    <row r="4255" spans="1:7">
      <c r="A4255" s="2">
        <v>284</v>
      </c>
      <c r="B4255">
        <v>-3539300</v>
      </c>
      <c r="C4255">
        <v>650.71600000000001</v>
      </c>
      <c r="D4255">
        <v>51.74</v>
      </c>
      <c r="E4255" s="2">
        <f t="shared" si="198"/>
        <v>33</v>
      </c>
      <c r="F4255">
        <f t="shared" si="199"/>
        <v>198.3382368</v>
      </c>
      <c r="G4255" s="2">
        <f t="shared" si="200"/>
        <v>15.770352000000001</v>
      </c>
    </row>
    <row r="4256" spans="1:7">
      <c r="A4256" s="2">
        <v>284</v>
      </c>
      <c r="B4256">
        <v>-3539200</v>
      </c>
      <c r="C4256">
        <v>655.98199999999997</v>
      </c>
      <c r="D4256">
        <v>52.49</v>
      </c>
      <c r="E4256" s="2">
        <f t="shared" si="198"/>
        <v>33.1</v>
      </c>
      <c r="F4256">
        <f t="shared" si="199"/>
        <v>199.94331360000001</v>
      </c>
      <c r="G4256" s="2">
        <f t="shared" si="200"/>
        <v>15.998952000000001</v>
      </c>
    </row>
    <row r="4257" spans="1:7">
      <c r="A4257" s="2">
        <v>284</v>
      </c>
      <c r="B4257">
        <v>-3539100</v>
      </c>
      <c r="C4257">
        <v>661.303</v>
      </c>
      <c r="D4257">
        <v>52.61</v>
      </c>
      <c r="E4257" s="2">
        <f t="shared" si="198"/>
        <v>33.200000000000003</v>
      </c>
      <c r="F4257">
        <f t="shared" si="199"/>
        <v>201.56515440000001</v>
      </c>
      <c r="G4257" s="2">
        <f t="shared" si="200"/>
        <v>16.035527999999999</v>
      </c>
    </row>
    <row r="4258" spans="1:7">
      <c r="A4258" s="2">
        <v>284</v>
      </c>
      <c r="B4258">
        <v>-3539000</v>
      </c>
      <c r="C4258">
        <v>666.56700000000001</v>
      </c>
      <c r="D4258">
        <v>51.32</v>
      </c>
      <c r="E4258" s="2">
        <f t="shared" si="198"/>
        <v>33.299999999999997</v>
      </c>
      <c r="F4258">
        <f t="shared" si="199"/>
        <v>203.1696216</v>
      </c>
      <c r="G4258" s="2">
        <f t="shared" si="200"/>
        <v>15.642336</v>
      </c>
    </row>
    <row r="4259" spans="1:7">
      <c r="A4259" s="2">
        <v>284</v>
      </c>
      <c r="B4259">
        <v>-3538900</v>
      </c>
      <c r="C4259">
        <v>671.43700000000001</v>
      </c>
      <c r="D4259">
        <v>47.61</v>
      </c>
      <c r="E4259" s="2">
        <f t="shared" si="198"/>
        <v>33.4</v>
      </c>
      <c r="F4259">
        <f t="shared" si="199"/>
        <v>204.65399760000003</v>
      </c>
      <c r="G4259" s="2">
        <f t="shared" si="200"/>
        <v>14.511528</v>
      </c>
    </row>
    <row r="4260" spans="1:7">
      <c r="A4260" s="2">
        <v>284</v>
      </c>
      <c r="B4260">
        <v>-3538800</v>
      </c>
      <c r="C4260">
        <v>675.81600000000003</v>
      </c>
      <c r="D4260">
        <v>41.39</v>
      </c>
      <c r="E4260" s="2">
        <f t="shared" si="198"/>
        <v>33.5</v>
      </c>
      <c r="F4260">
        <f t="shared" si="199"/>
        <v>205.98871680000002</v>
      </c>
      <c r="G4260" s="2">
        <f t="shared" si="200"/>
        <v>12.615672</v>
      </c>
    </row>
    <row r="4261" spans="1:7">
      <c r="A4261" s="2">
        <v>284</v>
      </c>
      <c r="B4261">
        <v>-3538700</v>
      </c>
      <c r="C4261">
        <v>679.59500000000003</v>
      </c>
      <c r="D4261">
        <v>34.1</v>
      </c>
      <c r="E4261" s="2">
        <f t="shared" si="198"/>
        <v>33.6</v>
      </c>
      <c r="F4261">
        <f t="shared" si="199"/>
        <v>207.14055600000003</v>
      </c>
      <c r="G4261" s="2">
        <f t="shared" si="200"/>
        <v>10.393680000000002</v>
      </c>
    </row>
    <row r="4262" spans="1:7">
      <c r="A4262" s="2">
        <v>284</v>
      </c>
      <c r="B4262">
        <v>-3538600</v>
      </c>
      <c r="C4262">
        <v>682.79899999999998</v>
      </c>
      <c r="D4262">
        <v>28.34</v>
      </c>
      <c r="E4262" s="2">
        <f t="shared" si="198"/>
        <v>33.700000000000003</v>
      </c>
      <c r="F4262">
        <f t="shared" si="199"/>
        <v>208.11713520000001</v>
      </c>
      <c r="G4262" s="2">
        <f t="shared" si="200"/>
        <v>8.6380320000000008</v>
      </c>
    </row>
    <row r="4263" spans="1:7">
      <c r="A4263" s="2">
        <v>284</v>
      </c>
      <c r="B4263">
        <v>-3538500</v>
      </c>
      <c r="C4263">
        <v>685.45899999999995</v>
      </c>
      <c r="D4263">
        <v>26.5</v>
      </c>
      <c r="E4263" s="2">
        <f t="shared" si="198"/>
        <v>33.799999999999997</v>
      </c>
      <c r="F4263">
        <f t="shared" si="199"/>
        <v>208.9279032</v>
      </c>
      <c r="G4263" s="2">
        <f t="shared" si="200"/>
        <v>8.0772000000000013</v>
      </c>
    </row>
    <row r="4264" spans="1:7">
      <c r="A4264" s="2">
        <v>284</v>
      </c>
      <c r="B4264">
        <v>-3538400</v>
      </c>
      <c r="C4264">
        <v>688.26300000000003</v>
      </c>
      <c r="D4264">
        <v>28.92</v>
      </c>
      <c r="E4264" s="2">
        <f t="shared" si="198"/>
        <v>33.9</v>
      </c>
      <c r="F4264">
        <f t="shared" si="199"/>
        <v>209.78256240000002</v>
      </c>
      <c r="G4264" s="2">
        <f t="shared" si="200"/>
        <v>8.8148160000000004</v>
      </c>
    </row>
    <row r="4265" spans="1:7">
      <c r="A4265" s="2">
        <v>284</v>
      </c>
      <c r="B4265">
        <v>-3538300</v>
      </c>
      <c r="C4265">
        <v>691.42499999999995</v>
      </c>
      <c r="D4265">
        <v>33.72</v>
      </c>
      <c r="E4265" s="2">
        <f t="shared" si="198"/>
        <v>34</v>
      </c>
      <c r="F4265">
        <f t="shared" si="199"/>
        <v>210.74634</v>
      </c>
      <c r="G4265" s="2">
        <f t="shared" si="200"/>
        <v>10.277856</v>
      </c>
    </row>
    <row r="4266" spans="1:7">
      <c r="A4266" s="2">
        <v>284</v>
      </c>
      <c r="B4266">
        <v>-3538200</v>
      </c>
      <c r="C4266">
        <v>694.98800000000006</v>
      </c>
      <c r="D4266">
        <v>38.450000000000003</v>
      </c>
      <c r="E4266" s="2">
        <f t="shared" si="198"/>
        <v>34.1</v>
      </c>
      <c r="F4266">
        <f t="shared" si="199"/>
        <v>211.83234240000002</v>
      </c>
      <c r="G4266" s="2">
        <f t="shared" si="200"/>
        <v>11.719560000000001</v>
      </c>
    </row>
    <row r="4267" spans="1:7">
      <c r="A4267" s="2">
        <v>284</v>
      </c>
      <c r="B4267">
        <v>-3538100</v>
      </c>
      <c r="C4267">
        <v>698.92100000000005</v>
      </c>
      <c r="D4267">
        <v>41.47</v>
      </c>
      <c r="E4267" s="2">
        <f t="shared" si="198"/>
        <v>34.200000000000003</v>
      </c>
      <c r="F4267">
        <f t="shared" si="199"/>
        <v>213.03112080000002</v>
      </c>
      <c r="G4267" s="2">
        <f t="shared" si="200"/>
        <v>12.640056</v>
      </c>
    </row>
    <row r="4268" spans="1:7">
      <c r="A4268" s="2">
        <v>284</v>
      </c>
      <c r="B4268">
        <v>-3538000</v>
      </c>
      <c r="C4268">
        <v>703.19500000000005</v>
      </c>
      <c r="D4268">
        <v>42.6</v>
      </c>
      <c r="E4268" s="2">
        <f t="shared" si="198"/>
        <v>34.299999999999997</v>
      </c>
      <c r="F4268">
        <f t="shared" si="199"/>
        <v>214.33383600000002</v>
      </c>
      <c r="G4268" s="2">
        <f t="shared" si="200"/>
        <v>12.984480000000001</v>
      </c>
    </row>
    <row r="4269" spans="1:7">
      <c r="A4269" s="2">
        <v>284</v>
      </c>
      <c r="B4269">
        <v>-3537900</v>
      </c>
      <c r="C4269">
        <v>707.48599999999999</v>
      </c>
      <c r="D4269">
        <v>42.8</v>
      </c>
      <c r="E4269" s="2">
        <f t="shared" si="198"/>
        <v>34.4</v>
      </c>
      <c r="F4269">
        <f t="shared" si="199"/>
        <v>215.6417328</v>
      </c>
      <c r="G4269" s="2">
        <f t="shared" si="200"/>
        <v>13.045439999999999</v>
      </c>
    </row>
    <row r="4270" spans="1:7">
      <c r="A4270" s="2">
        <v>284</v>
      </c>
      <c r="B4270">
        <v>-3537800</v>
      </c>
      <c r="C4270">
        <v>711.76900000000001</v>
      </c>
      <c r="D4270">
        <v>42.85</v>
      </c>
      <c r="E4270" s="2">
        <f t="shared" si="198"/>
        <v>34.5</v>
      </c>
      <c r="F4270">
        <f t="shared" si="199"/>
        <v>216.94719120000002</v>
      </c>
      <c r="G4270" s="2">
        <f t="shared" si="200"/>
        <v>13.060680000000001</v>
      </c>
    </row>
    <row r="4271" spans="1:7">
      <c r="A4271" s="2">
        <v>284</v>
      </c>
      <c r="B4271">
        <v>-3537700</v>
      </c>
      <c r="C4271">
        <v>716.05899999999997</v>
      </c>
      <c r="D4271">
        <v>42.89</v>
      </c>
      <c r="E4271" s="2">
        <f t="shared" si="198"/>
        <v>34.6</v>
      </c>
      <c r="F4271">
        <f t="shared" si="199"/>
        <v>218.25478319999999</v>
      </c>
      <c r="G4271" s="2">
        <f t="shared" si="200"/>
        <v>13.072872</v>
      </c>
    </row>
    <row r="4272" spans="1:7">
      <c r="A4272" s="2">
        <v>284</v>
      </c>
      <c r="B4272">
        <v>-3537600</v>
      </c>
      <c r="C4272">
        <v>720.35199999999998</v>
      </c>
      <c r="D4272">
        <v>42.89</v>
      </c>
      <c r="E4272" s="2">
        <f t="shared" si="198"/>
        <v>34.700000000000003</v>
      </c>
      <c r="F4272">
        <f t="shared" si="199"/>
        <v>219.56328959999999</v>
      </c>
      <c r="G4272" s="2">
        <f t="shared" si="200"/>
        <v>13.072872</v>
      </c>
    </row>
    <row r="4273" spans="1:7">
      <c r="A4273" s="2">
        <v>284</v>
      </c>
      <c r="B4273">
        <v>-3537500</v>
      </c>
      <c r="C4273">
        <v>724.64099999999996</v>
      </c>
      <c r="D4273">
        <v>42.87</v>
      </c>
      <c r="E4273" s="2">
        <f t="shared" si="198"/>
        <v>34.799999999999997</v>
      </c>
      <c r="F4273">
        <f t="shared" si="199"/>
        <v>220.87057680000001</v>
      </c>
      <c r="G4273" s="2">
        <f t="shared" si="200"/>
        <v>13.066775999999999</v>
      </c>
    </row>
    <row r="4274" spans="1:7">
      <c r="A4274" s="2">
        <v>284</v>
      </c>
      <c r="B4274">
        <v>-3537400</v>
      </c>
      <c r="C4274">
        <v>728.92700000000002</v>
      </c>
      <c r="D4274">
        <v>42.85</v>
      </c>
      <c r="E4274" s="2">
        <f t="shared" si="198"/>
        <v>34.9</v>
      </c>
      <c r="F4274">
        <f t="shared" si="199"/>
        <v>222.17694960000003</v>
      </c>
      <c r="G4274" s="2">
        <f t="shared" si="200"/>
        <v>13.060680000000001</v>
      </c>
    </row>
    <row r="4275" spans="1:7">
      <c r="A4275" s="2">
        <v>284</v>
      </c>
      <c r="B4275">
        <v>-3537300</v>
      </c>
      <c r="C4275">
        <v>733.21199999999999</v>
      </c>
      <c r="D4275">
        <v>42.82</v>
      </c>
      <c r="E4275" s="2">
        <f t="shared" si="198"/>
        <v>35</v>
      </c>
      <c r="F4275">
        <f t="shared" si="199"/>
        <v>223.48301760000001</v>
      </c>
      <c r="G4275" s="2">
        <f t="shared" si="200"/>
        <v>13.051536</v>
      </c>
    </row>
    <row r="4276" spans="1:7">
      <c r="A4276" s="2">
        <v>284</v>
      </c>
      <c r="B4276">
        <v>-3537200</v>
      </c>
      <c r="C4276">
        <v>737.49400000000003</v>
      </c>
      <c r="D4276">
        <v>42.77</v>
      </c>
      <c r="E4276" s="2">
        <f t="shared" si="198"/>
        <v>35.1</v>
      </c>
      <c r="F4276">
        <f t="shared" si="199"/>
        <v>224.78817120000002</v>
      </c>
      <c r="G4276" s="2">
        <f t="shared" si="200"/>
        <v>13.036296000000002</v>
      </c>
    </row>
    <row r="4277" spans="1:7">
      <c r="A4277" s="2">
        <v>284</v>
      </c>
      <c r="B4277">
        <v>-3537100</v>
      </c>
      <c r="C4277">
        <v>741.77</v>
      </c>
      <c r="D4277">
        <v>42.69</v>
      </c>
      <c r="E4277" s="2">
        <f t="shared" si="198"/>
        <v>35.200000000000003</v>
      </c>
      <c r="F4277">
        <f t="shared" si="199"/>
        <v>226.09149600000001</v>
      </c>
      <c r="G4277" s="2">
        <f t="shared" si="200"/>
        <v>13.011912000000001</v>
      </c>
    </row>
    <row r="4278" spans="1:7">
      <c r="A4278" s="2">
        <v>284</v>
      </c>
      <c r="B4278">
        <v>-3537000</v>
      </c>
      <c r="C4278">
        <v>746.03399999999999</v>
      </c>
      <c r="D4278">
        <v>42.6</v>
      </c>
      <c r="E4278" s="2">
        <f t="shared" si="198"/>
        <v>35.299999999999997</v>
      </c>
      <c r="F4278">
        <f t="shared" si="199"/>
        <v>227.39116320000002</v>
      </c>
      <c r="G4278" s="2">
        <f t="shared" si="200"/>
        <v>12.984480000000001</v>
      </c>
    </row>
    <row r="4279" spans="1:7">
      <c r="A4279" s="2">
        <v>284</v>
      </c>
      <c r="B4279">
        <v>-3536900</v>
      </c>
      <c r="C4279">
        <v>750.28599999999994</v>
      </c>
      <c r="D4279">
        <v>42.53</v>
      </c>
      <c r="E4279" s="2">
        <f t="shared" si="198"/>
        <v>35.4</v>
      </c>
      <c r="F4279">
        <f t="shared" si="199"/>
        <v>228.68717279999998</v>
      </c>
      <c r="G4279" s="2">
        <f t="shared" si="200"/>
        <v>12.963144000000002</v>
      </c>
    </row>
    <row r="4280" spans="1:7">
      <c r="A4280" s="2">
        <v>284</v>
      </c>
      <c r="B4280">
        <v>-3536800</v>
      </c>
      <c r="C4280">
        <v>754.53399999999999</v>
      </c>
      <c r="D4280">
        <v>42.5</v>
      </c>
      <c r="E4280" s="2">
        <f t="shared" si="198"/>
        <v>35.5</v>
      </c>
      <c r="F4280">
        <f t="shared" si="199"/>
        <v>229.9819632</v>
      </c>
      <c r="G4280" s="2">
        <f t="shared" si="200"/>
        <v>12.954000000000001</v>
      </c>
    </row>
    <row r="4281" spans="1:7">
      <c r="A4281" s="2">
        <v>284</v>
      </c>
      <c r="B4281">
        <v>-3536700</v>
      </c>
      <c r="C4281">
        <v>758.78300000000002</v>
      </c>
      <c r="D4281">
        <v>42.5</v>
      </c>
      <c r="E4281" s="2">
        <f t="shared" si="198"/>
        <v>35.6</v>
      </c>
      <c r="F4281">
        <f t="shared" si="199"/>
        <v>231.27705840000002</v>
      </c>
      <c r="G4281" s="2">
        <f t="shared" si="200"/>
        <v>12.954000000000001</v>
      </c>
    </row>
    <row r="4282" spans="1:7">
      <c r="A4282" s="2">
        <v>284</v>
      </c>
      <c r="B4282">
        <v>-3536600</v>
      </c>
      <c r="C4282">
        <v>763.03200000000004</v>
      </c>
      <c r="D4282">
        <v>42.51</v>
      </c>
      <c r="E4282" s="2">
        <f t="shared" si="198"/>
        <v>35.700000000000003</v>
      </c>
      <c r="F4282">
        <f t="shared" si="199"/>
        <v>232.57215360000004</v>
      </c>
      <c r="G4282" s="2">
        <f t="shared" si="200"/>
        <v>12.957048</v>
      </c>
    </row>
    <row r="4283" spans="1:7">
      <c r="A4283" s="2">
        <v>284</v>
      </c>
      <c r="B4283">
        <v>-3536500</v>
      </c>
      <c r="C4283">
        <v>767.28300000000002</v>
      </c>
      <c r="D4283">
        <v>42.53</v>
      </c>
      <c r="E4283" s="2">
        <f t="shared" si="198"/>
        <v>35.799999999999997</v>
      </c>
      <c r="F4283">
        <f t="shared" si="199"/>
        <v>233.86785840000002</v>
      </c>
      <c r="G4283" s="2">
        <f t="shared" si="200"/>
        <v>12.963144000000002</v>
      </c>
    </row>
    <row r="4284" spans="1:7">
      <c r="A4284" s="2">
        <v>284</v>
      </c>
      <c r="B4284">
        <v>-3536400</v>
      </c>
      <c r="C4284">
        <v>771.54399999999998</v>
      </c>
      <c r="D4284">
        <v>42.5</v>
      </c>
      <c r="E4284" s="2">
        <f t="shared" si="198"/>
        <v>35.9</v>
      </c>
      <c r="F4284">
        <f t="shared" si="199"/>
        <v>235.16661120000001</v>
      </c>
      <c r="G4284" s="2">
        <f t="shared" si="200"/>
        <v>12.954000000000001</v>
      </c>
    </row>
    <row r="4285" spans="1:7">
      <c r="A4285" s="2">
        <v>284</v>
      </c>
      <c r="B4285">
        <v>-3536300</v>
      </c>
      <c r="C4285">
        <v>775.80799999999999</v>
      </c>
      <c r="D4285">
        <v>42.27</v>
      </c>
      <c r="E4285" s="2">
        <f t="shared" si="198"/>
        <v>36</v>
      </c>
      <c r="F4285">
        <f t="shared" si="199"/>
        <v>236.46627840000002</v>
      </c>
      <c r="G4285" s="2">
        <f t="shared" si="200"/>
        <v>12.883896000000002</v>
      </c>
    </row>
    <row r="4286" spans="1:7">
      <c r="A4286" s="2">
        <v>284</v>
      </c>
      <c r="B4286">
        <v>-3536200</v>
      </c>
      <c r="C4286">
        <v>780.04300000000001</v>
      </c>
      <c r="D4286">
        <v>41.75</v>
      </c>
      <c r="E4286" s="2">
        <f t="shared" si="198"/>
        <v>36.1</v>
      </c>
      <c r="F4286">
        <f t="shared" si="199"/>
        <v>237.75710640000003</v>
      </c>
      <c r="G4286" s="2">
        <f t="shared" si="200"/>
        <v>12.7254</v>
      </c>
    </row>
    <row r="4287" spans="1:7">
      <c r="A4287" s="2">
        <v>284</v>
      </c>
      <c r="B4287">
        <v>-3536100</v>
      </c>
      <c r="C4287">
        <v>784.19500000000005</v>
      </c>
      <c r="D4287">
        <v>40.98</v>
      </c>
      <c r="E4287" s="2">
        <f t="shared" si="198"/>
        <v>36.200000000000003</v>
      </c>
      <c r="F4287">
        <f t="shared" si="199"/>
        <v>239.02263600000003</v>
      </c>
      <c r="G4287" s="2">
        <f t="shared" si="200"/>
        <v>12.490703999999999</v>
      </c>
    </row>
    <row r="4288" spans="1:7">
      <c r="A4288" s="2">
        <v>284</v>
      </c>
      <c r="B4288">
        <v>-3536000</v>
      </c>
      <c r="C4288">
        <v>788.23800000000006</v>
      </c>
      <c r="D4288">
        <v>40.21</v>
      </c>
      <c r="E4288" s="2">
        <f t="shared" si="198"/>
        <v>36.299999999999997</v>
      </c>
      <c r="F4288">
        <f t="shared" si="199"/>
        <v>240.25494240000003</v>
      </c>
      <c r="G4288" s="2">
        <f t="shared" si="200"/>
        <v>12.256008000000001</v>
      </c>
    </row>
    <row r="4289" spans="1:7">
      <c r="A4289" s="2">
        <v>284</v>
      </c>
      <c r="B4289">
        <v>-3535900</v>
      </c>
      <c r="C4289">
        <v>792.2</v>
      </c>
      <c r="D4289">
        <v>39.700000000000003</v>
      </c>
      <c r="E4289" s="2">
        <f t="shared" si="198"/>
        <v>36.4</v>
      </c>
      <c r="F4289">
        <f t="shared" si="199"/>
        <v>241.46256000000002</v>
      </c>
      <c r="G4289" s="2">
        <f t="shared" si="200"/>
        <v>12.100560000000002</v>
      </c>
    </row>
    <row r="4290" spans="1:7">
      <c r="A4290" s="2">
        <v>284</v>
      </c>
      <c r="B4290">
        <v>-3535800</v>
      </c>
      <c r="C4290">
        <v>796.13199999999995</v>
      </c>
      <c r="D4290">
        <v>39.479999999999997</v>
      </c>
      <c r="E4290" s="2">
        <f t="shared" si="198"/>
        <v>36.5</v>
      </c>
      <c r="F4290">
        <f t="shared" si="199"/>
        <v>242.6610336</v>
      </c>
      <c r="G4290" s="2">
        <f t="shared" si="200"/>
        <v>12.033503999999999</v>
      </c>
    </row>
    <row r="4291" spans="1:7">
      <c r="A4291" s="2">
        <v>284</v>
      </c>
      <c r="B4291">
        <v>-3535700</v>
      </c>
      <c r="C4291">
        <v>800.07100000000003</v>
      </c>
      <c r="D4291">
        <v>39.46</v>
      </c>
      <c r="E4291" s="2">
        <f t="shared" ref="E4291:E4354" si="201">(B4291-$B$2)/1000</f>
        <v>36.6</v>
      </c>
      <c r="F4291">
        <f t="shared" ref="F4291:F4354" si="202">0.3048*C4291</f>
        <v>243.86164080000003</v>
      </c>
      <c r="G4291" s="2">
        <f t="shared" ref="G4291:G4354" si="203">0.3048*D4291</f>
        <v>12.027408000000001</v>
      </c>
    </row>
    <row r="4292" spans="1:7">
      <c r="A4292" s="2">
        <v>284</v>
      </c>
      <c r="B4292">
        <v>-3535600</v>
      </c>
      <c r="C4292">
        <v>804.01900000000001</v>
      </c>
      <c r="D4292">
        <v>39.5</v>
      </c>
      <c r="E4292" s="2">
        <f t="shared" si="201"/>
        <v>36.700000000000003</v>
      </c>
      <c r="F4292">
        <f t="shared" si="202"/>
        <v>245.06499120000001</v>
      </c>
      <c r="G4292" s="2">
        <f t="shared" si="203"/>
        <v>12.0396</v>
      </c>
    </row>
    <row r="4293" spans="1:7">
      <c r="A4293" s="2">
        <v>284</v>
      </c>
      <c r="B4293">
        <v>-3535500</v>
      </c>
      <c r="C4293">
        <v>807.97199999999998</v>
      </c>
      <c r="D4293">
        <v>39.53</v>
      </c>
      <c r="E4293" s="2">
        <f t="shared" si="201"/>
        <v>36.799999999999997</v>
      </c>
      <c r="F4293">
        <f t="shared" si="202"/>
        <v>246.2698656</v>
      </c>
      <c r="G4293" s="2">
        <f t="shared" si="203"/>
        <v>12.048744000000001</v>
      </c>
    </row>
    <row r="4294" spans="1:7">
      <c r="A4294" s="2">
        <v>284</v>
      </c>
      <c r="B4294">
        <v>-3535400</v>
      </c>
      <c r="C4294">
        <v>811.93700000000001</v>
      </c>
      <c r="D4294">
        <v>39.46</v>
      </c>
      <c r="E4294" s="2">
        <f t="shared" si="201"/>
        <v>36.9</v>
      </c>
      <c r="F4294">
        <f t="shared" si="202"/>
        <v>247.47839760000002</v>
      </c>
      <c r="G4294" s="2">
        <f t="shared" si="203"/>
        <v>12.027408000000001</v>
      </c>
    </row>
    <row r="4295" spans="1:7">
      <c r="A4295" s="2">
        <v>284</v>
      </c>
      <c r="B4295">
        <v>-3535300</v>
      </c>
      <c r="C4295">
        <v>815.89400000000001</v>
      </c>
      <c r="D4295">
        <v>39.159999999999997</v>
      </c>
      <c r="E4295" s="2">
        <f t="shared" si="201"/>
        <v>37</v>
      </c>
      <c r="F4295">
        <f t="shared" si="202"/>
        <v>248.68449120000002</v>
      </c>
      <c r="G4295" s="2">
        <f t="shared" si="203"/>
        <v>11.935967999999999</v>
      </c>
    </row>
    <row r="4296" spans="1:7">
      <c r="A4296" s="2">
        <v>284</v>
      </c>
      <c r="B4296">
        <v>-3535200</v>
      </c>
      <c r="C4296">
        <v>819.80100000000004</v>
      </c>
      <c r="D4296">
        <v>38.68</v>
      </c>
      <c r="E4296" s="2">
        <f t="shared" si="201"/>
        <v>37.1</v>
      </c>
      <c r="F4296">
        <f t="shared" si="202"/>
        <v>249.87534480000002</v>
      </c>
      <c r="G4296" s="2">
        <f t="shared" si="203"/>
        <v>11.789664</v>
      </c>
    </row>
    <row r="4297" spans="1:7">
      <c r="A4297" s="2">
        <v>284</v>
      </c>
      <c r="B4297">
        <v>-3535100</v>
      </c>
      <c r="C4297">
        <v>823.62699999999995</v>
      </c>
      <c r="D4297">
        <v>38.24</v>
      </c>
      <c r="E4297" s="2">
        <f t="shared" si="201"/>
        <v>37.200000000000003</v>
      </c>
      <c r="F4297">
        <f t="shared" si="202"/>
        <v>251.04150960000001</v>
      </c>
      <c r="G4297" s="2">
        <f t="shared" si="203"/>
        <v>11.655552000000002</v>
      </c>
    </row>
    <row r="4298" spans="1:7">
      <c r="A4298" s="2">
        <v>284</v>
      </c>
      <c r="B4298">
        <v>-3535000</v>
      </c>
      <c r="C4298">
        <v>827.40499999999997</v>
      </c>
      <c r="D4298">
        <v>38.08</v>
      </c>
      <c r="E4298" s="2">
        <f t="shared" si="201"/>
        <v>37.299999999999997</v>
      </c>
      <c r="F4298">
        <f t="shared" si="202"/>
        <v>252.19304400000001</v>
      </c>
      <c r="G4298" s="2">
        <f t="shared" si="203"/>
        <v>11.606783999999999</v>
      </c>
    </row>
    <row r="4299" spans="1:7">
      <c r="A4299" s="2">
        <v>284</v>
      </c>
      <c r="B4299">
        <v>-3534900</v>
      </c>
      <c r="C4299">
        <v>831.18299999999999</v>
      </c>
      <c r="D4299">
        <v>38.36</v>
      </c>
      <c r="E4299" s="2">
        <f t="shared" si="201"/>
        <v>37.4</v>
      </c>
      <c r="F4299">
        <f t="shared" si="202"/>
        <v>253.34457840000002</v>
      </c>
      <c r="G4299" s="2">
        <f t="shared" si="203"/>
        <v>11.692128</v>
      </c>
    </row>
    <row r="4300" spans="1:7">
      <c r="A4300" s="2">
        <v>284</v>
      </c>
      <c r="B4300">
        <v>-3534800</v>
      </c>
      <c r="C4300">
        <v>835.00800000000004</v>
      </c>
      <c r="D4300">
        <v>39.19</v>
      </c>
      <c r="E4300" s="2">
        <f t="shared" si="201"/>
        <v>37.5</v>
      </c>
      <c r="F4300">
        <f t="shared" si="202"/>
        <v>254.51043840000003</v>
      </c>
      <c r="G4300" s="2">
        <f t="shared" si="203"/>
        <v>11.945112</v>
      </c>
    </row>
    <row r="4301" spans="1:7">
      <c r="A4301" s="2">
        <v>284</v>
      </c>
      <c r="B4301">
        <v>-3534700</v>
      </c>
      <c r="C4301">
        <v>839.00400000000002</v>
      </c>
      <c r="D4301">
        <v>40.54</v>
      </c>
      <c r="E4301" s="2">
        <f t="shared" si="201"/>
        <v>37.6</v>
      </c>
      <c r="F4301">
        <f t="shared" si="202"/>
        <v>255.72841920000002</v>
      </c>
      <c r="G4301" s="2">
        <f t="shared" si="203"/>
        <v>12.356592000000001</v>
      </c>
    </row>
    <row r="4302" spans="1:7">
      <c r="A4302" s="2">
        <v>284</v>
      </c>
      <c r="B4302">
        <v>-3534600</v>
      </c>
      <c r="C4302">
        <v>843.15700000000004</v>
      </c>
      <c r="D4302">
        <v>42.34</v>
      </c>
      <c r="E4302" s="2">
        <f t="shared" si="201"/>
        <v>37.700000000000003</v>
      </c>
      <c r="F4302">
        <f t="shared" si="202"/>
        <v>256.99425360000004</v>
      </c>
      <c r="G4302" s="2">
        <f t="shared" si="203"/>
        <v>12.905232000000002</v>
      </c>
    </row>
    <row r="4303" spans="1:7">
      <c r="A4303" s="2">
        <v>284</v>
      </c>
      <c r="B4303">
        <v>-3534500</v>
      </c>
      <c r="C4303">
        <v>847.48400000000004</v>
      </c>
      <c r="D4303">
        <v>44.26</v>
      </c>
      <c r="E4303" s="2">
        <f t="shared" si="201"/>
        <v>37.799999999999997</v>
      </c>
      <c r="F4303">
        <f t="shared" si="202"/>
        <v>258.31312320000001</v>
      </c>
      <c r="G4303" s="2">
        <f t="shared" si="203"/>
        <v>13.490448000000001</v>
      </c>
    </row>
    <row r="4304" spans="1:7">
      <c r="A4304" s="2">
        <v>284</v>
      </c>
      <c r="B4304">
        <v>-3534400</v>
      </c>
      <c r="C4304">
        <v>851.976</v>
      </c>
      <c r="D4304">
        <v>45.58</v>
      </c>
      <c r="E4304" s="2">
        <f t="shared" si="201"/>
        <v>37.9</v>
      </c>
      <c r="F4304">
        <f t="shared" si="202"/>
        <v>259.68228479999999</v>
      </c>
      <c r="G4304" s="2">
        <f t="shared" si="203"/>
        <v>13.892784000000001</v>
      </c>
    </row>
    <row r="4305" spans="1:7">
      <c r="A4305" s="2">
        <v>284</v>
      </c>
      <c r="B4305">
        <v>-3534300</v>
      </c>
      <c r="C4305">
        <v>856.64599999999996</v>
      </c>
      <c r="D4305">
        <v>46.03</v>
      </c>
      <c r="E4305" s="2">
        <f t="shared" si="201"/>
        <v>38</v>
      </c>
      <c r="F4305">
        <f t="shared" si="202"/>
        <v>261.10570080000002</v>
      </c>
      <c r="G4305" s="2">
        <f t="shared" si="203"/>
        <v>14.029944</v>
      </c>
    </row>
    <row r="4306" spans="1:7">
      <c r="A4306" s="2">
        <v>284</v>
      </c>
      <c r="B4306">
        <v>-3534200</v>
      </c>
      <c r="C4306">
        <v>861.28200000000004</v>
      </c>
      <c r="D4306">
        <v>45.87</v>
      </c>
      <c r="E4306" s="2">
        <f t="shared" si="201"/>
        <v>38.1</v>
      </c>
      <c r="F4306">
        <f t="shared" si="202"/>
        <v>262.51875360000003</v>
      </c>
      <c r="G4306" s="2">
        <f t="shared" si="203"/>
        <v>13.981176</v>
      </c>
    </row>
    <row r="4307" spans="1:7">
      <c r="A4307" s="2">
        <v>284</v>
      </c>
      <c r="B4307">
        <v>-3534100</v>
      </c>
      <c r="C4307">
        <v>865.83199999999999</v>
      </c>
      <c r="D4307">
        <v>45.49</v>
      </c>
      <c r="E4307" s="2">
        <f t="shared" si="201"/>
        <v>38.200000000000003</v>
      </c>
      <c r="F4307">
        <f t="shared" si="202"/>
        <v>263.90559360000003</v>
      </c>
      <c r="G4307" s="2">
        <f t="shared" si="203"/>
        <v>13.865352000000001</v>
      </c>
    </row>
    <row r="4308" spans="1:7">
      <c r="A4308" s="2">
        <v>284</v>
      </c>
      <c r="B4308">
        <v>-3534000</v>
      </c>
      <c r="C4308">
        <v>870.34299999999996</v>
      </c>
      <c r="D4308">
        <v>45.33</v>
      </c>
      <c r="E4308" s="2">
        <f t="shared" si="201"/>
        <v>38.299999999999997</v>
      </c>
      <c r="F4308">
        <f t="shared" si="202"/>
        <v>265.28054639999999</v>
      </c>
      <c r="G4308" s="2">
        <f t="shared" si="203"/>
        <v>13.816584000000001</v>
      </c>
    </row>
    <row r="4309" spans="1:7">
      <c r="A4309" s="2">
        <v>284</v>
      </c>
      <c r="B4309">
        <v>-3533900</v>
      </c>
      <c r="C4309">
        <v>874.87599999999998</v>
      </c>
      <c r="D4309">
        <v>45.38</v>
      </c>
      <c r="E4309" s="2">
        <f t="shared" si="201"/>
        <v>38.4</v>
      </c>
      <c r="F4309">
        <f t="shared" si="202"/>
        <v>266.66220479999998</v>
      </c>
      <c r="G4309" s="2">
        <f t="shared" si="203"/>
        <v>13.831824000000001</v>
      </c>
    </row>
    <row r="4310" spans="1:7">
      <c r="A4310" s="2">
        <v>284</v>
      </c>
      <c r="B4310">
        <v>-3533800</v>
      </c>
      <c r="C4310">
        <v>879.428</v>
      </c>
      <c r="D4310">
        <v>45.37</v>
      </c>
      <c r="E4310" s="2">
        <f t="shared" si="201"/>
        <v>38.5</v>
      </c>
      <c r="F4310">
        <f t="shared" si="202"/>
        <v>268.04965440000001</v>
      </c>
      <c r="G4310" s="2">
        <f t="shared" si="203"/>
        <v>13.828776</v>
      </c>
    </row>
    <row r="4311" spans="1:7">
      <c r="A4311" s="2">
        <v>284</v>
      </c>
      <c r="B4311">
        <v>-3533700</v>
      </c>
      <c r="C4311">
        <v>883.98199999999997</v>
      </c>
      <c r="D4311">
        <v>45.08</v>
      </c>
      <c r="E4311" s="2">
        <f t="shared" si="201"/>
        <v>38.6</v>
      </c>
      <c r="F4311">
        <f t="shared" si="202"/>
        <v>269.4377136</v>
      </c>
      <c r="G4311" s="2">
        <f t="shared" si="203"/>
        <v>13.740384000000001</v>
      </c>
    </row>
    <row r="4312" spans="1:7">
      <c r="A4312" s="2">
        <v>284</v>
      </c>
      <c r="B4312">
        <v>-3533600</v>
      </c>
      <c r="C4312">
        <v>888.50099999999998</v>
      </c>
      <c r="D4312">
        <v>44.39</v>
      </c>
      <c r="E4312" s="2">
        <f t="shared" si="201"/>
        <v>38.700000000000003</v>
      </c>
      <c r="F4312">
        <f t="shared" si="202"/>
        <v>270.81510480000003</v>
      </c>
      <c r="G4312" s="2">
        <f t="shared" si="203"/>
        <v>13.530072000000001</v>
      </c>
    </row>
    <row r="4313" spans="1:7">
      <c r="A4313" s="2">
        <v>284</v>
      </c>
      <c r="B4313">
        <v>-3533500</v>
      </c>
      <c r="C4313">
        <v>892.89499999999998</v>
      </c>
      <c r="D4313">
        <v>43.26</v>
      </c>
      <c r="E4313" s="2">
        <f t="shared" si="201"/>
        <v>38.799999999999997</v>
      </c>
      <c r="F4313">
        <f t="shared" si="202"/>
        <v>272.15439600000002</v>
      </c>
      <c r="G4313" s="2">
        <f t="shared" si="203"/>
        <v>13.185648</v>
      </c>
    </row>
    <row r="4314" spans="1:7">
      <c r="A4314" s="2">
        <v>284</v>
      </c>
      <c r="B4314">
        <v>-3533400</v>
      </c>
      <c r="C4314">
        <v>897.14800000000002</v>
      </c>
      <c r="D4314">
        <v>41.85</v>
      </c>
      <c r="E4314" s="2">
        <f t="shared" si="201"/>
        <v>38.9</v>
      </c>
      <c r="F4314">
        <f t="shared" si="202"/>
        <v>273.45071040000005</v>
      </c>
      <c r="G4314" s="2">
        <f t="shared" si="203"/>
        <v>12.755880000000001</v>
      </c>
    </row>
    <row r="4315" spans="1:7">
      <c r="A4315" s="2">
        <v>284</v>
      </c>
      <c r="B4315">
        <v>-3533300</v>
      </c>
      <c r="C4315">
        <v>901.27200000000005</v>
      </c>
      <c r="D4315">
        <v>40.64</v>
      </c>
      <c r="E4315" s="2">
        <f t="shared" si="201"/>
        <v>39</v>
      </c>
      <c r="F4315">
        <f t="shared" si="202"/>
        <v>274.70770560000005</v>
      </c>
      <c r="G4315" s="2">
        <f t="shared" si="203"/>
        <v>12.387072000000002</v>
      </c>
    </row>
    <row r="4316" spans="1:7">
      <c r="A4316" s="2">
        <v>284</v>
      </c>
      <c r="B4316">
        <v>-3533200</v>
      </c>
      <c r="C4316">
        <v>905.24099999999999</v>
      </c>
      <c r="D4316">
        <v>39.96</v>
      </c>
      <c r="E4316" s="2">
        <f t="shared" si="201"/>
        <v>39.1</v>
      </c>
      <c r="F4316">
        <f t="shared" si="202"/>
        <v>275.91745680000002</v>
      </c>
      <c r="G4316" s="2">
        <f t="shared" si="203"/>
        <v>12.179808000000001</v>
      </c>
    </row>
    <row r="4317" spans="1:7">
      <c r="A4317" s="2">
        <v>284</v>
      </c>
      <c r="B4317">
        <v>-3533100</v>
      </c>
      <c r="C4317">
        <v>909.18499999999995</v>
      </c>
      <c r="D4317">
        <v>39.79</v>
      </c>
      <c r="E4317" s="2">
        <f t="shared" si="201"/>
        <v>39.200000000000003</v>
      </c>
      <c r="F4317">
        <f t="shared" si="202"/>
        <v>277.11958800000002</v>
      </c>
      <c r="G4317" s="2">
        <f t="shared" si="203"/>
        <v>12.127992000000001</v>
      </c>
    </row>
    <row r="4318" spans="1:7">
      <c r="A4318" s="2">
        <v>284</v>
      </c>
      <c r="B4318">
        <v>-3533000</v>
      </c>
      <c r="C4318">
        <v>913.16399999999999</v>
      </c>
      <c r="D4318">
        <v>39.9</v>
      </c>
      <c r="E4318" s="2">
        <f t="shared" si="201"/>
        <v>39.299999999999997</v>
      </c>
      <c r="F4318">
        <f t="shared" si="202"/>
        <v>278.33238720000003</v>
      </c>
      <c r="G4318" s="2">
        <f t="shared" si="203"/>
        <v>12.161519999999999</v>
      </c>
    </row>
    <row r="4319" spans="1:7">
      <c r="A4319" s="2">
        <v>284</v>
      </c>
      <c r="B4319">
        <v>-3532900</v>
      </c>
      <c r="C4319">
        <v>917.17399999999998</v>
      </c>
      <c r="D4319">
        <v>40.01</v>
      </c>
      <c r="E4319" s="2">
        <f t="shared" si="201"/>
        <v>39.4</v>
      </c>
      <c r="F4319">
        <f t="shared" si="202"/>
        <v>279.55463520000001</v>
      </c>
      <c r="G4319" s="2">
        <f t="shared" si="203"/>
        <v>12.195048</v>
      </c>
    </row>
    <row r="4320" spans="1:7">
      <c r="A4320" s="2">
        <v>284</v>
      </c>
      <c r="B4320">
        <v>-3532800</v>
      </c>
      <c r="C4320">
        <v>921.178</v>
      </c>
      <c r="D4320">
        <v>40.01</v>
      </c>
      <c r="E4320" s="2">
        <f t="shared" si="201"/>
        <v>39.5</v>
      </c>
      <c r="F4320">
        <f t="shared" si="202"/>
        <v>280.77505439999999</v>
      </c>
      <c r="G4320" s="2">
        <f t="shared" si="203"/>
        <v>12.195048</v>
      </c>
    </row>
    <row r="4321" spans="1:7">
      <c r="A4321" s="2">
        <v>284</v>
      </c>
      <c r="B4321">
        <v>-3532700</v>
      </c>
      <c r="C4321">
        <v>925.17700000000002</v>
      </c>
      <c r="D4321">
        <v>40.01</v>
      </c>
      <c r="E4321" s="2">
        <f t="shared" si="201"/>
        <v>39.6</v>
      </c>
      <c r="F4321">
        <f t="shared" si="202"/>
        <v>281.99394960000001</v>
      </c>
      <c r="G4321" s="2">
        <f t="shared" si="203"/>
        <v>12.195048</v>
      </c>
    </row>
    <row r="4322" spans="1:7">
      <c r="A4322" s="2">
        <v>284</v>
      </c>
      <c r="B4322">
        <v>-3532600</v>
      </c>
      <c r="C4322">
        <v>929.18200000000002</v>
      </c>
      <c r="D4322">
        <v>40</v>
      </c>
      <c r="E4322" s="2">
        <f t="shared" si="201"/>
        <v>39.700000000000003</v>
      </c>
      <c r="F4322">
        <f t="shared" si="202"/>
        <v>283.21467360000003</v>
      </c>
      <c r="G4322" s="2">
        <f t="shared" si="203"/>
        <v>12.192</v>
      </c>
    </row>
    <row r="4323" spans="1:7">
      <c r="A4323" s="2">
        <v>284</v>
      </c>
      <c r="B4323">
        <v>-3532500</v>
      </c>
      <c r="C4323">
        <v>933.18600000000004</v>
      </c>
      <c r="D4323">
        <v>39.92</v>
      </c>
      <c r="E4323" s="2">
        <f t="shared" si="201"/>
        <v>39.799999999999997</v>
      </c>
      <c r="F4323">
        <f t="shared" si="202"/>
        <v>284.43509280000001</v>
      </c>
      <c r="G4323" s="2">
        <f t="shared" si="203"/>
        <v>12.167616000000001</v>
      </c>
    </row>
    <row r="4324" spans="1:7">
      <c r="A4324" s="2">
        <v>284</v>
      </c>
      <c r="B4324">
        <v>-3532400</v>
      </c>
      <c r="C4324">
        <v>937.17600000000004</v>
      </c>
      <c r="D4324">
        <v>39.78</v>
      </c>
      <c r="E4324" s="2">
        <f t="shared" si="201"/>
        <v>39.9</v>
      </c>
      <c r="F4324">
        <f t="shared" si="202"/>
        <v>285.65124480000003</v>
      </c>
      <c r="G4324" s="2">
        <f t="shared" si="203"/>
        <v>12.124944000000001</v>
      </c>
    </row>
    <row r="4325" spans="1:7">
      <c r="A4325" s="2">
        <v>284</v>
      </c>
      <c r="B4325">
        <v>-3532300</v>
      </c>
      <c r="C4325">
        <v>941.14099999999996</v>
      </c>
      <c r="D4325">
        <v>39.67</v>
      </c>
      <c r="E4325" s="2">
        <f t="shared" si="201"/>
        <v>40</v>
      </c>
      <c r="F4325">
        <f t="shared" si="202"/>
        <v>286.85977680000002</v>
      </c>
      <c r="G4325" s="2">
        <f t="shared" si="203"/>
        <v>12.091416000000001</v>
      </c>
    </row>
    <row r="4326" spans="1:7">
      <c r="A4326" s="2">
        <v>284</v>
      </c>
      <c r="B4326">
        <v>-3532200</v>
      </c>
      <c r="C4326">
        <v>945.09199999999998</v>
      </c>
      <c r="D4326">
        <v>39.67</v>
      </c>
      <c r="E4326" s="2">
        <f t="shared" si="201"/>
        <v>40.1</v>
      </c>
      <c r="F4326">
        <f t="shared" si="202"/>
        <v>288.0640416</v>
      </c>
      <c r="G4326" s="2">
        <f t="shared" si="203"/>
        <v>12.091416000000001</v>
      </c>
    </row>
    <row r="4327" spans="1:7">
      <c r="A4327" s="2">
        <v>284</v>
      </c>
      <c r="B4327">
        <v>-3532100</v>
      </c>
      <c r="C4327">
        <v>949.05499999999995</v>
      </c>
      <c r="D4327">
        <v>39.78</v>
      </c>
      <c r="E4327" s="2">
        <f t="shared" si="201"/>
        <v>40.200000000000003</v>
      </c>
      <c r="F4327">
        <f t="shared" si="202"/>
        <v>289.27196400000003</v>
      </c>
      <c r="G4327" s="2">
        <f t="shared" si="203"/>
        <v>12.124944000000001</v>
      </c>
    </row>
    <row r="4328" spans="1:7">
      <c r="A4328" s="2">
        <v>284</v>
      </c>
      <c r="B4328">
        <v>-3532000</v>
      </c>
      <c r="C4328">
        <v>953.04499999999996</v>
      </c>
      <c r="D4328">
        <v>39.93</v>
      </c>
      <c r="E4328" s="2">
        <f t="shared" si="201"/>
        <v>40.299999999999997</v>
      </c>
      <c r="F4328">
        <f t="shared" si="202"/>
        <v>290.48811599999999</v>
      </c>
      <c r="G4328" s="2">
        <f t="shared" si="203"/>
        <v>12.170664</v>
      </c>
    </row>
    <row r="4329" spans="1:7">
      <c r="A4329" s="2">
        <v>284</v>
      </c>
      <c r="B4329">
        <v>-3531900</v>
      </c>
      <c r="C4329">
        <v>957.05200000000002</v>
      </c>
      <c r="D4329">
        <v>40.020000000000003</v>
      </c>
      <c r="E4329" s="2">
        <f t="shared" si="201"/>
        <v>40.4</v>
      </c>
      <c r="F4329">
        <f t="shared" si="202"/>
        <v>291.70944960000003</v>
      </c>
      <c r="G4329" s="2">
        <f t="shared" si="203"/>
        <v>12.198096000000001</v>
      </c>
    </row>
    <row r="4330" spans="1:7">
      <c r="A4330" s="2">
        <v>284</v>
      </c>
      <c r="B4330">
        <v>-3531800</v>
      </c>
      <c r="C4330">
        <v>961.06</v>
      </c>
      <c r="D4330">
        <v>40.03</v>
      </c>
      <c r="E4330" s="2">
        <f t="shared" si="201"/>
        <v>40.5</v>
      </c>
      <c r="F4330">
        <f t="shared" si="202"/>
        <v>292.93108799999999</v>
      </c>
      <c r="G4330" s="2">
        <f t="shared" si="203"/>
        <v>12.201144000000001</v>
      </c>
    </row>
    <row r="4331" spans="1:7">
      <c r="A4331" s="2">
        <v>284</v>
      </c>
      <c r="B4331">
        <v>-3531700</v>
      </c>
      <c r="C4331">
        <v>965.06</v>
      </c>
      <c r="D4331">
        <v>40.03</v>
      </c>
      <c r="E4331" s="2">
        <f t="shared" si="201"/>
        <v>40.6</v>
      </c>
      <c r="F4331">
        <f t="shared" si="202"/>
        <v>294.15028799999999</v>
      </c>
      <c r="G4331" s="2">
        <f t="shared" si="203"/>
        <v>12.201144000000001</v>
      </c>
    </row>
    <row r="4332" spans="1:7">
      <c r="A4332" s="2">
        <v>284</v>
      </c>
      <c r="B4332">
        <v>-3531600</v>
      </c>
      <c r="C4332">
        <v>969.06200000000001</v>
      </c>
      <c r="D4332">
        <v>40.04</v>
      </c>
      <c r="E4332" s="2">
        <f t="shared" si="201"/>
        <v>40.700000000000003</v>
      </c>
      <c r="F4332">
        <f t="shared" si="202"/>
        <v>295.37009760000001</v>
      </c>
      <c r="G4332" s="2">
        <f t="shared" si="203"/>
        <v>12.204192000000001</v>
      </c>
    </row>
    <row r="4333" spans="1:7">
      <c r="A4333" s="2">
        <v>284</v>
      </c>
      <c r="B4333">
        <v>-3531500</v>
      </c>
      <c r="C4333">
        <v>973.07799999999997</v>
      </c>
      <c r="D4333">
        <v>39.950000000000003</v>
      </c>
      <c r="E4333" s="2">
        <f t="shared" si="201"/>
        <v>40.799999999999997</v>
      </c>
      <c r="F4333">
        <f t="shared" si="202"/>
        <v>296.59417439999999</v>
      </c>
      <c r="G4333" s="2">
        <f t="shared" si="203"/>
        <v>12.176760000000002</v>
      </c>
    </row>
    <row r="4334" spans="1:7">
      <c r="A4334" s="2">
        <v>284</v>
      </c>
      <c r="B4334">
        <v>-3531400</v>
      </c>
      <c r="C4334">
        <v>977.08399999999995</v>
      </c>
      <c r="D4334">
        <v>39.619999999999997</v>
      </c>
      <c r="E4334" s="2">
        <f t="shared" si="201"/>
        <v>40.9</v>
      </c>
      <c r="F4334">
        <f t="shared" si="202"/>
        <v>297.81520319999998</v>
      </c>
      <c r="G4334" s="2">
        <f t="shared" si="203"/>
        <v>12.076176</v>
      </c>
    </row>
    <row r="4335" spans="1:7">
      <c r="A4335" s="2">
        <v>284</v>
      </c>
      <c r="B4335">
        <v>-3531300</v>
      </c>
      <c r="C4335">
        <v>981.03300000000002</v>
      </c>
      <c r="D4335">
        <v>39.14</v>
      </c>
      <c r="E4335" s="2">
        <f t="shared" si="201"/>
        <v>41</v>
      </c>
      <c r="F4335">
        <f t="shared" si="202"/>
        <v>299.0188584</v>
      </c>
      <c r="G4335" s="2">
        <f t="shared" si="203"/>
        <v>11.929872000000001</v>
      </c>
    </row>
    <row r="4336" spans="1:7">
      <c r="A4336" s="2">
        <v>284</v>
      </c>
      <c r="B4336">
        <v>-3531200</v>
      </c>
      <c r="C4336">
        <v>984.899</v>
      </c>
      <c r="D4336">
        <v>38.74</v>
      </c>
      <c r="E4336" s="2">
        <f t="shared" si="201"/>
        <v>41.1</v>
      </c>
      <c r="F4336">
        <f t="shared" si="202"/>
        <v>300.19721520000002</v>
      </c>
      <c r="G4336" s="2">
        <f t="shared" si="203"/>
        <v>11.807952000000002</v>
      </c>
    </row>
    <row r="4337" spans="1:7">
      <c r="A4337" s="2">
        <v>284</v>
      </c>
      <c r="B4337">
        <v>-3531100</v>
      </c>
      <c r="C4337">
        <v>988.72199999999998</v>
      </c>
      <c r="D4337">
        <v>38.74</v>
      </c>
      <c r="E4337" s="2">
        <f t="shared" si="201"/>
        <v>41.2</v>
      </c>
      <c r="F4337">
        <f t="shared" si="202"/>
        <v>301.36246560000001</v>
      </c>
      <c r="G4337" s="2">
        <f t="shared" si="203"/>
        <v>11.807952000000002</v>
      </c>
    </row>
    <row r="4338" spans="1:7">
      <c r="A4338" s="2">
        <v>284</v>
      </c>
      <c r="B4338">
        <v>-3531000</v>
      </c>
      <c r="C4338">
        <v>992.58900000000006</v>
      </c>
      <c r="D4338">
        <v>39.119999999999997</v>
      </c>
      <c r="E4338" s="2">
        <f t="shared" si="201"/>
        <v>41.3</v>
      </c>
      <c r="F4338">
        <f t="shared" si="202"/>
        <v>302.54112720000001</v>
      </c>
      <c r="G4338" s="2">
        <f t="shared" si="203"/>
        <v>11.923776</v>
      </c>
    </row>
    <row r="4339" spans="1:7">
      <c r="A4339" s="2">
        <v>284</v>
      </c>
      <c r="B4339">
        <v>-3530900</v>
      </c>
      <c r="C4339">
        <v>996.53300000000002</v>
      </c>
      <c r="D4339">
        <v>39.6</v>
      </c>
      <c r="E4339" s="2">
        <f t="shared" si="201"/>
        <v>41.4</v>
      </c>
      <c r="F4339">
        <f t="shared" si="202"/>
        <v>303.7432584</v>
      </c>
      <c r="G4339" s="2">
        <f t="shared" si="203"/>
        <v>12.070080000000001</v>
      </c>
    </row>
    <row r="4340" spans="1:7">
      <c r="A4340" s="2">
        <v>284</v>
      </c>
      <c r="B4340">
        <v>-3530800</v>
      </c>
      <c r="C4340">
        <v>1000.52</v>
      </c>
      <c r="D4340">
        <v>40.049999999999997</v>
      </c>
      <c r="E4340" s="2">
        <f t="shared" si="201"/>
        <v>41.5</v>
      </c>
      <c r="F4340">
        <f t="shared" si="202"/>
        <v>304.95849600000003</v>
      </c>
      <c r="G4340" s="2">
        <f t="shared" si="203"/>
        <v>12.207240000000001</v>
      </c>
    </row>
    <row r="4341" spans="1:7">
      <c r="A4341" s="2">
        <v>284</v>
      </c>
      <c r="B4341">
        <v>-3530700</v>
      </c>
      <c r="C4341">
        <v>1004.56</v>
      </c>
      <c r="D4341">
        <v>40.380000000000003</v>
      </c>
      <c r="E4341" s="2">
        <f t="shared" si="201"/>
        <v>41.6</v>
      </c>
      <c r="F4341">
        <f t="shared" si="202"/>
        <v>306.189888</v>
      </c>
      <c r="G4341" s="2">
        <f t="shared" si="203"/>
        <v>12.307824000000002</v>
      </c>
    </row>
    <row r="4342" spans="1:7">
      <c r="A4342" s="2">
        <v>284</v>
      </c>
      <c r="B4342">
        <v>-3530600</v>
      </c>
      <c r="C4342">
        <v>1008.63</v>
      </c>
      <c r="D4342">
        <v>40.39</v>
      </c>
      <c r="E4342" s="2">
        <f t="shared" si="201"/>
        <v>41.7</v>
      </c>
      <c r="F4342">
        <f t="shared" si="202"/>
        <v>307.43042400000002</v>
      </c>
      <c r="G4342" s="2">
        <f t="shared" si="203"/>
        <v>12.310872000000002</v>
      </c>
    </row>
    <row r="4343" spans="1:7">
      <c r="A4343" s="2">
        <v>284</v>
      </c>
      <c r="B4343">
        <v>-3530500</v>
      </c>
      <c r="C4343">
        <v>1012.69</v>
      </c>
      <c r="D4343">
        <v>40.049999999999997</v>
      </c>
      <c r="E4343" s="2">
        <f t="shared" si="201"/>
        <v>41.8</v>
      </c>
      <c r="F4343">
        <f t="shared" si="202"/>
        <v>308.66791200000006</v>
      </c>
      <c r="G4343" s="2">
        <f t="shared" si="203"/>
        <v>12.207240000000001</v>
      </c>
    </row>
    <row r="4344" spans="1:7">
      <c r="A4344" s="2">
        <v>284</v>
      </c>
      <c r="B4344">
        <v>-3530400</v>
      </c>
      <c r="C4344">
        <v>1016.67</v>
      </c>
      <c r="D4344">
        <v>39.630000000000003</v>
      </c>
      <c r="E4344" s="2">
        <f t="shared" si="201"/>
        <v>41.9</v>
      </c>
      <c r="F4344">
        <f t="shared" si="202"/>
        <v>309.88101599999999</v>
      </c>
      <c r="G4344" s="2">
        <f t="shared" si="203"/>
        <v>12.079224000000002</v>
      </c>
    </row>
    <row r="4345" spans="1:7">
      <c r="A4345" s="2">
        <v>284</v>
      </c>
      <c r="B4345">
        <v>-3530300</v>
      </c>
      <c r="C4345">
        <v>1020.57</v>
      </c>
      <c r="D4345">
        <v>39.51</v>
      </c>
      <c r="E4345" s="2">
        <f t="shared" si="201"/>
        <v>42</v>
      </c>
      <c r="F4345">
        <f t="shared" si="202"/>
        <v>311.06973600000003</v>
      </c>
      <c r="G4345" s="2">
        <f t="shared" si="203"/>
        <v>12.042648</v>
      </c>
    </row>
    <row r="4346" spans="1:7">
      <c r="A4346" s="2">
        <v>284</v>
      </c>
      <c r="B4346">
        <v>-3530200</v>
      </c>
      <c r="C4346">
        <v>1024.51</v>
      </c>
      <c r="D4346">
        <v>39.71</v>
      </c>
      <c r="E4346" s="2">
        <f t="shared" si="201"/>
        <v>42.1</v>
      </c>
      <c r="F4346">
        <f t="shared" si="202"/>
        <v>312.27064799999999</v>
      </c>
      <c r="G4346" s="2">
        <f t="shared" si="203"/>
        <v>12.103608000000001</v>
      </c>
    </row>
    <row r="4347" spans="1:7">
      <c r="A4347" s="2">
        <v>284</v>
      </c>
      <c r="B4347">
        <v>-3530100</v>
      </c>
      <c r="C4347">
        <v>1028.54</v>
      </c>
      <c r="D4347">
        <v>39.72</v>
      </c>
      <c r="E4347" s="2">
        <f t="shared" si="201"/>
        <v>42.2</v>
      </c>
      <c r="F4347">
        <f t="shared" si="202"/>
        <v>313.49899199999999</v>
      </c>
      <c r="G4347" s="2">
        <f t="shared" si="203"/>
        <v>12.106656000000001</v>
      </c>
    </row>
    <row r="4348" spans="1:7">
      <c r="A4348" s="2">
        <v>284</v>
      </c>
      <c r="B4348">
        <v>-3530000</v>
      </c>
      <c r="C4348">
        <v>1032.55</v>
      </c>
      <c r="D4348">
        <v>38.96</v>
      </c>
      <c r="E4348" s="2">
        <f t="shared" si="201"/>
        <v>42.3</v>
      </c>
      <c r="F4348">
        <f t="shared" si="202"/>
        <v>314.72124000000002</v>
      </c>
      <c r="G4348" s="2">
        <f t="shared" si="203"/>
        <v>11.875008000000001</v>
      </c>
    </row>
    <row r="4349" spans="1:7">
      <c r="A4349" s="2">
        <v>284</v>
      </c>
      <c r="B4349">
        <v>-3529900</v>
      </c>
      <c r="C4349">
        <v>1036.3599999999999</v>
      </c>
      <c r="D4349">
        <v>37.54</v>
      </c>
      <c r="E4349" s="2">
        <f t="shared" si="201"/>
        <v>42.4</v>
      </c>
      <c r="F4349">
        <f t="shared" si="202"/>
        <v>315.88252799999998</v>
      </c>
      <c r="G4349" s="2">
        <f t="shared" si="203"/>
        <v>11.442192</v>
      </c>
    </row>
    <row r="4350" spans="1:7">
      <c r="A4350" s="2">
        <v>284</v>
      </c>
      <c r="B4350">
        <v>-3529800</v>
      </c>
      <c r="C4350">
        <v>1040.06</v>
      </c>
      <c r="D4350">
        <v>36.15</v>
      </c>
      <c r="E4350" s="2">
        <f t="shared" si="201"/>
        <v>42.5</v>
      </c>
      <c r="F4350">
        <f t="shared" si="202"/>
        <v>317.010288</v>
      </c>
      <c r="G4350" s="2">
        <f t="shared" si="203"/>
        <v>11.018520000000001</v>
      </c>
    </row>
    <row r="4351" spans="1:7">
      <c r="A4351" s="2">
        <v>284</v>
      </c>
      <c r="B4351">
        <v>-3529700</v>
      </c>
      <c r="C4351">
        <v>1043.56</v>
      </c>
      <c r="D4351">
        <v>35.47</v>
      </c>
      <c r="E4351" s="2">
        <f t="shared" si="201"/>
        <v>42.6</v>
      </c>
      <c r="F4351">
        <f t="shared" si="202"/>
        <v>318.077088</v>
      </c>
      <c r="G4351" s="2">
        <f t="shared" si="203"/>
        <v>10.811256</v>
      </c>
    </row>
    <row r="4352" spans="1:7">
      <c r="A4352" s="2">
        <v>284</v>
      </c>
      <c r="B4352">
        <v>-3529600</v>
      </c>
      <c r="C4352">
        <v>1047.01</v>
      </c>
      <c r="D4352">
        <v>35.880000000000003</v>
      </c>
      <c r="E4352" s="2">
        <f t="shared" si="201"/>
        <v>42.7</v>
      </c>
      <c r="F4352">
        <f t="shared" si="202"/>
        <v>319.128648</v>
      </c>
      <c r="G4352" s="2">
        <f t="shared" si="203"/>
        <v>10.936224000000001</v>
      </c>
    </row>
    <row r="4353" spans="1:7">
      <c r="A4353" s="2">
        <v>284</v>
      </c>
      <c r="B4353">
        <v>-3529500</v>
      </c>
      <c r="C4353">
        <v>1050.68</v>
      </c>
      <c r="D4353">
        <v>37.33</v>
      </c>
      <c r="E4353" s="2">
        <f t="shared" si="201"/>
        <v>42.8</v>
      </c>
      <c r="F4353">
        <f t="shared" si="202"/>
        <v>320.24726400000003</v>
      </c>
      <c r="G4353" s="2">
        <f t="shared" si="203"/>
        <v>11.378183999999999</v>
      </c>
    </row>
    <row r="4354" spans="1:7">
      <c r="A4354" s="2">
        <v>284</v>
      </c>
      <c r="B4354">
        <v>-3529400</v>
      </c>
      <c r="C4354">
        <v>1054.54</v>
      </c>
      <c r="D4354">
        <v>39.49</v>
      </c>
      <c r="E4354" s="2">
        <f t="shared" si="201"/>
        <v>42.9</v>
      </c>
      <c r="F4354">
        <f t="shared" si="202"/>
        <v>321.42379199999999</v>
      </c>
      <c r="G4354" s="2">
        <f t="shared" si="203"/>
        <v>12.036552</v>
      </c>
    </row>
    <row r="4355" spans="1:7">
      <c r="A4355" s="2">
        <v>284</v>
      </c>
      <c r="B4355">
        <v>-3529300</v>
      </c>
      <c r="C4355">
        <v>1058.6099999999999</v>
      </c>
      <c r="D4355">
        <v>41.92</v>
      </c>
      <c r="E4355" s="2">
        <f t="shared" ref="E4355:E4418" si="204">(B4355-$B$2)/1000</f>
        <v>43</v>
      </c>
      <c r="F4355">
        <f t="shared" ref="F4355:F4418" si="205">0.3048*C4355</f>
        <v>322.66432800000001</v>
      </c>
      <c r="G4355" s="2">
        <f t="shared" ref="G4355:G4418" si="206">0.3048*D4355</f>
        <v>12.777216000000001</v>
      </c>
    </row>
    <row r="4356" spans="1:7">
      <c r="A4356" s="2">
        <v>284</v>
      </c>
      <c r="B4356">
        <v>-3529200</v>
      </c>
      <c r="C4356">
        <v>1062.9000000000001</v>
      </c>
      <c r="D4356">
        <v>44.13</v>
      </c>
      <c r="E4356" s="2">
        <f t="shared" si="204"/>
        <v>43.1</v>
      </c>
      <c r="F4356">
        <f t="shared" si="205"/>
        <v>323.97192000000007</v>
      </c>
      <c r="G4356" s="2">
        <f t="shared" si="206"/>
        <v>13.450824000000001</v>
      </c>
    </row>
    <row r="4357" spans="1:7">
      <c r="A4357" s="2">
        <v>284</v>
      </c>
      <c r="B4357">
        <v>-3529100</v>
      </c>
      <c r="C4357">
        <v>1067.3699999999999</v>
      </c>
      <c r="D4357">
        <v>45.7</v>
      </c>
      <c r="E4357" s="2">
        <f t="shared" si="204"/>
        <v>43.2</v>
      </c>
      <c r="F4357">
        <f t="shared" si="205"/>
        <v>325.33437599999996</v>
      </c>
      <c r="G4357" s="2">
        <f t="shared" si="206"/>
        <v>13.929360000000001</v>
      </c>
    </row>
    <row r="4358" spans="1:7">
      <c r="A4358" s="2">
        <v>284</v>
      </c>
      <c r="B4358">
        <v>-3529000</v>
      </c>
      <c r="C4358">
        <v>1072.04</v>
      </c>
      <c r="D4358">
        <v>46.57</v>
      </c>
      <c r="E4358" s="2">
        <f t="shared" si="204"/>
        <v>43.3</v>
      </c>
      <c r="F4358">
        <f t="shared" si="205"/>
        <v>326.75779199999999</v>
      </c>
      <c r="G4358" s="2">
        <f t="shared" si="206"/>
        <v>14.194536000000001</v>
      </c>
    </row>
    <row r="4359" spans="1:7">
      <c r="A4359" s="2">
        <v>284</v>
      </c>
      <c r="B4359">
        <v>-3528900</v>
      </c>
      <c r="C4359">
        <v>1076.76</v>
      </c>
      <c r="D4359">
        <v>46.85</v>
      </c>
      <c r="E4359" s="2">
        <f t="shared" si="204"/>
        <v>43.4</v>
      </c>
      <c r="F4359">
        <f t="shared" si="205"/>
        <v>328.19644800000003</v>
      </c>
      <c r="G4359" s="2">
        <f t="shared" si="206"/>
        <v>14.27988</v>
      </c>
    </row>
    <row r="4360" spans="1:7">
      <c r="A4360" s="2">
        <v>284</v>
      </c>
      <c r="B4360">
        <v>-3528800</v>
      </c>
      <c r="C4360">
        <v>1081.47</v>
      </c>
      <c r="D4360">
        <v>46.67</v>
      </c>
      <c r="E4360" s="2">
        <f t="shared" si="204"/>
        <v>43.5</v>
      </c>
      <c r="F4360">
        <f t="shared" si="205"/>
        <v>329.63205600000003</v>
      </c>
      <c r="G4360" s="2">
        <f t="shared" si="206"/>
        <v>14.225016000000002</v>
      </c>
    </row>
    <row r="4361" spans="1:7">
      <c r="A4361" s="2">
        <v>284</v>
      </c>
      <c r="B4361">
        <v>-3528700</v>
      </c>
      <c r="C4361">
        <v>1086.1500000000001</v>
      </c>
      <c r="D4361">
        <v>46.04</v>
      </c>
      <c r="E4361" s="2">
        <f t="shared" si="204"/>
        <v>43.6</v>
      </c>
      <c r="F4361">
        <f t="shared" si="205"/>
        <v>331.05852000000004</v>
      </c>
      <c r="G4361" s="2">
        <f t="shared" si="206"/>
        <v>14.032992</v>
      </c>
    </row>
    <row r="4362" spans="1:7">
      <c r="A4362" s="2">
        <v>284</v>
      </c>
      <c r="B4362">
        <v>-3528600</v>
      </c>
      <c r="C4362">
        <v>1090.71</v>
      </c>
      <c r="D4362">
        <v>44.9</v>
      </c>
      <c r="E4362" s="2">
        <f t="shared" si="204"/>
        <v>43.7</v>
      </c>
      <c r="F4362">
        <f t="shared" si="205"/>
        <v>332.44840800000003</v>
      </c>
      <c r="G4362" s="2">
        <f t="shared" si="206"/>
        <v>13.68552</v>
      </c>
    </row>
    <row r="4363" spans="1:7">
      <c r="A4363" s="2">
        <v>284</v>
      </c>
      <c r="B4363">
        <v>-3528500</v>
      </c>
      <c r="C4363">
        <v>1095.1199999999999</v>
      </c>
      <c r="D4363">
        <v>43.35</v>
      </c>
      <c r="E4363" s="2">
        <f t="shared" si="204"/>
        <v>43.8</v>
      </c>
      <c r="F4363">
        <f t="shared" si="205"/>
        <v>333.792576</v>
      </c>
      <c r="G4363" s="2">
        <f t="shared" si="206"/>
        <v>13.213080000000001</v>
      </c>
    </row>
    <row r="4364" spans="1:7">
      <c r="A4364" s="2">
        <v>284</v>
      </c>
      <c r="B4364">
        <v>-3528400</v>
      </c>
      <c r="C4364">
        <v>1099.3900000000001</v>
      </c>
      <c r="D4364">
        <v>41.92</v>
      </c>
      <c r="E4364" s="2">
        <f t="shared" si="204"/>
        <v>43.9</v>
      </c>
      <c r="F4364">
        <f t="shared" si="205"/>
        <v>335.09407200000004</v>
      </c>
      <c r="G4364" s="2">
        <f t="shared" si="206"/>
        <v>12.777216000000001</v>
      </c>
    </row>
    <row r="4365" spans="1:7">
      <c r="A4365" s="2">
        <v>284</v>
      </c>
      <c r="B4365">
        <v>-3528300</v>
      </c>
      <c r="C4365">
        <v>1103.47</v>
      </c>
      <c r="D4365">
        <v>41.22</v>
      </c>
      <c r="E4365" s="2">
        <f t="shared" si="204"/>
        <v>44</v>
      </c>
      <c r="F4365">
        <f t="shared" si="205"/>
        <v>336.33765600000004</v>
      </c>
      <c r="G4365" s="2">
        <f t="shared" si="206"/>
        <v>12.563855999999999</v>
      </c>
    </row>
    <row r="4366" spans="1:7">
      <c r="A4366" s="2">
        <v>284</v>
      </c>
      <c r="B4366">
        <v>-3528200</v>
      </c>
      <c r="C4366">
        <v>1107.51</v>
      </c>
      <c r="D4366">
        <v>41.46</v>
      </c>
      <c r="E4366" s="2">
        <f t="shared" si="204"/>
        <v>44.1</v>
      </c>
      <c r="F4366">
        <f t="shared" si="205"/>
        <v>337.56904800000001</v>
      </c>
      <c r="G4366" s="2">
        <f t="shared" si="206"/>
        <v>12.637008000000002</v>
      </c>
    </row>
    <row r="4367" spans="1:7">
      <c r="A4367" s="2">
        <v>284</v>
      </c>
      <c r="B4367">
        <v>-3528100</v>
      </c>
      <c r="C4367">
        <v>1111.68</v>
      </c>
      <c r="D4367">
        <v>42.46</v>
      </c>
      <c r="E4367" s="2">
        <f t="shared" si="204"/>
        <v>44.2</v>
      </c>
      <c r="F4367">
        <f t="shared" si="205"/>
        <v>338.84006400000004</v>
      </c>
      <c r="G4367" s="2">
        <f t="shared" si="206"/>
        <v>12.941808000000002</v>
      </c>
    </row>
    <row r="4368" spans="1:7">
      <c r="A4368" s="2">
        <v>284</v>
      </c>
      <c r="B4368">
        <v>-3528000</v>
      </c>
      <c r="C4368">
        <v>1115.98</v>
      </c>
      <c r="D4368">
        <v>43.66</v>
      </c>
      <c r="E4368" s="2">
        <f t="shared" si="204"/>
        <v>44.3</v>
      </c>
      <c r="F4368">
        <f t="shared" si="205"/>
        <v>340.15070400000002</v>
      </c>
      <c r="G4368" s="2">
        <f t="shared" si="206"/>
        <v>13.307568</v>
      </c>
    </row>
    <row r="4369" spans="1:7">
      <c r="A4369" s="2">
        <v>284</v>
      </c>
      <c r="B4369">
        <v>-3527900</v>
      </c>
      <c r="C4369">
        <v>1120.44</v>
      </c>
      <c r="D4369">
        <v>44.53</v>
      </c>
      <c r="E4369" s="2">
        <f t="shared" si="204"/>
        <v>44.4</v>
      </c>
      <c r="F4369">
        <f t="shared" si="205"/>
        <v>341.51011200000005</v>
      </c>
      <c r="G4369" s="2">
        <f t="shared" si="206"/>
        <v>13.572744000000002</v>
      </c>
    </row>
    <row r="4370" spans="1:7">
      <c r="A4370" s="2">
        <v>284</v>
      </c>
      <c r="B4370">
        <v>-3527800</v>
      </c>
      <c r="C4370">
        <v>1124.96</v>
      </c>
      <c r="D4370">
        <v>44.9</v>
      </c>
      <c r="E4370" s="2">
        <f t="shared" si="204"/>
        <v>44.5</v>
      </c>
      <c r="F4370">
        <f t="shared" si="205"/>
        <v>342.88780800000001</v>
      </c>
      <c r="G4370" s="2">
        <f t="shared" si="206"/>
        <v>13.68552</v>
      </c>
    </row>
    <row r="4371" spans="1:7">
      <c r="A4371" s="2">
        <v>284</v>
      </c>
      <c r="B4371">
        <v>-3527700</v>
      </c>
      <c r="C4371">
        <v>1129.48</v>
      </c>
      <c r="D4371">
        <v>44.82</v>
      </c>
      <c r="E4371" s="2">
        <f t="shared" si="204"/>
        <v>44.6</v>
      </c>
      <c r="F4371">
        <f t="shared" si="205"/>
        <v>344.26550400000002</v>
      </c>
      <c r="G4371" s="2">
        <f t="shared" si="206"/>
        <v>13.661136000000001</v>
      </c>
    </row>
    <row r="4372" spans="1:7">
      <c r="A4372" s="2">
        <v>284</v>
      </c>
      <c r="B4372">
        <v>-3527600</v>
      </c>
      <c r="C4372">
        <v>1133.97</v>
      </c>
      <c r="D4372">
        <v>44.38</v>
      </c>
      <c r="E4372" s="2">
        <f t="shared" si="204"/>
        <v>44.7</v>
      </c>
      <c r="F4372">
        <f t="shared" si="205"/>
        <v>345.63405600000004</v>
      </c>
      <c r="G4372" s="2">
        <f t="shared" si="206"/>
        <v>13.527024000000001</v>
      </c>
    </row>
    <row r="4373" spans="1:7">
      <c r="A4373" s="2">
        <v>284</v>
      </c>
      <c r="B4373">
        <v>-3527500</v>
      </c>
      <c r="C4373">
        <v>1138.3800000000001</v>
      </c>
      <c r="D4373">
        <v>43.78</v>
      </c>
      <c r="E4373" s="2">
        <f t="shared" si="204"/>
        <v>44.8</v>
      </c>
      <c r="F4373">
        <f t="shared" si="205"/>
        <v>346.97822400000007</v>
      </c>
      <c r="G4373" s="2">
        <f t="shared" si="206"/>
        <v>13.344144000000002</v>
      </c>
    </row>
    <row r="4374" spans="1:7">
      <c r="A4374" s="2">
        <v>284</v>
      </c>
      <c r="B4374">
        <v>-3527400</v>
      </c>
      <c r="C4374">
        <v>1142.72</v>
      </c>
      <c r="D4374">
        <v>43.2</v>
      </c>
      <c r="E4374" s="2">
        <f t="shared" si="204"/>
        <v>44.9</v>
      </c>
      <c r="F4374">
        <f t="shared" si="205"/>
        <v>348.30105600000002</v>
      </c>
      <c r="G4374" s="2">
        <f t="shared" si="206"/>
        <v>13.167360000000002</v>
      </c>
    </row>
    <row r="4375" spans="1:7">
      <c r="A4375" s="2">
        <v>284</v>
      </c>
      <c r="B4375">
        <v>-3527300</v>
      </c>
      <c r="C4375">
        <v>1146.99</v>
      </c>
      <c r="D4375">
        <v>42.8</v>
      </c>
      <c r="E4375" s="2">
        <f t="shared" si="204"/>
        <v>45</v>
      </c>
      <c r="F4375">
        <f t="shared" si="205"/>
        <v>349.602552</v>
      </c>
      <c r="G4375" s="2">
        <f t="shared" si="206"/>
        <v>13.045439999999999</v>
      </c>
    </row>
    <row r="4376" spans="1:7">
      <c r="A4376" s="2">
        <v>284</v>
      </c>
      <c r="B4376">
        <v>-3527200</v>
      </c>
      <c r="C4376">
        <v>1151.25</v>
      </c>
      <c r="D4376">
        <v>42.63</v>
      </c>
      <c r="E4376" s="2">
        <f t="shared" si="204"/>
        <v>45.1</v>
      </c>
      <c r="F4376">
        <f t="shared" si="205"/>
        <v>350.90100000000001</v>
      </c>
      <c r="G4376" s="2">
        <f t="shared" si="206"/>
        <v>12.993624000000002</v>
      </c>
    </row>
    <row r="4377" spans="1:7">
      <c r="A4377" s="2">
        <v>284</v>
      </c>
      <c r="B4377">
        <v>-3527100</v>
      </c>
      <c r="C4377">
        <v>1155.5</v>
      </c>
      <c r="D4377">
        <v>42.59</v>
      </c>
      <c r="E4377" s="2">
        <f t="shared" si="204"/>
        <v>45.2</v>
      </c>
      <c r="F4377">
        <f t="shared" si="205"/>
        <v>352.19640000000004</v>
      </c>
      <c r="G4377" s="2">
        <f t="shared" si="206"/>
        <v>12.981432000000002</v>
      </c>
    </row>
    <row r="4378" spans="1:7">
      <c r="A4378" s="2">
        <v>284</v>
      </c>
      <c r="B4378">
        <v>-3527000</v>
      </c>
      <c r="C4378">
        <v>1159.76</v>
      </c>
      <c r="D4378">
        <v>42.6</v>
      </c>
      <c r="E4378" s="2">
        <f t="shared" si="204"/>
        <v>45.3</v>
      </c>
      <c r="F4378">
        <f t="shared" si="205"/>
        <v>353.49484799999999</v>
      </c>
      <c r="G4378" s="2">
        <f t="shared" si="206"/>
        <v>12.984480000000001</v>
      </c>
    </row>
    <row r="4379" spans="1:7">
      <c r="A4379" s="2">
        <v>284</v>
      </c>
      <c r="B4379">
        <v>-3526900</v>
      </c>
      <c r="C4379">
        <v>1164.02</v>
      </c>
      <c r="D4379">
        <v>42.61</v>
      </c>
      <c r="E4379" s="2">
        <f t="shared" si="204"/>
        <v>45.4</v>
      </c>
      <c r="F4379">
        <f t="shared" si="205"/>
        <v>354.793296</v>
      </c>
      <c r="G4379" s="2">
        <f t="shared" si="206"/>
        <v>12.987528000000001</v>
      </c>
    </row>
    <row r="4380" spans="1:7">
      <c r="A4380" s="2">
        <v>284</v>
      </c>
      <c r="B4380">
        <v>-3526800</v>
      </c>
      <c r="C4380">
        <v>1168.28</v>
      </c>
      <c r="D4380">
        <v>42.61</v>
      </c>
      <c r="E4380" s="2">
        <f t="shared" si="204"/>
        <v>45.5</v>
      </c>
      <c r="F4380">
        <f t="shared" si="205"/>
        <v>356.09174400000001</v>
      </c>
      <c r="G4380" s="2">
        <f t="shared" si="206"/>
        <v>12.987528000000001</v>
      </c>
    </row>
    <row r="4381" spans="1:7">
      <c r="A4381" s="2">
        <v>284</v>
      </c>
      <c r="B4381">
        <v>-3526700</v>
      </c>
      <c r="C4381">
        <v>1172.55</v>
      </c>
      <c r="D4381">
        <v>42.59</v>
      </c>
      <c r="E4381" s="2">
        <f t="shared" si="204"/>
        <v>45.6</v>
      </c>
      <c r="F4381">
        <f t="shared" si="205"/>
        <v>357.39323999999999</v>
      </c>
      <c r="G4381" s="2">
        <f t="shared" si="206"/>
        <v>12.981432000000002</v>
      </c>
    </row>
    <row r="4382" spans="1:7">
      <c r="A4382" s="2">
        <v>284</v>
      </c>
      <c r="B4382">
        <v>-3526600</v>
      </c>
      <c r="C4382">
        <v>1176.81</v>
      </c>
      <c r="D4382">
        <v>42.55</v>
      </c>
      <c r="E4382" s="2">
        <f t="shared" si="204"/>
        <v>45.7</v>
      </c>
      <c r="F4382">
        <f t="shared" si="205"/>
        <v>358.691688</v>
      </c>
      <c r="G4382" s="2">
        <f t="shared" si="206"/>
        <v>12.969239999999999</v>
      </c>
    </row>
    <row r="4383" spans="1:7">
      <c r="A4383" s="2">
        <v>284</v>
      </c>
      <c r="B4383">
        <v>-3526500</v>
      </c>
      <c r="C4383">
        <v>1181.06</v>
      </c>
      <c r="D4383">
        <v>42.52</v>
      </c>
      <c r="E4383" s="2">
        <f t="shared" si="204"/>
        <v>45.8</v>
      </c>
      <c r="F4383">
        <f t="shared" si="205"/>
        <v>359.98708800000003</v>
      </c>
      <c r="G4383" s="2">
        <f t="shared" si="206"/>
        <v>12.960096000000002</v>
      </c>
    </row>
    <row r="4384" spans="1:7">
      <c r="A4384" s="2">
        <v>284</v>
      </c>
      <c r="B4384">
        <v>-3526400</v>
      </c>
      <c r="C4384">
        <v>1185.31</v>
      </c>
      <c r="D4384">
        <v>42.52</v>
      </c>
      <c r="E4384" s="2">
        <f t="shared" si="204"/>
        <v>45.9</v>
      </c>
      <c r="F4384">
        <f t="shared" si="205"/>
        <v>361.282488</v>
      </c>
      <c r="G4384" s="2">
        <f t="shared" si="206"/>
        <v>12.960096000000002</v>
      </c>
    </row>
    <row r="4385" spans="1:7">
      <c r="A4385" s="2">
        <v>284</v>
      </c>
      <c r="B4385">
        <v>-3526300</v>
      </c>
      <c r="C4385">
        <v>1189.56</v>
      </c>
      <c r="D4385">
        <v>42.55</v>
      </c>
      <c r="E4385" s="2">
        <f t="shared" si="204"/>
        <v>46</v>
      </c>
      <c r="F4385">
        <f t="shared" si="205"/>
        <v>362.57788800000003</v>
      </c>
      <c r="G4385" s="2">
        <f t="shared" si="206"/>
        <v>12.969239999999999</v>
      </c>
    </row>
    <row r="4386" spans="1:7">
      <c r="A4386" s="2">
        <v>284</v>
      </c>
      <c r="B4386">
        <v>-3526200</v>
      </c>
      <c r="C4386">
        <v>1193.82</v>
      </c>
      <c r="D4386">
        <v>42.59</v>
      </c>
      <c r="E4386" s="2">
        <f t="shared" si="204"/>
        <v>46.1</v>
      </c>
      <c r="F4386">
        <f t="shared" si="205"/>
        <v>363.87633599999998</v>
      </c>
      <c r="G4386" s="2">
        <f t="shared" si="206"/>
        <v>12.981432000000002</v>
      </c>
    </row>
    <row r="4387" spans="1:7">
      <c r="A4387" s="2">
        <v>284</v>
      </c>
      <c r="B4387">
        <v>-3526100</v>
      </c>
      <c r="C4387">
        <v>1198.08</v>
      </c>
      <c r="D4387">
        <v>42.61</v>
      </c>
      <c r="E4387" s="2">
        <f t="shared" si="204"/>
        <v>46.2</v>
      </c>
      <c r="F4387">
        <f t="shared" si="205"/>
        <v>365.17478399999999</v>
      </c>
      <c r="G4387" s="2">
        <f t="shared" si="206"/>
        <v>12.987528000000001</v>
      </c>
    </row>
    <row r="4388" spans="1:7">
      <c r="A4388" s="2">
        <v>284</v>
      </c>
      <c r="B4388">
        <v>-3526000</v>
      </c>
      <c r="C4388">
        <v>1202.3399999999999</v>
      </c>
      <c r="D4388">
        <v>42.61</v>
      </c>
      <c r="E4388" s="2">
        <f t="shared" si="204"/>
        <v>46.3</v>
      </c>
      <c r="F4388">
        <f t="shared" si="205"/>
        <v>366.473232</v>
      </c>
      <c r="G4388" s="2">
        <f t="shared" si="206"/>
        <v>12.987528000000001</v>
      </c>
    </row>
    <row r="4389" spans="1:7">
      <c r="A4389" s="2">
        <v>284</v>
      </c>
      <c r="B4389">
        <v>-3525900</v>
      </c>
      <c r="C4389">
        <v>1206.5999999999999</v>
      </c>
      <c r="D4389">
        <v>42.61</v>
      </c>
      <c r="E4389" s="2">
        <f t="shared" si="204"/>
        <v>46.4</v>
      </c>
      <c r="F4389">
        <f t="shared" si="205"/>
        <v>367.77168</v>
      </c>
      <c r="G4389" s="2">
        <f t="shared" si="206"/>
        <v>12.987528000000001</v>
      </c>
    </row>
    <row r="4390" spans="1:7">
      <c r="A4390" s="2">
        <v>284</v>
      </c>
      <c r="B4390">
        <v>-3525800</v>
      </c>
      <c r="C4390">
        <v>1210.8599999999999</v>
      </c>
      <c r="D4390">
        <v>42.61</v>
      </c>
      <c r="E4390" s="2">
        <f t="shared" si="204"/>
        <v>46.5</v>
      </c>
      <c r="F4390">
        <f t="shared" si="205"/>
        <v>369.07012800000001</v>
      </c>
      <c r="G4390" s="2">
        <f t="shared" si="206"/>
        <v>12.987528000000001</v>
      </c>
    </row>
    <row r="4391" spans="1:7">
      <c r="A4391" s="2">
        <v>284</v>
      </c>
      <c r="B4391">
        <v>-3525700</v>
      </c>
      <c r="C4391">
        <v>1215.1199999999999</v>
      </c>
      <c r="D4391">
        <v>42.6</v>
      </c>
      <c r="E4391" s="2">
        <f t="shared" si="204"/>
        <v>46.6</v>
      </c>
      <c r="F4391">
        <f t="shared" si="205"/>
        <v>370.36857599999996</v>
      </c>
      <c r="G4391" s="2">
        <f t="shared" si="206"/>
        <v>12.984480000000001</v>
      </c>
    </row>
    <row r="4392" spans="1:7">
      <c r="A4392" s="2">
        <v>284</v>
      </c>
      <c r="B4392">
        <v>-3525600</v>
      </c>
      <c r="C4392">
        <v>1219.3800000000001</v>
      </c>
      <c r="D4392">
        <v>42.57</v>
      </c>
      <c r="E4392" s="2">
        <f t="shared" si="204"/>
        <v>46.7</v>
      </c>
      <c r="F4392">
        <f t="shared" si="205"/>
        <v>371.66702400000003</v>
      </c>
      <c r="G4392" s="2">
        <f t="shared" si="206"/>
        <v>12.975336</v>
      </c>
    </row>
    <row r="4393" spans="1:7">
      <c r="A4393" s="2">
        <v>284</v>
      </c>
      <c r="B4393">
        <v>-3525500</v>
      </c>
      <c r="C4393">
        <v>1223.6300000000001</v>
      </c>
      <c r="D4393">
        <v>42.59</v>
      </c>
      <c r="E4393" s="2">
        <f t="shared" si="204"/>
        <v>46.8</v>
      </c>
      <c r="F4393">
        <f t="shared" si="205"/>
        <v>372.96242400000006</v>
      </c>
      <c r="G4393" s="2">
        <f t="shared" si="206"/>
        <v>12.981432000000002</v>
      </c>
    </row>
    <row r="4394" spans="1:7">
      <c r="A4394" s="2">
        <v>284</v>
      </c>
      <c r="B4394">
        <v>-3525400</v>
      </c>
      <c r="C4394">
        <v>1227.8800000000001</v>
      </c>
      <c r="D4394">
        <v>42.76</v>
      </c>
      <c r="E4394" s="2">
        <f t="shared" si="204"/>
        <v>46.9</v>
      </c>
      <c r="F4394">
        <f t="shared" si="205"/>
        <v>374.25782400000003</v>
      </c>
      <c r="G4394" s="2">
        <f t="shared" si="206"/>
        <v>13.033248</v>
      </c>
    </row>
    <row r="4395" spans="1:7">
      <c r="A4395" s="2">
        <v>284</v>
      </c>
      <c r="B4395">
        <v>-3525300</v>
      </c>
      <c r="C4395">
        <v>1232.1500000000001</v>
      </c>
      <c r="D4395">
        <v>43.18</v>
      </c>
      <c r="E4395" s="2">
        <f t="shared" si="204"/>
        <v>47</v>
      </c>
      <c r="F4395">
        <f t="shared" si="205"/>
        <v>375.55932000000007</v>
      </c>
      <c r="G4395" s="2">
        <f t="shared" si="206"/>
        <v>13.161264000000001</v>
      </c>
    </row>
    <row r="4396" spans="1:7">
      <c r="A4396" s="2">
        <v>284</v>
      </c>
      <c r="B4396">
        <v>-3525200</v>
      </c>
      <c r="C4396">
        <v>1236.47</v>
      </c>
      <c r="D4396">
        <v>43.92</v>
      </c>
      <c r="E4396" s="2">
        <f t="shared" si="204"/>
        <v>47.1</v>
      </c>
      <c r="F4396">
        <f t="shared" si="205"/>
        <v>376.87605600000001</v>
      </c>
      <c r="G4396" s="2">
        <f t="shared" si="206"/>
        <v>13.386816000000001</v>
      </c>
    </row>
    <row r="4397" spans="1:7">
      <c r="A4397" s="2">
        <v>284</v>
      </c>
      <c r="B4397">
        <v>-3525100</v>
      </c>
      <c r="C4397">
        <v>1240.9000000000001</v>
      </c>
      <c r="D4397">
        <v>44.98</v>
      </c>
      <c r="E4397" s="2">
        <f t="shared" si="204"/>
        <v>47.2</v>
      </c>
      <c r="F4397">
        <f t="shared" si="205"/>
        <v>378.22632000000004</v>
      </c>
      <c r="G4397" s="2">
        <f t="shared" si="206"/>
        <v>13.709904</v>
      </c>
    </row>
    <row r="4398" spans="1:7">
      <c r="A4398" s="2">
        <v>284</v>
      </c>
      <c r="B4398">
        <v>-3525000</v>
      </c>
      <c r="C4398">
        <v>1245.47</v>
      </c>
      <c r="D4398">
        <v>46.27</v>
      </c>
      <c r="E4398" s="2">
        <f t="shared" si="204"/>
        <v>47.3</v>
      </c>
      <c r="F4398">
        <f t="shared" si="205"/>
        <v>379.61925600000001</v>
      </c>
      <c r="G4398" s="2">
        <f t="shared" si="206"/>
        <v>14.103096000000003</v>
      </c>
    </row>
    <row r="4399" spans="1:7">
      <c r="A4399" s="2">
        <v>284</v>
      </c>
      <c r="B4399">
        <v>-3524900</v>
      </c>
      <c r="C4399">
        <v>1250.17</v>
      </c>
      <c r="D4399">
        <v>47.71</v>
      </c>
      <c r="E4399" s="2">
        <f t="shared" si="204"/>
        <v>47.4</v>
      </c>
      <c r="F4399">
        <f t="shared" si="205"/>
        <v>381.05181600000003</v>
      </c>
      <c r="G4399" s="2">
        <f t="shared" si="206"/>
        <v>14.542008000000001</v>
      </c>
    </row>
    <row r="4400" spans="1:7">
      <c r="A4400" s="2">
        <v>284</v>
      </c>
      <c r="B4400">
        <v>-3524800</v>
      </c>
      <c r="C4400">
        <v>1255</v>
      </c>
      <c r="D4400">
        <v>49.02</v>
      </c>
      <c r="E4400" s="2">
        <f t="shared" si="204"/>
        <v>47.5</v>
      </c>
      <c r="F4400">
        <f t="shared" si="205"/>
        <v>382.524</v>
      </c>
      <c r="G4400" s="2">
        <f t="shared" si="206"/>
        <v>14.941296000000001</v>
      </c>
    </row>
    <row r="4401" spans="1:7">
      <c r="A4401" s="2">
        <v>284</v>
      </c>
      <c r="B4401">
        <v>-3524700</v>
      </c>
      <c r="C4401">
        <v>1259.98</v>
      </c>
      <c r="D4401">
        <v>49.95</v>
      </c>
      <c r="E4401" s="2">
        <f t="shared" si="204"/>
        <v>47.6</v>
      </c>
      <c r="F4401">
        <f t="shared" si="205"/>
        <v>384.04190400000005</v>
      </c>
      <c r="G4401" s="2">
        <f t="shared" si="206"/>
        <v>15.224760000000002</v>
      </c>
    </row>
    <row r="4402" spans="1:7">
      <c r="A4402" s="2">
        <v>284</v>
      </c>
      <c r="B4402">
        <v>-3524600</v>
      </c>
      <c r="C4402">
        <v>1265.05</v>
      </c>
      <c r="D4402">
        <v>50.45</v>
      </c>
      <c r="E4402" s="2">
        <f t="shared" si="204"/>
        <v>47.7</v>
      </c>
      <c r="F4402">
        <f t="shared" si="205"/>
        <v>385.58724000000001</v>
      </c>
      <c r="G4402" s="2">
        <f t="shared" si="206"/>
        <v>15.377160000000002</v>
      </c>
    </row>
    <row r="4403" spans="1:7">
      <c r="A4403" s="2">
        <v>284</v>
      </c>
      <c r="B4403">
        <v>-3524500</v>
      </c>
      <c r="C4403">
        <v>1270.1199999999999</v>
      </c>
      <c r="D4403">
        <v>50.57</v>
      </c>
      <c r="E4403" s="2">
        <f t="shared" si="204"/>
        <v>47.8</v>
      </c>
      <c r="F4403">
        <f t="shared" si="205"/>
        <v>387.13257599999997</v>
      </c>
      <c r="G4403" s="2">
        <f t="shared" si="206"/>
        <v>15.413736</v>
      </c>
    </row>
    <row r="4404" spans="1:7">
      <c r="A4404" s="2">
        <v>284</v>
      </c>
      <c r="B4404">
        <v>-3524400</v>
      </c>
      <c r="C4404">
        <v>1275.18</v>
      </c>
      <c r="D4404">
        <v>50.55</v>
      </c>
      <c r="E4404" s="2">
        <f t="shared" si="204"/>
        <v>47.9</v>
      </c>
      <c r="F4404">
        <f t="shared" si="205"/>
        <v>388.67486400000001</v>
      </c>
      <c r="G4404" s="2">
        <f t="shared" si="206"/>
        <v>15.407640000000001</v>
      </c>
    </row>
    <row r="4405" spans="1:7">
      <c r="A4405" s="2">
        <v>284</v>
      </c>
      <c r="B4405">
        <v>-3524300</v>
      </c>
      <c r="C4405">
        <v>1280.23</v>
      </c>
      <c r="D4405">
        <v>50.54</v>
      </c>
      <c r="E4405" s="2">
        <f t="shared" si="204"/>
        <v>48</v>
      </c>
      <c r="F4405">
        <f t="shared" si="205"/>
        <v>390.21410400000002</v>
      </c>
      <c r="G4405" s="2">
        <f t="shared" si="206"/>
        <v>15.404592000000001</v>
      </c>
    </row>
    <row r="4406" spans="1:7">
      <c r="A4406" s="2">
        <v>284</v>
      </c>
      <c r="B4406">
        <v>-3524200</v>
      </c>
      <c r="C4406">
        <v>1285.28</v>
      </c>
      <c r="D4406">
        <v>50.53</v>
      </c>
      <c r="E4406" s="2">
        <f t="shared" si="204"/>
        <v>48.1</v>
      </c>
      <c r="F4406">
        <f t="shared" si="205"/>
        <v>391.75334400000003</v>
      </c>
      <c r="G4406" s="2">
        <f t="shared" si="206"/>
        <v>15.401544000000001</v>
      </c>
    </row>
    <row r="4407" spans="1:7">
      <c r="A4407" s="2">
        <v>284</v>
      </c>
      <c r="B4407">
        <v>-3524100</v>
      </c>
      <c r="C4407">
        <v>1290.3499999999999</v>
      </c>
      <c r="D4407">
        <v>50.38</v>
      </c>
      <c r="E4407" s="2">
        <f t="shared" si="204"/>
        <v>48.2</v>
      </c>
      <c r="F4407">
        <f t="shared" si="205"/>
        <v>393.29867999999999</v>
      </c>
      <c r="G4407" s="2">
        <f t="shared" si="206"/>
        <v>15.355824000000002</v>
      </c>
    </row>
    <row r="4408" spans="1:7">
      <c r="A4408" s="2">
        <v>284</v>
      </c>
      <c r="B4408">
        <v>-3524000</v>
      </c>
      <c r="C4408">
        <v>1295.4100000000001</v>
      </c>
      <c r="D4408">
        <v>49.87</v>
      </c>
      <c r="E4408" s="2">
        <f t="shared" si="204"/>
        <v>48.3</v>
      </c>
      <c r="F4408">
        <f t="shared" si="205"/>
        <v>394.84096800000003</v>
      </c>
      <c r="G4408" s="2">
        <f t="shared" si="206"/>
        <v>15.200376</v>
      </c>
    </row>
    <row r="4409" spans="1:7">
      <c r="A4409" s="2">
        <v>284</v>
      </c>
      <c r="B4409">
        <v>-3523900</v>
      </c>
      <c r="C4409">
        <v>1300.3800000000001</v>
      </c>
      <c r="D4409">
        <v>48.89</v>
      </c>
      <c r="E4409" s="2">
        <f t="shared" si="204"/>
        <v>48.4</v>
      </c>
      <c r="F4409">
        <f t="shared" si="205"/>
        <v>396.35582400000004</v>
      </c>
      <c r="G4409" s="2">
        <f t="shared" si="206"/>
        <v>14.901672000000001</v>
      </c>
    </row>
    <row r="4410" spans="1:7">
      <c r="A4410" s="2">
        <v>284</v>
      </c>
      <c r="B4410">
        <v>-3523800</v>
      </c>
      <c r="C4410">
        <v>1305.2</v>
      </c>
      <c r="D4410">
        <v>47.68</v>
      </c>
      <c r="E4410" s="2">
        <f t="shared" si="204"/>
        <v>48.5</v>
      </c>
      <c r="F4410">
        <f t="shared" si="205"/>
        <v>397.82496000000003</v>
      </c>
      <c r="G4410" s="2">
        <f t="shared" si="206"/>
        <v>14.532864</v>
      </c>
    </row>
    <row r="4411" spans="1:7">
      <c r="A4411" s="2">
        <v>284</v>
      </c>
      <c r="B4411">
        <v>-3523700</v>
      </c>
      <c r="C4411">
        <v>1309.8800000000001</v>
      </c>
      <c r="D4411">
        <v>46.83</v>
      </c>
      <c r="E4411" s="2">
        <f t="shared" si="204"/>
        <v>48.6</v>
      </c>
      <c r="F4411">
        <f t="shared" si="205"/>
        <v>399.25142400000004</v>
      </c>
      <c r="G4411" s="2">
        <f t="shared" si="206"/>
        <v>14.273784000000001</v>
      </c>
    </row>
    <row r="4412" spans="1:7">
      <c r="A4412" s="2">
        <v>284</v>
      </c>
      <c r="B4412">
        <v>-3523600</v>
      </c>
      <c r="C4412">
        <v>1314.47</v>
      </c>
      <c r="D4412">
        <v>46.8</v>
      </c>
      <c r="E4412" s="2">
        <f t="shared" si="204"/>
        <v>48.7</v>
      </c>
      <c r="F4412">
        <f t="shared" si="205"/>
        <v>400.65045600000002</v>
      </c>
      <c r="G4412" s="2">
        <f t="shared" si="206"/>
        <v>14.26464</v>
      </c>
    </row>
    <row r="4413" spans="1:7">
      <c r="A4413" s="2">
        <v>284</v>
      </c>
      <c r="B4413">
        <v>-3523500</v>
      </c>
      <c r="C4413">
        <v>1319.13</v>
      </c>
      <c r="D4413">
        <v>47.58</v>
      </c>
      <c r="E4413" s="2">
        <f t="shared" si="204"/>
        <v>48.8</v>
      </c>
      <c r="F4413">
        <f t="shared" si="205"/>
        <v>402.07082400000007</v>
      </c>
      <c r="G4413" s="2">
        <f t="shared" si="206"/>
        <v>14.502384000000001</v>
      </c>
    </row>
    <row r="4414" spans="1:7">
      <c r="A4414" s="2">
        <v>284</v>
      </c>
      <c r="B4414">
        <v>-3523400</v>
      </c>
      <c r="C4414">
        <v>1323.95</v>
      </c>
      <c r="D4414">
        <v>48.6</v>
      </c>
      <c r="E4414" s="2">
        <f t="shared" si="204"/>
        <v>48.9</v>
      </c>
      <c r="F4414">
        <f t="shared" si="205"/>
        <v>403.53996000000001</v>
      </c>
      <c r="G4414" s="2">
        <f t="shared" si="206"/>
        <v>14.813280000000001</v>
      </c>
    </row>
    <row r="4415" spans="1:7">
      <c r="A4415" s="2">
        <v>284</v>
      </c>
      <c r="B4415">
        <v>-3523300</v>
      </c>
      <c r="C4415">
        <v>1328.91</v>
      </c>
      <c r="D4415">
        <v>49.15</v>
      </c>
      <c r="E4415" s="2">
        <f t="shared" si="204"/>
        <v>49</v>
      </c>
      <c r="F4415">
        <f t="shared" si="205"/>
        <v>405.05176800000004</v>
      </c>
      <c r="G4415" s="2">
        <f t="shared" si="206"/>
        <v>14.980920000000001</v>
      </c>
    </row>
    <row r="4416" spans="1:7">
      <c r="A4416" s="2">
        <v>284</v>
      </c>
      <c r="B4416">
        <v>-3523200</v>
      </c>
      <c r="C4416">
        <v>1333.88</v>
      </c>
      <c r="D4416">
        <v>49.1</v>
      </c>
      <c r="E4416" s="2">
        <f t="shared" si="204"/>
        <v>49.1</v>
      </c>
      <c r="F4416">
        <f t="shared" si="205"/>
        <v>406.56662400000005</v>
      </c>
      <c r="G4416" s="2">
        <f t="shared" si="206"/>
        <v>14.965680000000001</v>
      </c>
    </row>
    <row r="4417" spans="1:7">
      <c r="A4417" s="2">
        <v>284</v>
      </c>
      <c r="B4417">
        <v>-3523100</v>
      </c>
      <c r="C4417">
        <v>1338.77</v>
      </c>
      <c r="D4417">
        <v>48.83</v>
      </c>
      <c r="E4417" s="2">
        <f t="shared" si="204"/>
        <v>49.2</v>
      </c>
      <c r="F4417">
        <f t="shared" si="205"/>
        <v>408.057096</v>
      </c>
      <c r="G4417" s="2">
        <f t="shared" si="206"/>
        <v>14.883384</v>
      </c>
    </row>
    <row r="4418" spans="1:7">
      <c r="A4418" s="2">
        <v>284</v>
      </c>
      <c r="B4418">
        <v>-3523000</v>
      </c>
      <c r="C4418">
        <v>1343.61</v>
      </c>
      <c r="D4418">
        <v>48.7</v>
      </c>
      <c r="E4418" s="2">
        <f t="shared" si="204"/>
        <v>49.3</v>
      </c>
      <c r="F4418">
        <f t="shared" si="205"/>
        <v>409.53232800000001</v>
      </c>
      <c r="G4418" s="2">
        <f t="shared" si="206"/>
        <v>14.843760000000001</v>
      </c>
    </row>
    <row r="4419" spans="1:7">
      <c r="A4419" s="2">
        <v>284</v>
      </c>
      <c r="B4419">
        <v>-3522900</v>
      </c>
      <c r="C4419">
        <v>1348.47</v>
      </c>
      <c r="D4419">
        <v>48.76</v>
      </c>
      <c r="E4419" s="2">
        <f t="shared" ref="E4419:E4454" si="207">(B4419-$B$2)/1000</f>
        <v>49.4</v>
      </c>
      <c r="F4419">
        <f t="shared" ref="F4419:F4454" si="208">0.3048*C4419</f>
        <v>411.01365600000003</v>
      </c>
      <c r="G4419" s="2">
        <f t="shared" ref="G4419:G4454" si="209">0.3048*D4419</f>
        <v>14.862048</v>
      </c>
    </row>
    <row r="4420" spans="1:7">
      <c r="A4420" s="2">
        <v>284</v>
      </c>
      <c r="B4420">
        <v>-3522800</v>
      </c>
      <c r="C4420">
        <v>1353.37</v>
      </c>
      <c r="D4420">
        <v>48.78</v>
      </c>
      <c r="E4420" s="2">
        <f t="shared" si="207"/>
        <v>49.5</v>
      </c>
      <c r="F4420">
        <f t="shared" si="208"/>
        <v>412.50717600000002</v>
      </c>
      <c r="G4420" s="2">
        <f t="shared" si="209"/>
        <v>14.868144000000001</v>
      </c>
    </row>
    <row r="4421" spans="1:7">
      <c r="A4421" s="2">
        <v>284</v>
      </c>
      <c r="B4421">
        <v>-3522700</v>
      </c>
      <c r="C4421">
        <v>1358.25</v>
      </c>
      <c r="D4421">
        <v>48.71</v>
      </c>
      <c r="E4421" s="2">
        <f t="shared" si="207"/>
        <v>49.6</v>
      </c>
      <c r="F4421">
        <f t="shared" si="208"/>
        <v>413.99460000000005</v>
      </c>
      <c r="G4421" s="2">
        <f t="shared" si="209"/>
        <v>14.846808000000001</v>
      </c>
    </row>
    <row r="4422" spans="1:7">
      <c r="A4422" s="2">
        <v>284</v>
      </c>
      <c r="B4422">
        <v>-3522600</v>
      </c>
      <c r="C4422">
        <v>1363.09</v>
      </c>
      <c r="D4422">
        <v>48.79</v>
      </c>
      <c r="E4422" s="2">
        <f t="shared" si="207"/>
        <v>49.7</v>
      </c>
      <c r="F4422">
        <f t="shared" si="208"/>
        <v>415.469832</v>
      </c>
      <c r="G4422" s="2">
        <f t="shared" si="209"/>
        <v>14.871192000000001</v>
      </c>
    </row>
    <row r="4423" spans="1:7">
      <c r="A4423" s="2">
        <v>284</v>
      </c>
      <c r="B4423">
        <v>-3522500</v>
      </c>
      <c r="C4423">
        <v>1367.96</v>
      </c>
      <c r="D4423">
        <v>49.13</v>
      </c>
      <c r="E4423" s="2">
        <f t="shared" si="207"/>
        <v>49.8</v>
      </c>
      <c r="F4423">
        <f t="shared" si="208"/>
        <v>416.95420800000005</v>
      </c>
      <c r="G4423" s="2">
        <f t="shared" si="209"/>
        <v>14.974824000000002</v>
      </c>
    </row>
    <row r="4424" spans="1:7">
      <c r="A4424" s="2">
        <v>284</v>
      </c>
      <c r="B4424">
        <v>-3522400</v>
      </c>
      <c r="C4424">
        <v>1372.89</v>
      </c>
      <c r="D4424">
        <v>49.68</v>
      </c>
      <c r="E4424" s="2">
        <f t="shared" si="207"/>
        <v>49.9</v>
      </c>
      <c r="F4424">
        <f t="shared" si="208"/>
        <v>418.45687200000003</v>
      </c>
      <c r="G4424" s="2">
        <f t="shared" si="209"/>
        <v>15.142464</v>
      </c>
    </row>
    <row r="4425" spans="1:7">
      <c r="A4425" s="2">
        <v>284</v>
      </c>
      <c r="B4425">
        <v>-3522300</v>
      </c>
      <c r="C4425">
        <v>1377.89</v>
      </c>
      <c r="D4425">
        <v>50.3</v>
      </c>
      <c r="E4425" s="2">
        <f t="shared" si="207"/>
        <v>50</v>
      </c>
      <c r="F4425">
        <f t="shared" si="208"/>
        <v>419.98087200000003</v>
      </c>
      <c r="G4425" s="2">
        <f t="shared" si="209"/>
        <v>15.331440000000001</v>
      </c>
    </row>
    <row r="4426" spans="1:7">
      <c r="A4426" s="2">
        <v>284</v>
      </c>
      <c r="B4426">
        <v>-3522200</v>
      </c>
      <c r="C4426">
        <v>1382.96</v>
      </c>
      <c r="D4426">
        <v>50.86</v>
      </c>
      <c r="E4426" s="2">
        <f t="shared" si="207"/>
        <v>50.1</v>
      </c>
      <c r="F4426">
        <f t="shared" si="208"/>
        <v>421.52620800000005</v>
      </c>
      <c r="G4426" s="2">
        <f t="shared" si="209"/>
        <v>15.502128000000001</v>
      </c>
    </row>
    <row r="4427" spans="1:7">
      <c r="A4427" s="2">
        <v>284</v>
      </c>
      <c r="B4427">
        <v>-3522100</v>
      </c>
      <c r="C4427">
        <v>1388.08</v>
      </c>
      <c r="D4427">
        <v>51.33</v>
      </c>
      <c r="E4427" s="2">
        <f t="shared" si="207"/>
        <v>50.2</v>
      </c>
      <c r="F4427">
        <f t="shared" si="208"/>
        <v>423.08678400000002</v>
      </c>
      <c r="G4427" s="2">
        <f t="shared" si="209"/>
        <v>15.645384</v>
      </c>
    </row>
    <row r="4428" spans="1:7">
      <c r="A4428" s="2">
        <v>284</v>
      </c>
      <c r="B4428">
        <v>-3522000</v>
      </c>
      <c r="C4428">
        <v>1393.25</v>
      </c>
      <c r="D4428">
        <v>51.63</v>
      </c>
      <c r="E4428" s="2">
        <f t="shared" si="207"/>
        <v>50.3</v>
      </c>
      <c r="F4428">
        <f t="shared" si="208"/>
        <v>424.6626</v>
      </c>
      <c r="G4428" s="2">
        <f t="shared" si="209"/>
        <v>15.736824000000002</v>
      </c>
    </row>
    <row r="4429" spans="1:7">
      <c r="A4429" s="2">
        <v>284</v>
      </c>
      <c r="B4429">
        <v>-3521900</v>
      </c>
      <c r="C4429">
        <v>1398.43</v>
      </c>
      <c r="D4429">
        <v>51.73</v>
      </c>
      <c r="E4429" s="2">
        <f t="shared" si="207"/>
        <v>50.4</v>
      </c>
      <c r="F4429">
        <f t="shared" si="208"/>
        <v>426.24146400000006</v>
      </c>
      <c r="G4429" s="2">
        <f t="shared" si="209"/>
        <v>15.767303999999999</v>
      </c>
    </row>
    <row r="4430" spans="1:7">
      <c r="A4430" s="2">
        <v>284</v>
      </c>
      <c r="B4430">
        <v>-3521800</v>
      </c>
      <c r="C4430">
        <v>1403.62</v>
      </c>
      <c r="D4430">
        <v>51.62</v>
      </c>
      <c r="E4430" s="2">
        <f t="shared" si="207"/>
        <v>50.5</v>
      </c>
      <c r="F4430">
        <f t="shared" si="208"/>
        <v>427.823376</v>
      </c>
      <c r="G4430" s="2">
        <f t="shared" si="209"/>
        <v>15.733776000000001</v>
      </c>
    </row>
    <row r="4431" spans="1:7">
      <c r="A4431" s="2">
        <v>284</v>
      </c>
      <c r="B4431">
        <v>-3521700</v>
      </c>
      <c r="C4431">
        <v>1408.79</v>
      </c>
      <c r="D4431">
        <v>51.26</v>
      </c>
      <c r="E4431" s="2">
        <f t="shared" si="207"/>
        <v>50.6</v>
      </c>
      <c r="F4431">
        <f t="shared" si="208"/>
        <v>429.39919200000003</v>
      </c>
      <c r="G4431" s="2">
        <f t="shared" si="209"/>
        <v>15.624048</v>
      </c>
    </row>
    <row r="4432" spans="1:7">
      <c r="A4432" s="2">
        <v>284</v>
      </c>
      <c r="B4432">
        <v>-3521600</v>
      </c>
      <c r="C4432">
        <v>1413.89</v>
      </c>
      <c r="D4432">
        <v>50.87</v>
      </c>
      <c r="E4432" s="2">
        <f t="shared" si="207"/>
        <v>50.7</v>
      </c>
      <c r="F4432">
        <f t="shared" si="208"/>
        <v>430.95367200000004</v>
      </c>
      <c r="G4432" s="2">
        <f t="shared" si="209"/>
        <v>15.505176000000001</v>
      </c>
    </row>
    <row r="4433" spans="1:7">
      <c r="A4433" s="2">
        <v>284</v>
      </c>
      <c r="B4433">
        <v>-3521500</v>
      </c>
      <c r="C4433">
        <v>1418.92</v>
      </c>
      <c r="D4433">
        <v>50.82</v>
      </c>
      <c r="E4433" s="2">
        <f t="shared" si="207"/>
        <v>50.8</v>
      </c>
      <c r="F4433">
        <f t="shared" si="208"/>
        <v>432.48681600000003</v>
      </c>
      <c r="G4433" s="2">
        <f t="shared" si="209"/>
        <v>15.489936</v>
      </c>
    </row>
    <row r="4434" spans="1:7">
      <c r="A4434" s="2">
        <v>284</v>
      </c>
      <c r="B4434">
        <v>-3521400</v>
      </c>
      <c r="C4434">
        <v>1423.96</v>
      </c>
      <c r="D4434">
        <v>51.36</v>
      </c>
      <c r="E4434" s="2">
        <f t="shared" si="207"/>
        <v>50.9</v>
      </c>
      <c r="F4434">
        <f t="shared" si="208"/>
        <v>434.02300800000006</v>
      </c>
      <c r="G4434" s="2">
        <f t="shared" si="209"/>
        <v>15.654528000000001</v>
      </c>
    </row>
    <row r="4435" spans="1:7">
      <c r="A4435" s="2">
        <v>284</v>
      </c>
      <c r="B4435">
        <v>-3521300</v>
      </c>
      <c r="C4435">
        <v>1429.14</v>
      </c>
      <c r="D4435">
        <v>52.46</v>
      </c>
      <c r="E4435" s="2">
        <f t="shared" si="207"/>
        <v>51</v>
      </c>
      <c r="F4435">
        <f t="shared" si="208"/>
        <v>435.60187200000007</v>
      </c>
      <c r="G4435" s="2">
        <f t="shared" si="209"/>
        <v>15.989808000000002</v>
      </c>
    </row>
    <row r="4436" spans="1:7">
      <c r="A4436" s="2">
        <v>284</v>
      </c>
      <c r="B4436">
        <v>-3521200</v>
      </c>
      <c r="C4436">
        <v>1434.44</v>
      </c>
      <c r="D4436">
        <v>53.7</v>
      </c>
      <c r="E4436" s="2">
        <f t="shared" si="207"/>
        <v>51.1</v>
      </c>
      <c r="F4436">
        <f t="shared" si="208"/>
        <v>437.21731200000005</v>
      </c>
      <c r="G4436" s="2">
        <f t="shared" si="209"/>
        <v>16.367760000000001</v>
      </c>
    </row>
    <row r="4437" spans="1:7">
      <c r="A4437" s="2">
        <v>284</v>
      </c>
      <c r="B4437">
        <v>-3521100</v>
      </c>
      <c r="C4437">
        <v>1439.91</v>
      </c>
      <c r="D4437">
        <v>54.53</v>
      </c>
      <c r="E4437" s="2">
        <f t="shared" si="207"/>
        <v>51.2</v>
      </c>
      <c r="F4437">
        <f t="shared" si="208"/>
        <v>438.88456800000006</v>
      </c>
      <c r="G4437" s="2">
        <f t="shared" si="209"/>
        <v>16.620744000000002</v>
      </c>
    </row>
    <row r="4438" spans="1:7">
      <c r="A4438" s="2">
        <v>284</v>
      </c>
      <c r="B4438">
        <v>-3521000</v>
      </c>
      <c r="C4438">
        <v>1445.45</v>
      </c>
      <c r="D4438">
        <v>54.55</v>
      </c>
      <c r="E4438" s="2">
        <f t="shared" si="207"/>
        <v>51.3</v>
      </c>
      <c r="F4438">
        <f t="shared" si="208"/>
        <v>440.57316000000003</v>
      </c>
      <c r="G4438" s="2">
        <f t="shared" si="209"/>
        <v>16.626840000000001</v>
      </c>
    </row>
    <row r="4439" spans="1:7">
      <c r="A4439" s="2">
        <v>284</v>
      </c>
      <c r="B4439">
        <v>-3520900</v>
      </c>
      <c r="C4439">
        <v>1450.92</v>
      </c>
      <c r="D4439">
        <v>53.64</v>
      </c>
      <c r="E4439" s="2">
        <f t="shared" si="207"/>
        <v>51.4</v>
      </c>
      <c r="F4439">
        <f t="shared" si="208"/>
        <v>442.24041600000004</v>
      </c>
      <c r="G4439" s="2">
        <f t="shared" si="209"/>
        <v>16.349472000000002</v>
      </c>
    </row>
    <row r="4440" spans="1:7">
      <c r="A4440" s="2">
        <v>284</v>
      </c>
      <c r="B4440">
        <v>-3520800</v>
      </c>
      <c r="C4440">
        <v>1456.18</v>
      </c>
      <c r="D4440">
        <v>51.96</v>
      </c>
      <c r="E4440" s="2">
        <f t="shared" si="207"/>
        <v>51.5</v>
      </c>
      <c r="F4440">
        <f t="shared" si="208"/>
        <v>443.84366400000005</v>
      </c>
      <c r="G4440" s="2">
        <f t="shared" si="209"/>
        <v>15.837408000000002</v>
      </c>
    </row>
    <row r="4441" spans="1:7">
      <c r="A4441" s="2">
        <v>284</v>
      </c>
      <c r="B4441">
        <v>-3520700</v>
      </c>
      <c r="C4441">
        <v>1461.28</v>
      </c>
      <c r="D4441">
        <v>50</v>
      </c>
      <c r="E4441" s="2">
        <f t="shared" si="207"/>
        <v>51.6</v>
      </c>
      <c r="F4441">
        <f t="shared" si="208"/>
        <v>445.398144</v>
      </c>
      <c r="G4441" s="2">
        <f t="shared" si="209"/>
        <v>15.24</v>
      </c>
    </row>
    <row r="4442" spans="1:7">
      <c r="A4442" s="2">
        <v>284</v>
      </c>
      <c r="B4442">
        <v>-3520600</v>
      </c>
      <c r="C4442">
        <v>1466.21</v>
      </c>
      <c r="D4442">
        <v>48.64</v>
      </c>
      <c r="E4442" s="2">
        <f t="shared" si="207"/>
        <v>51.7</v>
      </c>
      <c r="F4442">
        <f t="shared" si="208"/>
        <v>446.90080800000004</v>
      </c>
      <c r="G4442" s="2">
        <f t="shared" si="209"/>
        <v>14.825472000000001</v>
      </c>
    </row>
    <row r="4443" spans="1:7">
      <c r="A4443" s="2">
        <v>284</v>
      </c>
      <c r="B4443">
        <v>-3520500</v>
      </c>
      <c r="C4443">
        <v>1470.94</v>
      </c>
      <c r="D4443">
        <v>48.41</v>
      </c>
      <c r="E4443" s="2">
        <f t="shared" si="207"/>
        <v>51.8</v>
      </c>
      <c r="F4443">
        <f t="shared" si="208"/>
        <v>448.34251200000006</v>
      </c>
      <c r="G4443" s="2">
        <f t="shared" si="209"/>
        <v>14.755367999999999</v>
      </c>
    </row>
    <row r="4444" spans="1:7">
      <c r="A4444" s="2">
        <v>284</v>
      </c>
      <c r="B4444">
        <v>-3520400</v>
      </c>
      <c r="C4444">
        <v>1475.77</v>
      </c>
      <c r="D4444">
        <v>49.19</v>
      </c>
      <c r="E4444" s="2">
        <f t="shared" si="207"/>
        <v>51.9</v>
      </c>
      <c r="F4444">
        <f t="shared" si="208"/>
        <v>449.81469600000003</v>
      </c>
      <c r="G4444" s="2">
        <f t="shared" si="209"/>
        <v>14.993112</v>
      </c>
    </row>
    <row r="4445" spans="1:7">
      <c r="A4445" s="2">
        <v>284</v>
      </c>
      <c r="B4445">
        <v>-3520300</v>
      </c>
      <c r="C4445">
        <v>1480.74</v>
      </c>
      <c r="D4445">
        <v>50.38</v>
      </c>
      <c r="E4445" s="2">
        <f t="shared" si="207"/>
        <v>52</v>
      </c>
      <c r="F4445">
        <f t="shared" si="208"/>
        <v>451.32955200000004</v>
      </c>
      <c r="G4445" s="2">
        <f t="shared" si="209"/>
        <v>15.355824000000002</v>
      </c>
    </row>
    <row r="4446" spans="1:7">
      <c r="A4446" s="2">
        <v>284</v>
      </c>
      <c r="B4446">
        <v>-3520200</v>
      </c>
      <c r="C4446">
        <v>1485.88</v>
      </c>
      <c r="D4446">
        <v>51.23</v>
      </c>
      <c r="E4446" s="2">
        <f t="shared" si="207"/>
        <v>52.1</v>
      </c>
      <c r="F4446">
        <f t="shared" si="208"/>
        <v>452.89622400000007</v>
      </c>
      <c r="G4446" s="2">
        <f t="shared" si="209"/>
        <v>15.614903999999999</v>
      </c>
    </row>
    <row r="4447" spans="1:7">
      <c r="A4447" s="2">
        <v>284</v>
      </c>
      <c r="B4447">
        <v>-3520100</v>
      </c>
      <c r="C4447">
        <v>1491.06</v>
      </c>
      <c r="D4447">
        <v>51.56</v>
      </c>
      <c r="E4447" s="2">
        <f t="shared" si="207"/>
        <v>52.2</v>
      </c>
      <c r="F4447">
        <f t="shared" si="208"/>
        <v>454.47508800000003</v>
      </c>
      <c r="G4447" s="2">
        <f t="shared" si="209"/>
        <v>15.715488000000002</v>
      </c>
    </row>
    <row r="4448" spans="1:7">
      <c r="A4448" s="2">
        <v>284</v>
      </c>
      <c r="B4448">
        <v>-3520000</v>
      </c>
      <c r="C4448">
        <v>1496.22</v>
      </c>
      <c r="D4448">
        <v>51.57</v>
      </c>
      <c r="E4448" s="2">
        <f t="shared" si="207"/>
        <v>52.3</v>
      </c>
      <c r="F4448">
        <f t="shared" si="208"/>
        <v>456.04785600000002</v>
      </c>
      <c r="G4448" s="2">
        <f t="shared" si="209"/>
        <v>15.718536</v>
      </c>
    </row>
    <row r="4449" spans="1:7">
      <c r="A4449" s="2">
        <v>284</v>
      </c>
      <c r="B4449">
        <v>-3519900</v>
      </c>
      <c r="C4449">
        <v>1501.37</v>
      </c>
      <c r="D4449">
        <v>51.53</v>
      </c>
      <c r="E4449" s="2">
        <f t="shared" si="207"/>
        <v>52.4</v>
      </c>
      <c r="F4449">
        <f t="shared" si="208"/>
        <v>457.61757599999999</v>
      </c>
      <c r="G4449" s="2">
        <f t="shared" si="209"/>
        <v>15.706344000000001</v>
      </c>
    </row>
    <row r="4450" spans="1:7">
      <c r="A4450" s="2">
        <v>284</v>
      </c>
      <c r="B4450">
        <v>-3519800</v>
      </c>
      <c r="C4450">
        <v>1506.53</v>
      </c>
      <c r="D4450">
        <v>51.53</v>
      </c>
      <c r="E4450" s="2">
        <f t="shared" si="207"/>
        <v>52.5</v>
      </c>
      <c r="F4450">
        <f t="shared" si="208"/>
        <v>459.19034400000004</v>
      </c>
      <c r="G4450" s="2">
        <f t="shared" si="209"/>
        <v>15.706344000000001</v>
      </c>
    </row>
    <row r="4451" spans="1:7">
      <c r="A4451" s="2">
        <v>284</v>
      </c>
      <c r="B4451">
        <v>-3519700</v>
      </c>
      <c r="C4451">
        <v>1511.68</v>
      </c>
      <c r="D4451">
        <v>51.53</v>
      </c>
      <c r="E4451" s="2">
        <f t="shared" si="207"/>
        <v>52.6</v>
      </c>
      <c r="F4451">
        <f t="shared" si="208"/>
        <v>460.76006400000006</v>
      </c>
      <c r="G4451" s="2">
        <f t="shared" si="209"/>
        <v>15.706344000000001</v>
      </c>
    </row>
    <row r="4452" spans="1:7">
      <c r="A4452" s="2">
        <v>284</v>
      </c>
      <c r="B4452">
        <v>-3519600</v>
      </c>
      <c r="C4452">
        <v>1516.83</v>
      </c>
      <c r="D4452">
        <v>51.53</v>
      </c>
      <c r="E4452" s="2">
        <f t="shared" si="207"/>
        <v>52.7</v>
      </c>
      <c r="F4452">
        <f t="shared" si="208"/>
        <v>462.32978400000002</v>
      </c>
      <c r="G4452" s="2">
        <f t="shared" si="209"/>
        <v>15.706344000000001</v>
      </c>
    </row>
    <row r="4453" spans="1:7">
      <c r="A4453" s="2">
        <v>284</v>
      </c>
      <c r="B4453">
        <v>-3519500</v>
      </c>
      <c r="C4453">
        <v>1521.99</v>
      </c>
      <c r="D4453">
        <v>51.53</v>
      </c>
      <c r="E4453" s="2">
        <f t="shared" si="207"/>
        <v>52.8</v>
      </c>
      <c r="F4453">
        <f t="shared" si="208"/>
        <v>463.90255200000001</v>
      </c>
      <c r="G4453" s="2">
        <f t="shared" si="209"/>
        <v>15.706344000000001</v>
      </c>
    </row>
    <row r="4454" spans="1:7">
      <c r="A4454" s="2">
        <v>284</v>
      </c>
      <c r="B4454">
        <v>-3519400</v>
      </c>
      <c r="C4454">
        <v>1527.14</v>
      </c>
      <c r="D4454">
        <v>51.54</v>
      </c>
      <c r="E4454" s="2">
        <f t="shared" si="207"/>
        <v>52.9</v>
      </c>
      <c r="F4454">
        <f t="shared" si="208"/>
        <v>465.47227200000003</v>
      </c>
      <c r="G4454" s="2">
        <f t="shared" si="209"/>
        <v>15.709392000000001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UCDavis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</dc:creator>
  <cp:lastModifiedBy>Hui</cp:lastModifiedBy>
  <dcterms:created xsi:type="dcterms:W3CDTF">2015-05-09T23:13:39Z</dcterms:created>
  <dcterms:modified xsi:type="dcterms:W3CDTF">2015-05-10T07:59:07Z</dcterms:modified>
</cp:coreProperties>
</file>